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6.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tables/table1.xml" ContentType="application/vnd.openxmlformats-officedocument.spreadsheetml.table+xml"/>
  <Override PartName="/xl/pivotTables/pivotTable5.xml" ContentType="application/vnd.openxmlformats-officedocument.spreadsheetml.pivotTable+xml"/>
  <Override PartName="/xl/pivotTables/pivotTable6.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H:\myfiles\myprj\ikyoTube\ikyoTube\createHtml\"/>
    </mc:Choice>
  </mc:AlternateContent>
  <xr:revisionPtr revIDLastSave="0" documentId="13_ncr:1_{5C1A8600-08BC-411D-A1A4-C5A0C533E8AF}" xr6:coauthVersionLast="47" xr6:coauthVersionMax="47" xr10:uidLastSave="{00000000-0000-0000-0000-000000000000}"/>
  <bookViews>
    <workbookView xWindow="-120" yWindow="16080" windowWidth="29040" windowHeight="15840" xr2:uid="{00000000-000D-0000-FFFF-FFFF00000000}"/>
  </bookViews>
  <sheets>
    <sheet name="until2018AllList" sheetId="23" r:id="rId1"/>
    <sheet name="2019alllist" sheetId="22" r:id="rId2"/>
    <sheet name="2020AllList" sheetId="15" r:id="rId3"/>
    <sheet name="2021AllList" sheetId="1" r:id="rId4"/>
    <sheet name="2022AllList" sheetId="29" r:id="rId5"/>
    <sheet name="subchannel" sheetId="30" r:id="rId6"/>
    <sheet name="musicChannel" sheetId="31" r:id="rId7"/>
    <sheet name="old2ndChannel" sheetId="32" r:id="rId8"/>
    <sheet name="Lover" sheetId="33" r:id="rId9"/>
    <sheet name="pastel" sheetId="34" r:id="rId10"/>
    <sheet name="Sheet10" sheetId="28" r:id="rId11"/>
    <sheet name="Sheet4" sheetId="6" r:id="rId12"/>
  </sheets>
  <definedNames>
    <definedName name="_xlnm._FilterDatabase" localSheetId="1" hidden="1">'2019alllist'!$C$1:$H$1</definedName>
    <definedName name="_xlnm._FilterDatabase" localSheetId="2" hidden="1">'2020AllList'!$B$1:$I$431</definedName>
    <definedName name="_xlnm._FilterDatabase" localSheetId="3" hidden="1">'2021AllList'!$B$1:$I$440</definedName>
    <definedName name="_xlnm._FilterDatabase" localSheetId="4" hidden="1">'2022AllList'!$C$1:$I$313</definedName>
    <definedName name="_xlnm._FilterDatabase" localSheetId="8" hidden="1">Lover!$A$1:$I$1</definedName>
    <definedName name="_xlnm._FilterDatabase" localSheetId="6" hidden="1">musicChannel!$B$1:$I$1</definedName>
    <definedName name="_xlnm._FilterDatabase" localSheetId="7" hidden="1">old2ndChannel!$A$1:$I$1</definedName>
    <definedName name="_xlnm._FilterDatabase" localSheetId="9" hidden="1">pastel!$A$1:$I$82</definedName>
    <definedName name="_xlnm._FilterDatabase" localSheetId="5" hidden="1">subchannel!$C$1:$I$412</definedName>
    <definedName name="_xlnm._FilterDatabase" localSheetId="0" hidden="1">until2018AllList!$C$1:$H$1</definedName>
  </definedNames>
  <calcPr calcId="191029"/>
  <pivotCaches>
    <pivotCache cacheId="0" r:id="rId13"/>
    <pivotCache cacheId="1" r:id="rId14"/>
    <pivotCache cacheId="2" r:id="rId15"/>
    <pivotCache cacheId="3" r:id="rId16"/>
    <pivotCache cacheId="4" r:id="rId17"/>
    <pivotCache cacheId="5" r:id="rId18"/>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31" i="28" l="1"/>
</calcChain>
</file>

<file path=xl/sharedStrings.xml><?xml version="1.0" encoding="utf-8"?>
<sst xmlns="http://schemas.openxmlformats.org/spreadsheetml/2006/main" count="13502" uniqueCount="7611">
  <si>
    <t xml:space="preserve">12:00:12Z </t>
  </si>
  <si>
    <t xml:space="preserve">12:00:13Z </t>
  </si>
  <si>
    <t xml:space="preserve">12:00:11Z </t>
  </si>
  <si>
    <t xml:space="preserve">12:00:14Z </t>
  </si>
  <si>
    <t xml:space="preserve">05:39:42Z </t>
  </si>
  <si>
    <t xml:space="preserve">12:00:09Z </t>
  </si>
  <si>
    <t xml:space="preserve">05:38:18Z </t>
  </si>
  <si>
    <t xml:space="preserve">12:00:28Z </t>
  </si>
  <si>
    <t xml:space="preserve">12:00:16Z </t>
  </si>
  <si>
    <t xml:space="preserve">05:46:17Z </t>
  </si>
  <si>
    <t xml:space="preserve">12:00:49Z </t>
  </si>
  <si>
    <t xml:space="preserve">05:39:13Z </t>
  </si>
  <si>
    <t xml:space="preserve">12:00:10Z </t>
  </si>
  <si>
    <t xml:space="preserve">12:00:15Z </t>
  </si>
  <si>
    <t xml:space="preserve">06:40:05Z </t>
  </si>
  <si>
    <t xml:space="preserve">12:02:16Z </t>
  </si>
  <si>
    <t xml:space="preserve">06:38:05Z </t>
  </si>
  <si>
    <t xml:space="preserve">10:56:58Z </t>
  </si>
  <si>
    <t xml:space="preserve">08:34:47Z </t>
  </si>
  <si>
    <t xml:space="preserve">06:42:11Z </t>
  </si>
  <si>
    <t xml:space="preserve">05:17:31Z </t>
  </si>
  <si>
    <t xml:space="preserve">06:38:58Z </t>
  </si>
  <si>
    <t xml:space="preserve">12:50:38Z </t>
  </si>
  <si>
    <t xml:space="preserve">06:02:59Z </t>
  </si>
  <si>
    <t xml:space="preserve">05:42:41Z </t>
  </si>
  <si>
    <t xml:space="preserve">14:34:40Z </t>
  </si>
  <si>
    <t xml:space="preserve">14:28:11Z </t>
  </si>
  <si>
    <t xml:space="preserve">04:10:37Z </t>
  </si>
  <si>
    <t xml:space="preserve">05:40:24Z </t>
  </si>
  <si>
    <t xml:space="preserve">14:39:53Z </t>
  </si>
  <si>
    <t xml:space="preserve">12:15:12Z </t>
  </si>
  <si>
    <t xml:space="preserve">10:32:11Z </t>
  </si>
  <si>
    <t xml:space="preserve">06:16:04Z </t>
  </si>
  <si>
    <t xml:space="preserve">11:40:13Z </t>
  </si>
  <si>
    <t xml:space="preserve">06:38:25Z </t>
  </si>
  <si>
    <t xml:space="preserve">11:03:59Z </t>
  </si>
  <si>
    <t xml:space="preserve">11:40:39Z </t>
  </si>
  <si>
    <t xml:space="preserve">15:28:26Z </t>
  </si>
  <si>
    <t xml:space="preserve">14:05:06Z </t>
  </si>
  <si>
    <t xml:space="preserve">09:57:20Z </t>
  </si>
  <si>
    <t xml:space="preserve">16:24:15Z </t>
  </si>
  <si>
    <t xml:space="preserve">03:22:41Z </t>
  </si>
  <si>
    <t xml:space="preserve">09:32:19Z </t>
  </si>
  <si>
    <t xml:space="preserve">06:38:39Z </t>
  </si>
  <si>
    <t xml:space="preserve">12:00:18Z </t>
  </si>
  <si>
    <t xml:space="preserve">12:00:22Z </t>
  </si>
  <si>
    <t xml:space="preserve">12:01:14Z </t>
  </si>
  <si>
    <t xml:space="preserve">05:40:42Z </t>
  </si>
  <si>
    <t xml:space="preserve">10:25:55Z </t>
  </si>
  <si>
    <t xml:space="preserve">05:40:19Z </t>
  </si>
  <si>
    <t xml:space="preserve">14:06:55Z </t>
  </si>
  <si>
    <t xml:space="preserve">05:41:26Z </t>
  </si>
  <si>
    <t xml:space="preserve">12:00:17Z </t>
  </si>
  <si>
    <t xml:space="preserve">12:15:11Z </t>
  </si>
  <si>
    <t xml:space="preserve">05:41:49Z </t>
  </si>
  <si>
    <t xml:space="preserve">13:14:23Z </t>
  </si>
  <si>
    <t xml:space="preserve">06:48:46Z </t>
  </si>
  <si>
    <t xml:space="preserve">06:39:41Z </t>
  </si>
  <si>
    <t xml:space="preserve">15:07:32Z </t>
  </si>
  <si>
    <t xml:space="preserve">12:00:19Z </t>
  </si>
  <si>
    <t xml:space="preserve">06:40:58Z </t>
  </si>
  <si>
    <t xml:space="preserve">12:00:27Z </t>
  </si>
  <si>
    <t xml:space="preserve">06:41:05Z </t>
  </si>
  <si>
    <t xml:space="preserve">12:00:29Z </t>
  </si>
  <si>
    <t xml:space="preserve">06:41:06Z </t>
  </si>
  <si>
    <t xml:space="preserve">19:30:36Z </t>
  </si>
  <si>
    <t xml:space="preserve">12:46:22Z </t>
  </si>
  <si>
    <t xml:space="preserve">06:44:19Z </t>
  </si>
  <si>
    <t xml:space="preserve">13:37:25Z </t>
  </si>
  <si>
    <t xml:space="preserve">12:00:26Z </t>
  </si>
  <si>
    <t xml:space="preserve">06:37:57Z </t>
  </si>
  <si>
    <t xml:space="preserve">06:34:35Z </t>
  </si>
  <si>
    <t xml:space="preserve">09:05:50Z </t>
  </si>
  <si>
    <t xml:space="preserve">06:40:03Z </t>
  </si>
  <si>
    <t xml:space="preserve">12:00:30Z </t>
  </si>
  <si>
    <t xml:space="preserve">06:48:06Z </t>
  </si>
  <si>
    <t xml:space="preserve">07:49:26Z </t>
  </si>
  <si>
    <t xml:space="preserve">06:12:40Z </t>
  </si>
  <si>
    <t xml:space="preserve">12:00:08Z </t>
  </si>
  <si>
    <t xml:space="preserve">13:43:50Z </t>
  </si>
  <si>
    <t xml:space="preserve">11:00:03Z </t>
  </si>
  <si>
    <t xml:space="preserve">06:43:23Z </t>
  </si>
  <si>
    <t xml:space="preserve">06:39:04Z </t>
  </si>
  <si>
    <t xml:space="preserve">06:43:19Z </t>
  </si>
  <si>
    <t xml:space="preserve">06:41:29Z </t>
  </si>
  <si>
    <t xml:space="preserve">05:41:21Z </t>
  </si>
  <si>
    <t xml:space="preserve">05:40:33Z </t>
  </si>
  <si>
    <t xml:space="preserve">12:00:21Z </t>
  </si>
  <si>
    <t xml:space="preserve">05:36:25Z </t>
  </si>
  <si>
    <t xml:space="preserve">05:13:07Z </t>
  </si>
  <si>
    <t xml:space="preserve">09:53:30Z </t>
  </si>
  <si>
    <t xml:space="preserve">05:50:56Z </t>
  </si>
  <si>
    <t xml:space="preserve">05:49:52Z </t>
  </si>
  <si>
    <t xml:space="preserve">07:40:25Z </t>
  </si>
  <si>
    <t xml:space="preserve">08:55:07Z </t>
  </si>
  <si>
    <t xml:space="preserve">08:43:46Z </t>
  </si>
  <si>
    <t xml:space="preserve">08:45:24Z </t>
  </si>
  <si>
    <t xml:space="preserve">12:00:20Z </t>
  </si>
  <si>
    <t xml:space="preserve">12:00:31Z </t>
  </si>
  <si>
    <t xml:space="preserve">08:44:18Z </t>
  </si>
  <si>
    <t xml:space="preserve">08:34:27Z </t>
  </si>
  <si>
    <t xml:space="preserve">08:11:44Z </t>
  </si>
  <si>
    <t xml:space="preserve">08:11:10Z </t>
  </si>
  <si>
    <t xml:space="preserve">08:06:36Z </t>
  </si>
  <si>
    <t xml:space="preserve">14:00:31Z </t>
  </si>
  <si>
    <t xml:space="preserve">08:03:23Z </t>
  </si>
  <si>
    <t xml:space="preserve">13:11:54Z </t>
  </si>
  <si>
    <t xml:space="preserve">12:01:37Z </t>
  </si>
  <si>
    <t xml:space="preserve">07:49:45Z </t>
  </si>
  <si>
    <t xml:space="preserve">07:36:51Z </t>
  </si>
  <si>
    <t xml:space="preserve">07:55:30Z </t>
  </si>
  <si>
    <t xml:space="preserve">07:38:48Z </t>
  </si>
  <si>
    <t xml:space="preserve">08:09:38Z </t>
  </si>
  <si>
    <t xml:space="preserve">08:38:55Z </t>
  </si>
  <si>
    <t xml:space="preserve">12:00:25Z </t>
  </si>
  <si>
    <t xml:space="preserve">07:43:19Z </t>
  </si>
  <si>
    <t>日付</t>
    <rPh sb="0" eb="2">
      <t>ヒヅ</t>
    </rPh>
    <phoneticPr fontId="18"/>
  </si>
  <si>
    <t>時間</t>
    <rPh sb="0" eb="2">
      <t>ジカン</t>
    </rPh>
    <phoneticPr fontId="18"/>
  </si>
  <si>
    <t>URL</t>
    <phoneticPr fontId="18"/>
  </si>
  <si>
    <t>タイトル</t>
    <phoneticPr fontId="18"/>
  </si>
  <si>
    <t>公式WebTV</t>
    <phoneticPr fontId="18"/>
  </si>
  <si>
    <t>ASMR</t>
    <phoneticPr fontId="18"/>
  </si>
  <si>
    <t>https://www.youtube.com/watch?v=Icchxz_uHqs</t>
    <phoneticPr fontId="18"/>
  </si>
  <si>
    <t>https://www.youtube.com/watch?v=SrihA9kGasE</t>
    <phoneticPr fontId="18"/>
  </si>
  <si>
    <t>https://www.youtube.com/watch?v=dkthGjaDCaM</t>
    <phoneticPr fontId="18"/>
  </si>
  <si>
    <t>https://www.youtube.com/watch?v=YI4OlBoz13c</t>
    <phoneticPr fontId="18"/>
  </si>
  <si>
    <t>https://www.youtube.com/watch?v=PT-8nMPjY9M</t>
    <phoneticPr fontId="18"/>
  </si>
  <si>
    <t>https://www.youtube.com/watch?v=ILa2SYtLnns</t>
    <phoneticPr fontId="18"/>
  </si>
  <si>
    <t>https://www.youtube.com/watch?v=ywTQFhwnT9Y</t>
    <phoneticPr fontId="18"/>
  </si>
  <si>
    <t>https://www.youtube.com/watch?v=4kl2lVfcJE8</t>
    <phoneticPr fontId="18"/>
  </si>
  <si>
    <t>https://www.youtube.com/watch?v=K15lZMS1LdI</t>
    <phoneticPr fontId="18"/>
  </si>
  <si>
    <t>https://www.youtube.com/watch?v=6alQFa8Pzow</t>
    <phoneticPr fontId="18"/>
  </si>
  <si>
    <t>https://www.youtube.com/watch?v=zT9MqD45qrw</t>
    <phoneticPr fontId="18"/>
  </si>
  <si>
    <t>https://www.youtube.com/watch?v=gRjpCZiilZc</t>
    <phoneticPr fontId="18"/>
  </si>
  <si>
    <t>https://www.youtube.com/watch?v=zMq2M76b6rY</t>
    <phoneticPr fontId="18"/>
  </si>
  <si>
    <t>https://www.youtube.com/watch?v=CwU0qSWjTcY</t>
    <phoneticPr fontId="18"/>
  </si>
  <si>
    <t>https://www.youtube.com/watch?v=GZJScsIlB7g</t>
    <phoneticPr fontId="18"/>
  </si>
  <si>
    <t>https://www.youtube.com/watch?v=LOCz6r9b-PQ</t>
    <phoneticPr fontId="18"/>
  </si>
  <si>
    <t>https://www.youtube.com/watch?v=jEE6OpJl2CU</t>
    <phoneticPr fontId="18"/>
  </si>
  <si>
    <t>https://www.youtube.com/watch?v=hB3woOeObjs</t>
    <phoneticPr fontId="18"/>
  </si>
  <si>
    <t>https://www.youtube.com/watch?v=VVHXrmGVJYA</t>
    <phoneticPr fontId="18"/>
  </si>
  <si>
    <t>https://www.youtube.com/watch?v=-lxpeAGP_Lc</t>
    <phoneticPr fontId="18"/>
  </si>
  <si>
    <t>https://www.youtube.com/watch?v=BTCcJ7iawOg</t>
    <phoneticPr fontId="18"/>
  </si>
  <si>
    <t>https://www.youtube.com/watch?v=zOPHbRTSHQI</t>
    <phoneticPr fontId="18"/>
  </si>
  <si>
    <t>https://www.youtube.com/watch?v=5SOx_jgpJxw</t>
    <phoneticPr fontId="18"/>
  </si>
  <si>
    <t>https://www.youtube.com/watch?v=uppGx4WRqRE</t>
    <phoneticPr fontId="18"/>
  </si>
  <si>
    <t>https://www.youtube.com/watch?v=-0ootPYirXQ</t>
    <phoneticPr fontId="18"/>
  </si>
  <si>
    <t>https://www.youtube.com/watch?v=15iErURI_xI</t>
    <phoneticPr fontId="18"/>
  </si>
  <si>
    <t>https://www.youtube.com/watch?v=Ax8R7zAb2UA</t>
    <phoneticPr fontId="18"/>
  </si>
  <si>
    <t>https://www.youtube.com/watch?v=oxESqEBmkO4</t>
    <phoneticPr fontId="18"/>
  </si>
  <si>
    <t>https://www.youtube.com/watch?v=OgXyZD1sL28</t>
    <phoneticPr fontId="18"/>
  </si>
  <si>
    <t>https://www.youtube.com/watch?v=NdYF9bSPlI0</t>
    <phoneticPr fontId="18"/>
  </si>
  <si>
    <t>https://www.youtube.com/watch?v=3f77dJXqM2Q</t>
    <phoneticPr fontId="18"/>
  </si>
  <si>
    <t>https://www.youtube.com/watch?v=azb-eicM2JU</t>
    <phoneticPr fontId="18"/>
  </si>
  <si>
    <t>https://www.youtube.com/watch?v=gmkLS6fQoG8</t>
    <phoneticPr fontId="18"/>
  </si>
  <si>
    <t>https://www.youtube.com/watch?v=I_qq-BMD1so</t>
    <phoneticPr fontId="18"/>
  </si>
  <si>
    <t>https://www.youtube.com/watch?v=qpJ93TD_LgU</t>
    <phoneticPr fontId="18"/>
  </si>
  <si>
    <t>https://www.youtube.com/watch?v=1APtW9AfbJc</t>
    <phoneticPr fontId="18"/>
  </si>
  <si>
    <t>https://www.youtube.com/watch?v=ArAHi7pRMrc</t>
    <phoneticPr fontId="18"/>
  </si>
  <si>
    <t>https://www.youtube.com/watch?v=Yon3x3JQOfc</t>
    <phoneticPr fontId="18"/>
  </si>
  <si>
    <t>https://www.youtube.com/watch?v=rngqD-XjYUQ</t>
    <phoneticPr fontId="18"/>
  </si>
  <si>
    <t>https://www.youtube.com/watch?v=KIdYA07Q46I</t>
    <phoneticPr fontId="18"/>
  </si>
  <si>
    <t>https://www.youtube.com/watch?v=dQS19T8WeAQ</t>
    <phoneticPr fontId="18"/>
  </si>
  <si>
    <t>https://www.youtube.com/watch?v=hqY3wlDZrpc</t>
    <phoneticPr fontId="18"/>
  </si>
  <si>
    <t>https://www.youtube.com/watch?v=FISoj3tjw4k</t>
    <phoneticPr fontId="18"/>
  </si>
  <si>
    <t>祝日ライブ</t>
  </si>
  <si>
    <t>https://www.youtube.com/watch?v=AAAQjZASfFs</t>
    <phoneticPr fontId="18"/>
  </si>
  <si>
    <t>https://www.youtube.com/watch?v=K0K-yYSLxHk</t>
    <phoneticPr fontId="18"/>
  </si>
  <si>
    <t>https://www.youtube.com/watch?v=1AUTpD-5okc</t>
    <phoneticPr fontId="18"/>
  </si>
  <si>
    <t>LIVE</t>
    <phoneticPr fontId="18"/>
  </si>
  <si>
    <t>新曲</t>
    <rPh sb="0" eb="2">
      <t>シンキョク</t>
    </rPh>
    <phoneticPr fontId="18"/>
  </si>
  <si>
    <t>裏側</t>
    <rPh sb="0" eb="2">
      <t>ウラガワ</t>
    </rPh>
    <phoneticPr fontId="18"/>
  </si>
  <si>
    <t>踊ってみた</t>
  </si>
  <si>
    <t>https://www.youtube.com/watch?v=TqmZJdAXuJo</t>
    <phoneticPr fontId="18"/>
  </si>
  <si>
    <t>https://www.youtube.com/watch?v=uE9OlkwVhuo</t>
    <phoneticPr fontId="18"/>
  </si>
  <si>
    <t>https://www.youtube.com/watch?v=FeqWykm5hjI</t>
    <phoneticPr fontId="18"/>
  </si>
  <si>
    <t>https://www.youtube.com/watch?v=ZICjI3pN54E</t>
    <phoneticPr fontId="18"/>
  </si>
  <si>
    <t>https://www.youtube.com/watch?v=IetqQiMor0s</t>
    <phoneticPr fontId="18"/>
  </si>
  <si>
    <t>https://www.youtube.com/watch?v=WjOvCIf8qUU</t>
    <phoneticPr fontId="18"/>
  </si>
  <si>
    <t>https://www.youtube.com/watch?v=cXY3IItgxx8</t>
    <phoneticPr fontId="18"/>
  </si>
  <si>
    <t>https://www.youtube.com/watch?v=NzioUNykKlM</t>
    <phoneticPr fontId="18"/>
  </si>
  <si>
    <t>https://www.youtube.com/watch?v=IwEsudcPgC0</t>
    <phoneticPr fontId="18"/>
  </si>
  <si>
    <t>https://www.youtube.com/watch?v=uv0tn9VJctg</t>
    <phoneticPr fontId="18"/>
  </si>
  <si>
    <t>https://www.youtube.com/watch?v=KdVozwIUtig</t>
    <phoneticPr fontId="18"/>
  </si>
  <si>
    <t>https://www.youtube.com/watch?v=RWBz9obERVo</t>
    <phoneticPr fontId="18"/>
  </si>
  <si>
    <t>https://www.youtube.com/watch?v=KLPnlQvZwcc</t>
    <phoneticPr fontId="18"/>
  </si>
  <si>
    <t>https://www.youtube.com/watch?v=cRfm7X9RX6A</t>
    <phoneticPr fontId="18"/>
  </si>
  <si>
    <t>https://www.youtube.com/watch?v=3n1iA_0gyDQ</t>
    <phoneticPr fontId="18"/>
  </si>
  <si>
    <t>https://www.youtube.com/watch?v=3LbnVq_zL6c</t>
    <phoneticPr fontId="18"/>
  </si>
  <si>
    <t>https://www.youtube.com/watch?v=d8ild0a2eb4</t>
    <phoneticPr fontId="18"/>
  </si>
  <si>
    <t>https://www.youtube.com/watch?v=HZURJI7YdSo</t>
    <phoneticPr fontId="18"/>
  </si>
  <si>
    <t>https://www.youtube.com/watch?v=D2_9GxRU4wo</t>
    <phoneticPr fontId="18"/>
  </si>
  <si>
    <t>https://www.youtube.com/watch?v=dDb_37oGDF0</t>
    <phoneticPr fontId="18"/>
  </si>
  <si>
    <t>https://www.youtube.com/watch?v=GmaXUW5ukpo</t>
    <phoneticPr fontId="18"/>
  </si>
  <si>
    <t>https://www.youtube.com/watch?v=OOzbjNVxkcg</t>
    <phoneticPr fontId="18"/>
  </si>
  <si>
    <t>https://www.youtube.com/watch?v=kUm96851iq8</t>
    <phoneticPr fontId="18"/>
  </si>
  <si>
    <t>https://www.youtube.com/watch?v=-msUJXoti5U</t>
    <phoneticPr fontId="18"/>
  </si>
  <si>
    <t>https://www.youtube.com/watch?v=PE00_OE-Ai8</t>
    <phoneticPr fontId="18"/>
  </si>
  <si>
    <t>https://www.youtube.com/watch?v=jcIaQONolC8</t>
    <phoneticPr fontId="18"/>
  </si>
  <si>
    <t>https://www.youtube.com/watch?v=ms7qSqrqDvg</t>
    <phoneticPr fontId="18"/>
  </si>
  <si>
    <t>https://www.youtube.com/watch?v=UYp7dQGK08s</t>
    <phoneticPr fontId="18"/>
  </si>
  <si>
    <t>https://www.youtube.com/watch?v=D0dsjwzJ5yE</t>
    <phoneticPr fontId="18"/>
  </si>
  <si>
    <t>https://www.youtube.com/watch?v=zdi_vjEATAc</t>
    <phoneticPr fontId="18"/>
  </si>
  <si>
    <t>https://www.youtube.com/watch?v=4tQIFIsUa6k</t>
    <phoneticPr fontId="18"/>
  </si>
  <si>
    <t>https://www.youtube.com/watch?v=Lcin3eSJMV8</t>
    <phoneticPr fontId="18"/>
  </si>
  <si>
    <t>https://www.youtube.com/watch?v=zNrhPrYDkss</t>
    <phoneticPr fontId="18"/>
  </si>
  <si>
    <t>https://www.youtube.com/watch?v=IxLJOYqMJUw</t>
    <phoneticPr fontId="18"/>
  </si>
  <si>
    <t>https://www.youtube.com/watch?v=in0u_TM8i7k</t>
    <phoneticPr fontId="18"/>
  </si>
  <si>
    <t>https://www.youtube.com/watch?v=ZWl8VXe_pgM</t>
    <phoneticPr fontId="18"/>
  </si>
  <si>
    <t>https://www.youtube.com/watch?v=PX56yJv8Msc</t>
    <phoneticPr fontId="18"/>
  </si>
  <si>
    <t>https://www.youtube.com/watch?v=Fgn7qnqBjXU</t>
    <phoneticPr fontId="18"/>
  </si>
  <si>
    <t>https://www.youtube.com/watch?v=sY6ss8Bmt0o</t>
    <phoneticPr fontId="18"/>
  </si>
  <si>
    <t>https://www.youtube.com/watch?v=8wVAJwx2s64</t>
    <phoneticPr fontId="18"/>
  </si>
  <si>
    <t>https://www.youtube.com/watch?v=FLh2cqDiIVw</t>
    <phoneticPr fontId="18"/>
  </si>
  <si>
    <t>https://www.youtube.com/watch?v=fbIYbmM6v7g</t>
    <phoneticPr fontId="18"/>
  </si>
  <si>
    <t>https://www.youtube.com/watch?v=t9x6YDw5FHo</t>
    <phoneticPr fontId="18"/>
  </si>
  <si>
    <t>https://www.youtube.com/watch?v=xy_0dUF2V0g</t>
    <phoneticPr fontId="18"/>
  </si>
  <si>
    <t>https://www.youtube.com/watch?v=AbpZDBcfi6c</t>
    <phoneticPr fontId="18"/>
  </si>
  <si>
    <t>https://www.youtube.com/watch?v=gFcLN82eg_E</t>
    <phoneticPr fontId="18"/>
  </si>
  <si>
    <t>https://www.youtube.com/watch?v=Fl5CLv9eNS4</t>
    <phoneticPr fontId="18"/>
  </si>
  <si>
    <t>https://www.youtube.com/watch?v=sYuXFxfgkF4</t>
    <phoneticPr fontId="18"/>
  </si>
  <si>
    <t>https://www.youtube.com/watch?v=u8v3obzEgRg</t>
    <phoneticPr fontId="18"/>
  </si>
  <si>
    <t>https://www.youtube.com/watch?v=-19LAuYAPxk</t>
    <phoneticPr fontId="18"/>
  </si>
  <si>
    <t>https://www.youtube.com/watch?v=85bJEULtHhM</t>
    <phoneticPr fontId="18"/>
  </si>
  <si>
    <t>https://www.youtube.com/watch?v=65HuoGgYWXk</t>
    <phoneticPr fontId="18"/>
  </si>
  <si>
    <t>https://www.youtube.com/watch?v=LgBHEDYnKQY</t>
    <phoneticPr fontId="18"/>
  </si>
  <si>
    <t>https://www.youtube.com/watch?v=uHrr2e0Mw7o</t>
    <phoneticPr fontId="18"/>
  </si>
  <si>
    <t>https://www.youtube.com/watch?v=2ByAEksD2-E</t>
    <phoneticPr fontId="18"/>
  </si>
  <si>
    <t>https://www.youtube.com/watch?v=vBHw8e1X1Ec</t>
    <phoneticPr fontId="18"/>
  </si>
  <si>
    <t>https://www.youtube.com/watch?v=NsfFNJenuWA</t>
    <phoneticPr fontId="18"/>
  </si>
  <si>
    <t>https://www.youtube.com/watch?v=0JOg5-uTqCU</t>
    <phoneticPr fontId="18"/>
  </si>
  <si>
    <t>https://www.youtube.com/watch?v=zCLATQ_DI_Q</t>
    <phoneticPr fontId="18"/>
  </si>
  <si>
    <t>https://www.youtube.com/watch?v=_RKmW3IK5-s</t>
    <phoneticPr fontId="18"/>
  </si>
  <si>
    <t>https://www.youtube.com/watch?v=1uL1_hQGQDI</t>
    <phoneticPr fontId="18"/>
  </si>
  <si>
    <t>https://www.youtube.com/watch?v=lnYgftu_d5w</t>
    <phoneticPr fontId="18"/>
  </si>
  <si>
    <t>https://www.youtube.com/watch?v=JHq3HaX8OSI</t>
    <phoneticPr fontId="18"/>
  </si>
  <si>
    <t>https://www.youtube.com/watch?v=_SuukvAb7VQ</t>
    <phoneticPr fontId="18"/>
  </si>
  <si>
    <t>https://www.youtube.com/watch?v=sl3EjyXnKAc</t>
    <phoneticPr fontId="18"/>
  </si>
  <si>
    <t>https://www.youtube.com/watch?v=bK2WjFW-VZw</t>
    <phoneticPr fontId="18"/>
  </si>
  <si>
    <t>ドッキリ</t>
  </si>
  <si>
    <t>MV</t>
    <phoneticPr fontId="18"/>
  </si>
  <si>
    <t>#shorts</t>
  </si>
  <si>
    <t>ゲーム</t>
    <phoneticPr fontId="18"/>
  </si>
  <si>
    <t>踊ってみた</t>
    <phoneticPr fontId="18"/>
  </si>
  <si>
    <t>コーナー</t>
    <phoneticPr fontId="18"/>
  </si>
  <si>
    <t>祝日ライブ</t>
    <phoneticPr fontId="18"/>
  </si>
  <si>
    <t>https://www.youtube.com/watch?v=KaqaO8S4qEQ</t>
    <phoneticPr fontId="18"/>
  </si>
  <si>
    <t>ほり</t>
    <phoneticPr fontId="18"/>
  </si>
  <si>
    <t>りんの</t>
    <phoneticPr fontId="18"/>
  </si>
  <si>
    <t>さやか</t>
    <phoneticPr fontId="18"/>
  </si>
  <si>
    <t>あすみ</t>
    <phoneticPr fontId="18"/>
  </si>
  <si>
    <t>まの</t>
    <phoneticPr fontId="18"/>
  </si>
  <si>
    <t>まほ</t>
    <phoneticPr fontId="18"/>
  </si>
  <si>
    <t>37:08</t>
    <phoneticPr fontId="18"/>
  </si>
  <si>
    <t>【濡れすぎ】びしょ濡れ鬼ごっこ！！！！！【夏】</t>
  </si>
  <si>
    <t>【新年】祝2021年🐮予想して当てろ！書き初め宝くじ🌅</t>
  </si>
  <si>
    <t>【白熱】サムネカルタ大会🔥新年初,罰ゲームをするのは...??</t>
  </si>
  <si>
    <t>【お年玉がほしい】スペシャル企画⭐️目隠しダルマさんが転んだ！！！！！</t>
  </si>
  <si>
    <t>【暴走】寿司屋で現物しりとり対決してみたww</t>
  </si>
  <si>
    <t>【短編集】メガネあるあるを言いたい。</t>
  </si>
  <si>
    <t>アイドルの衣装ファッションショー👗⭐️【結成11年の歴史】</t>
  </si>
  <si>
    <t>実際アイドルってセンスある？？いらない服をリメイクリレー対決�www</t>
  </si>
  <si>
    <t>【セクシー!?】早く舐め回してたら少し大人向けになっちゃった。【早食い】</t>
  </si>
  <si>
    <t>【罰が嫌すぎ】足ツボマットの上で耐久ダンス対決がしんどすぎたww</t>
  </si>
  <si>
    <t>ドキドキした...初めてのラブホテル♡</t>
  </si>
  <si>
    <t>【大人の特権】ラブホテルでファンにお祝いしてもらいました...💖【生誕】</t>
  </si>
  <si>
    <t>【パンvs卵vs肉】どれが一番速くすりおろせる！？</t>
  </si>
  <si>
    <t>【過激!】斉藤さんを使ってアイドル教室を知ってる人に出会うまでかけ続けようww</t>
  </si>
  <si>
    <t>【USJ】新オープン!スーパーニンテンドーワールドで1万円分食べてみた！【マリオ】</t>
  </si>
  <si>
    <t>【禁断の】ラブホに来たら妄想止まらなくなった...♡【R18】</t>
  </si>
  <si>
    <t>【大人用】ラブホテルにあるコスプレを着てみたら...♡</t>
  </si>
  <si>
    <t>【水着解禁!?】ラブホでオシャレ泡風呂してみたら...♡</t>
  </si>
  <si>
    <t>【泥酔】ラブホで先輩と赤裸々暴露大会♡♡【恋愛】</t>
  </si>
  <si>
    <t>【爆笑】無音のドラマにアフレコ勝負が面白すぎ!!!!w【声優】【演技】</t>
  </si>
  <si>
    <t>【嘘発見器】大先輩の恋愛事情,全部暴きます！【寺沢ありす編】</t>
  </si>
  <si>
    <t>【ドッキリ】結婚を考えてた彼氏と別れることになって号泣...後輩はどうする??</t>
  </si>
  <si>
    <t>【新発見】新しい〇〇餃子を作り出してみた結果がまさかの...!!!!!!</t>
  </si>
  <si>
    <t>【牛乳噴射】爆笑連発！アイドル教室って凄く面白いwww【笑ってはいけない】</t>
  </si>
  <si>
    <t>【検証】普通のお酒だと思わせてノンアルコール飲ませたら酔う説【恋愛質問】</t>
  </si>
  <si>
    <t>【罰ゲーム企画】嫌いな食べ物早食い選手権は地獄です。</t>
  </si>
  <si>
    <t>【ガチ検証】ダンスレッスン中,先生にバレずに食べれる？【緊急事態発生..】</t>
  </si>
  <si>
    <t>【妹ユニット初ゲスト】揺れる振動マシンで可愛く撮れる!?自撮り対決💓</t>
  </si>
  <si>
    <t>一軒家に住むアイツにコロされる前に脱出せよ...【ホラー謎解き】【エモい家】【お化け屋敷】</t>
  </si>
  <si>
    <t>【スペシャルコラボ】女同士のガチバトル😡👊ペヤング超超超超超超大盛りペタマックス！大食い＆早食い対決🔥【先輩vs後輩】</t>
  </si>
  <si>
    <t>【キス】過激すぎ,,色んな物でポッキーゲームをしてみた...♡♡【18禁】【MV】</t>
  </si>
  <si>
    <t>【怯える美女達】ホラー映画観る時に怖くならない方法！目と耳どっちを隠したら怖くない！？【検証】</t>
  </si>
  <si>
    <t>本当に本当につらかったです...頑張ったから観てください...</t>
  </si>
  <si>
    <t>【衝撃】アイドルイメージ調査♡したらとんでもない結果に...</t>
  </si>
  <si>
    <t>【まじ？】世界に1つだけの服作ってくれたら◯◯◯◯円あげるww</t>
  </si>
  <si>
    <t>【セクシー王】2回戦❤️‍🔥セクシーリアクション対決【ありすvsりんの】</t>
  </si>
  <si>
    <t>【大胆】1番セクシーな写真を撮れるのは誰だ！セクシー写真対決❤️‍🔥【セクシー王決定】</t>
  </si>
  <si>
    <t>【ドッキリ】かき氷に虫いれて食べさせてみたら...流石に怒る。</t>
  </si>
  <si>
    <t>活動歴10年アイドルの気になる事,全てをお話しします。【飲みながら】</t>
  </si>
  <si>
    <t>【可愛い♡セクシー♡盛り沢山】ハロウィンコスプレショー2021👻❤️【HELLOWEEN】</t>
  </si>
  <si>
    <t>【kiss】キスだけでモノを当てる♡【初代キス王】</t>
  </si>
  <si>
    <t>【やばすぎ】世界に一つだけのクリスマスツリー選手権してみたら最高傑作できたので観てください。</t>
  </si>
  <si>
    <t>【暴走】セクシートナカイが美女サンタを追いかける!?クリスマス神経衰弱でガチになりすぎたww</t>
  </si>
  <si>
    <t>【すっぴん】プロのアイドルに寝起きで『うっせぇわ』歌わせたらどうなる？ww【ドッキリ検証】</t>
  </si>
  <si>
    <t>【ドッキリ】寝込みにキス100連発してみた💋❤️</t>
  </si>
  <si>
    <t>https://www.youtube.com/watch?v=6IpZZ3G2ukE</t>
    <phoneticPr fontId="18"/>
  </si>
  <si>
    <t>https://www.youtube.com/watch?v=jwvbuZHaruQ</t>
    <phoneticPr fontId="18"/>
  </si>
  <si>
    <t>https://www.youtube.com/watch?v=hQCTzTbg0WA</t>
    <phoneticPr fontId="18"/>
  </si>
  <si>
    <t>https://www.youtube.com/watch?v=ju90Vs-TZUs</t>
    <phoneticPr fontId="18"/>
  </si>
  <si>
    <t>https://www.youtube.com/watch?v=VIUhHCzmlyQ</t>
    <phoneticPr fontId="18"/>
  </si>
  <si>
    <t>https://www.youtube.com/watch?v=X90SzLb-Zjg</t>
    <phoneticPr fontId="18"/>
  </si>
  <si>
    <t>https://www.youtube.com/watch?v=cWtfZk8ZFS8</t>
    <phoneticPr fontId="18"/>
  </si>
  <si>
    <t>https://www.youtube.com/watch?v=GleHdopxF_M</t>
    <phoneticPr fontId="18"/>
  </si>
  <si>
    <t>https://www.youtube.com/watch?v=T8-PFbDUo-o</t>
    <phoneticPr fontId="18"/>
  </si>
  <si>
    <t>https://www.youtube.com/watch?v=YN_b0tn9rNc</t>
    <phoneticPr fontId="18"/>
  </si>
  <si>
    <t>https://www.youtube.com/watch?v=zVbTWwMKnlI</t>
    <phoneticPr fontId="18"/>
  </si>
  <si>
    <t>https://www.youtube.com/watch?v=1Gz_ZXPrEdU</t>
    <phoneticPr fontId="18"/>
  </si>
  <si>
    <t>https://www.youtube.com/watch?v=6EhTO4vk_Ms</t>
    <phoneticPr fontId="18"/>
  </si>
  <si>
    <t>https://www.youtube.com/watch?v=wS3J72_zSUk</t>
    <phoneticPr fontId="18"/>
  </si>
  <si>
    <t>https://www.youtube.com/watch?v=bKDpF1PDkwo</t>
    <phoneticPr fontId="18"/>
  </si>
  <si>
    <t>https://www.youtube.com/watch?v=kGD1YC94lzo</t>
    <phoneticPr fontId="18"/>
  </si>
  <si>
    <t>https://www.youtube.com/watch?v=okuHR1CwmRE</t>
    <phoneticPr fontId="18"/>
  </si>
  <si>
    <t>https://www.youtube.com/watch?v=zFQta7B_7sw</t>
    <phoneticPr fontId="18"/>
  </si>
  <si>
    <t>https://www.youtube.com/watch?v=aBpCY4Ao7ek</t>
    <phoneticPr fontId="18"/>
  </si>
  <si>
    <t>https://www.youtube.com/watch?v=W86VIbZ1mMI</t>
    <phoneticPr fontId="18"/>
  </si>
  <si>
    <t>https://www.youtube.com/watch?v=-diMeEj_PCc</t>
    <phoneticPr fontId="18"/>
  </si>
  <si>
    <t>https://www.youtube.com/watch?v=_SmSPSDgBcQ</t>
    <phoneticPr fontId="18"/>
  </si>
  <si>
    <t>https://www.youtube.com/watch?v=tSPn69CRo4Y</t>
    <phoneticPr fontId="18"/>
  </si>
  <si>
    <t>https://www.youtube.com/watch?v=rnwvRVVDC_4</t>
    <phoneticPr fontId="18"/>
  </si>
  <si>
    <t>https://www.youtube.com/watch?v=_IRsl5gLDSo</t>
    <phoneticPr fontId="18"/>
  </si>
  <si>
    <t>https://www.youtube.com/watch?v=B23J_vewQ7M</t>
    <phoneticPr fontId="18"/>
  </si>
  <si>
    <t>https://www.youtube.com/watch?v=NlI_epw5Png</t>
    <phoneticPr fontId="18"/>
  </si>
  <si>
    <t>https://www.youtube.com/watch?v=VeFDzOUcEUo</t>
    <phoneticPr fontId="18"/>
  </si>
  <si>
    <t>https://www.youtube.com/watch?v=RqnpULcturs</t>
    <phoneticPr fontId="18"/>
  </si>
  <si>
    <t>https://www.youtube.com/watch?v=OIq0qBdR4nU</t>
    <phoneticPr fontId="18"/>
  </si>
  <si>
    <t>https://www.youtube.com/watch?v=sMJsAMxENe0</t>
    <phoneticPr fontId="18"/>
  </si>
  <si>
    <t>https://www.youtube.com/watch?v=nOtfAuNHn1Y</t>
    <phoneticPr fontId="18"/>
  </si>
  <si>
    <t>https://www.youtube.com/watch?v=4h1tWOBIsDE</t>
    <phoneticPr fontId="18"/>
  </si>
  <si>
    <t>https://www.youtube.com/watch?v=opWeZHuayAk</t>
    <phoneticPr fontId="18"/>
  </si>
  <si>
    <t>https://www.youtube.com/watch?v=vu22Zl3FIB4</t>
    <phoneticPr fontId="18"/>
  </si>
  <si>
    <t>https://www.youtube.com/watch?v=Cl3B1wpowBk</t>
    <phoneticPr fontId="18"/>
  </si>
  <si>
    <t>https://www.youtube.com/watch?v=Tt7wF0ypnOU</t>
    <phoneticPr fontId="18"/>
  </si>
  <si>
    <t>https://www.youtube.com/watch?v=z1oK0tuQ8_E</t>
    <phoneticPr fontId="18"/>
  </si>
  <si>
    <t>https://www.youtube.com/watch?v=Blo64GCXRO8</t>
    <phoneticPr fontId="18"/>
  </si>
  <si>
    <t>https://www.youtube.com/watch?v=rpNV-YB3TXc</t>
    <phoneticPr fontId="18"/>
  </si>
  <si>
    <t>https://www.youtube.com/watch?v=9Y4B_tr2Ypg</t>
    <phoneticPr fontId="18"/>
  </si>
  <si>
    <t>https://www.youtube.com/watch?v=bogb8Uk8IOI</t>
    <phoneticPr fontId="18"/>
  </si>
  <si>
    <t>https://www.youtube.com/watch?v=GKaNtpb0qwY</t>
    <phoneticPr fontId="18"/>
  </si>
  <si>
    <t>https://www.youtube.com/watch?v=cmzDvEbkxG8</t>
    <phoneticPr fontId="18"/>
  </si>
  <si>
    <t>https://www.youtube.com/watch?v=WEMlbO1EACU</t>
    <phoneticPr fontId="18"/>
  </si>
  <si>
    <t>https://www.youtube.com/watch?v=EMxWXnEVfH4</t>
    <phoneticPr fontId="18"/>
  </si>
  <si>
    <t>https://www.youtube.com/watch?v=9uk1GnE6_oQ</t>
    <phoneticPr fontId="18"/>
  </si>
  <si>
    <t>https://www.youtube.com/watch?v=uVEduPEovX4</t>
    <phoneticPr fontId="18"/>
  </si>
  <si>
    <t>https://www.youtube.com/watch?v=4bsYOmNQQhM</t>
    <phoneticPr fontId="18"/>
  </si>
  <si>
    <t>https://www.youtube.com/watch?v=cfhy-9QYoPk</t>
    <phoneticPr fontId="18"/>
  </si>
  <si>
    <t>https://www.youtube.com/watch?v=uffpKRuifIA</t>
    <phoneticPr fontId="18"/>
  </si>
  <si>
    <t>https://www.youtube.com/watch?v=jy64jSq9Rhg</t>
    <phoneticPr fontId="18"/>
  </si>
  <si>
    <t>https://www.youtube.com/watch?v=J1b4r0WOwNE</t>
    <phoneticPr fontId="18"/>
  </si>
  <si>
    <t>https://www.youtube.com/watch?v=Jr-cH_RqTsw</t>
    <phoneticPr fontId="18"/>
  </si>
  <si>
    <t>https://www.youtube.com/watch?v=fj6i8GNF4vE</t>
    <phoneticPr fontId="18"/>
  </si>
  <si>
    <t>https://www.youtube.com/watch?v=-rkFRtwv5L0</t>
    <phoneticPr fontId="18"/>
  </si>
  <si>
    <t>https://www.youtube.com/watch?v=bSscEP5ih9I</t>
    <phoneticPr fontId="18"/>
  </si>
  <si>
    <t>https://www.youtube.com/watch?v=sLeJ8TFzccY</t>
    <phoneticPr fontId="18"/>
  </si>
  <si>
    <t>https://www.youtube.com/watch?v=DBP3V4vrt4Q</t>
    <phoneticPr fontId="18"/>
  </si>
  <si>
    <t>https://www.youtube.com/watch?v=T-hFcmwxf4o</t>
    <phoneticPr fontId="18"/>
  </si>
  <si>
    <t>https://www.youtube.com/watch?v=l5UTHEQegbU</t>
    <phoneticPr fontId="18"/>
  </si>
  <si>
    <t>https://www.youtube.com/watch?v=9tmkrSVqI9E</t>
    <phoneticPr fontId="18"/>
  </si>
  <si>
    <t>https://www.youtube.com/watch?v=dOMrbivZ43M</t>
    <phoneticPr fontId="18"/>
  </si>
  <si>
    <t>https://www.youtube.com/watch?v=AaV59j2z0dE</t>
    <phoneticPr fontId="18"/>
  </si>
  <si>
    <t>https://www.youtube.com/watch?v=UB99HCTJn74</t>
    <phoneticPr fontId="18"/>
  </si>
  <si>
    <t>https://www.youtube.com/watch?v=lZsDK0GT9aY</t>
    <phoneticPr fontId="18"/>
  </si>
  <si>
    <t>https://www.youtube.com/watch?v=PZYTMkrh13A</t>
    <phoneticPr fontId="18"/>
  </si>
  <si>
    <t>https://www.youtube.com/watch?v=oYO2piNdPwU</t>
    <phoneticPr fontId="18"/>
  </si>
  <si>
    <t>https://www.youtube.com/watch?v=-vJTK72BceQ</t>
    <phoneticPr fontId="18"/>
  </si>
  <si>
    <t>https://www.youtube.com/watch?v=854gXeQ4Ur8</t>
    <phoneticPr fontId="18"/>
  </si>
  <si>
    <t>https://www.youtube.com/watch?v=cNESKsKuDfE</t>
    <phoneticPr fontId="18"/>
  </si>
  <si>
    <t>https://www.youtube.com/watch?v=c6VhS5I-tqQ</t>
    <phoneticPr fontId="18"/>
  </si>
  <si>
    <t>https://www.youtube.com/watch?v=WNFo4nT0yGk</t>
    <phoneticPr fontId="18"/>
  </si>
  <si>
    <t>https://www.youtube.com/watch?v=cZ0VH1vGtiE</t>
    <phoneticPr fontId="18"/>
  </si>
  <si>
    <t>https://www.youtube.com/watch?v=z_TvqXsbSH4</t>
    <phoneticPr fontId="18"/>
  </si>
  <si>
    <t>https://www.youtube.com/watch?v=7Nf8aQv3OAU</t>
    <phoneticPr fontId="18"/>
  </si>
  <si>
    <t>https://www.youtube.com/watch?v=66yO7lyc8r0</t>
    <phoneticPr fontId="18"/>
  </si>
  <si>
    <t>https://www.youtube.com/watch?v=iapdA3WblQY</t>
    <phoneticPr fontId="18"/>
  </si>
  <si>
    <t>https://www.youtube.com/watch?v=1IJLvqoEivo</t>
    <phoneticPr fontId="18"/>
  </si>
  <si>
    <t>https://www.youtube.com/watch?v=bqgTjiQOEFw</t>
    <phoneticPr fontId="18"/>
  </si>
  <si>
    <t>https://www.youtube.com/watch?v=xx9Hbaq6awE</t>
    <phoneticPr fontId="18"/>
  </si>
  <si>
    <t>https://www.youtube.com/watch?v=ficLuJZ3JcM</t>
    <phoneticPr fontId="18"/>
  </si>
  <si>
    <t>https://www.youtube.com/watch?v=iEX6TOsvEKE</t>
    <phoneticPr fontId="18"/>
  </si>
  <si>
    <t>https://www.youtube.com/watch?v=QBcW7gMrXZg</t>
    <phoneticPr fontId="18"/>
  </si>
  <si>
    <t>https://www.youtube.com/watch?v=LJjrOcjmV0w</t>
    <phoneticPr fontId="18"/>
  </si>
  <si>
    <t>https://www.youtube.com/watch?v=OgWOjHYeU58</t>
    <phoneticPr fontId="18"/>
  </si>
  <si>
    <t>https://www.youtube.com/watch?v=nIb0O44Xu9I</t>
    <phoneticPr fontId="18"/>
  </si>
  <si>
    <t>https://www.youtube.com/watch?v=nEp-dlzJUAk</t>
    <phoneticPr fontId="18"/>
  </si>
  <si>
    <t>https://www.youtube.com/watch?v=vPo2yHuNUkc</t>
    <phoneticPr fontId="18"/>
  </si>
  <si>
    <t>https://www.youtube.com/watch?v=YW6mYwgwMHI</t>
    <phoneticPr fontId="18"/>
  </si>
  <si>
    <t>https://www.youtube.com/watch?v=EZ2C2XhCB4A</t>
    <phoneticPr fontId="18"/>
  </si>
  <si>
    <t>https://www.youtube.com/watch?v=NCXEsLwSdTE</t>
    <phoneticPr fontId="18"/>
  </si>
  <si>
    <t>https://www.youtube.com/watch?v=92z1YkWy1Y4</t>
    <phoneticPr fontId="18"/>
  </si>
  <si>
    <t>https://www.youtube.com/watch?v=O3p4iixHMEY</t>
    <phoneticPr fontId="18"/>
  </si>
  <si>
    <t>https://www.youtube.com/watch?v=8s4voHzUVfI</t>
    <phoneticPr fontId="18"/>
  </si>
  <si>
    <t>https://www.youtube.com/watch?v=EIlFjIN8lok</t>
    <phoneticPr fontId="18"/>
  </si>
  <si>
    <t>https://www.youtube.com/watch?v=GBznBF80pPQ</t>
    <phoneticPr fontId="18"/>
  </si>
  <si>
    <t>https://www.youtube.com/watch?v=W9zMhp9u39Q</t>
    <phoneticPr fontId="18"/>
  </si>
  <si>
    <t>https://www.youtube.com/watch?v=XF4HcpJP_o4</t>
    <phoneticPr fontId="18"/>
  </si>
  <si>
    <t>https://www.youtube.com/watch?v=EPthC6Sbf08</t>
    <phoneticPr fontId="18"/>
  </si>
  <si>
    <t>https://www.youtube.com/watch?v=KpyuluFKjFE</t>
    <phoneticPr fontId="18"/>
  </si>
  <si>
    <t>https://www.youtube.com/watch?v=PFZUughW6Kc</t>
    <phoneticPr fontId="18"/>
  </si>
  <si>
    <t>https://www.youtube.com/watch?v=Dlxz_c3ggmM</t>
    <phoneticPr fontId="18"/>
  </si>
  <si>
    <t>https://www.youtube.com/watch?v=yKT9O3fjPLw</t>
    <phoneticPr fontId="18"/>
  </si>
  <si>
    <t>https://www.youtube.com/watch?v=FgMB7G8rfF0</t>
    <phoneticPr fontId="18"/>
  </si>
  <si>
    <t>https://www.youtube.com/watch?v=3PP_2Tmop8k</t>
    <phoneticPr fontId="18"/>
  </si>
  <si>
    <t>https://www.youtube.com/watch?v=_pYmogqvfrg</t>
    <phoneticPr fontId="18"/>
  </si>
  <si>
    <t>https://www.youtube.com/watch?v=aWvq8VGby1Y</t>
    <phoneticPr fontId="18"/>
  </si>
  <si>
    <t>https://www.youtube.com/watch?v=-4bxCTrz07c</t>
    <phoneticPr fontId="18"/>
  </si>
  <si>
    <t>https://www.youtube.com/watch?v=_oJTwlqDRxs</t>
    <phoneticPr fontId="18"/>
  </si>
  <si>
    <t>https://www.youtube.com/watch?v=Lq9bvTt84jk</t>
    <phoneticPr fontId="18"/>
  </si>
  <si>
    <t>https://www.youtube.com/watch?v=xs1NlN0sM-M</t>
    <phoneticPr fontId="18"/>
  </si>
  <si>
    <t>https://www.youtube.com/watch?v=mVoehavhWHc</t>
    <phoneticPr fontId="18"/>
  </si>
  <si>
    <t>https://www.youtube.com/watch?v=suADJIKUzS4</t>
    <phoneticPr fontId="18"/>
  </si>
  <si>
    <t>https://www.youtube.com/watch?v=PUn4B7zqR_k</t>
    <phoneticPr fontId="18"/>
  </si>
  <si>
    <t>https://www.youtube.com/watch?v=AmCrLe0-9W0</t>
    <phoneticPr fontId="18"/>
  </si>
  <si>
    <t>https://www.youtube.com/watch?v=7nBY3gub6s8</t>
    <phoneticPr fontId="18"/>
  </si>
  <si>
    <t>https://www.youtube.com/watch?v=LkJE1_2QAjo</t>
    <phoneticPr fontId="18"/>
  </si>
  <si>
    <t>https://www.youtube.com/watch?v=FTstxkTdQN4</t>
    <phoneticPr fontId="18"/>
  </si>
  <si>
    <t>https://www.youtube.com/watch?v=ayzMmM0_YhE</t>
    <phoneticPr fontId="18"/>
  </si>
  <si>
    <t>https://www.youtube.com/watch?v=UTm3uA2DfJ4</t>
    <phoneticPr fontId="18"/>
  </si>
  <si>
    <t>https://www.youtube.com/watch?v=7pwetXdn-dY</t>
    <phoneticPr fontId="18"/>
  </si>
  <si>
    <t>https://www.youtube.com/watch?v=TEqJXhCNHhM</t>
    <phoneticPr fontId="18"/>
  </si>
  <si>
    <t>https://www.youtube.com/watch?v=k5JxGQU4TZM</t>
    <phoneticPr fontId="18"/>
  </si>
  <si>
    <t>https://www.youtube.com/watch?v=jvKnlJlIYaI</t>
    <phoneticPr fontId="18"/>
  </si>
  <si>
    <t>https://www.youtube.com/watch?v=AaDKXo2Xa0Q</t>
    <phoneticPr fontId="18"/>
  </si>
  <si>
    <t>https://www.youtube.com/watch?v=hNhRvTMHbTo</t>
    <phoneticPr fontId="18"/>
  </si>
  <si>
    <t>https://www.youtube.com/watch?v=y8SIPBJTGJE</t>
    <phoneticPr fontId="18"/>
  </si>
  <si>
    <t>https://www.youtube.com/watch?v=pJntUdYfSmo</t>
    <phoneticPr fontId="18"/>
  </si>
  <si>
    <t>https://www.youtube.com/watch?v=QQCwu13K2wc</t>
    <phoneticPr fontId="18"/>
  </si>
  <si>
    <t>https://www.youtube.com/watch?v=KnelkZnpzz8</t>
    <phoneticPr fontId="18"/>
  </si>
  <si>
    <t>https://www.youtube.com/watch?v=aLpasAsaRnQ</t>
    <phoneticPr fontId="18"/>
  </si>
  <si>
    <t>https://www.youtube.com/watch?v=L6CEEM3QE8Q</t>
    <phoneticPr fontId="18"/>
  </si>
  <si>
    <t>https://www.youtube.com/watch?v=zmh6cdTFwjI</t>
    <phoneticPr fontId="18"/>
  </si>
  <si>
    <t>https://www.youtube.com/watch?v=XxJxL7ffFO4</t>
    <phoneticPr fontId="18"/>
  </si>
  <si>
    <t>https://www.youtube.com/watch?v=DTeDvABND9Q</t>
    <phoneticPr fontId="18"/>
  </si>
  <si>
    <t>https://www.youtube.com/watch?v=rtons22QUMw</t>
    <phoneticPr fontId="18"/>
  </si>
  <si>
    <t>https://www.youtube.com/watch?v=9z47dXY0SzA</t>
    <phoneticPr fontId="18"/>
  </si>
  <si>
    <t>https://www.youtube.com/watch?v=t4xEq3ttaQ8</t>
    <phoneticPr fontId="18"/>
  </si>
  <si>
    <t>https://www.youtube.com/watch?v=Xg9Fy4Du_AE</t>
    <phoneticPr fontId="18"/>
  </si>
  <si>
    <t>https://www.youtube.com/watch?v=H2sjwf4aQ_k</t>
    <phoneticPr fontId="18"/>
  </si>
  <si>
    <t>https://www.youtube.com/watch?v=4BwL8gpl3Do</t>
    <phoneticPr fontId="18"/>
  </si>
  <si>
    <t>https://www.youtube.com/watch?v=Ojmou-X4yCE</t>
    <phoneticPr fontId="18"/>
  </si>
  <si>
    <t>https://www.youtube.com/watch?v=PYtUhnHLU2g</t>
    <phoneticPr fontId="18"/>
  </si>
  <si>
    <t>https://www.youtube.com/watch?v=NJgn06W5_1o</t>
    <phoneticPr fontId="18"/>
  </si>
  <si>
    <t>https://www.youtube.com/watch?v=842DtBvsyUo</t>
    <phoneticPr fontId="18"/>
  </si>
  <si>
    <t>https://www.youtube.com/watch?v=qLdzikB-40o</t>
    <phoneticPr fontId="18"/>
  </si>
  <si>
    <t>https://www.youtube.com/watch?v=xWDdugGfkdM</t>
    <phoneticPr fontId="18"/>
  </si>
  <si>
    <t>https://www.youtube.com/watch?v=VlWWxEyj4rs</t>
    <phoneticPr fontId="18"/>
  </si>
  <si>
    <t>https://www.youtube.com/watch?v=I0RJNm8K8YI</t>
    <phoneticPr fontId="18"/>
  </si>
  <si>
    <t>https://www.youtube.com/watch?v=yvRES0ZKpdI</t>
    <phoneticPr fontId="18"/>
  </si>
  <si>
    <t>https://www.youtube.com/watch?v=95m9tpBKb54</t>
    <phoneticPr fontId="18"/>
  </si>
  <si>
    <t>https://www.youtube.com/watch?v=zWYgY5xmsjc</t>
    <phoneticPr fontId="18"/>
  </si>
  <si>
    <t>https://www.youtube.com/watch?v=Yj-1PBS6ItI</t>
    <phoneticPr fontId="18"/>
  </si>
  <si>
    <t>https://www.youtube.com/watch?v=IIsGT69w2fE</t>
    <phoneticPr fontId="18"/>
  </si>
  <si>
    <t>https://www.youtube.com/watch?v=J1P8_YY1TWA</t>
    <phoneticPr fontId="18"/>
  </si>
  <si>
    <t>https://www.youtube.com/watch?v=kVWrAineHpo</t>
    <phoneticPr fontId="18"/>
  </si>
  <si>
    <t>https://www.youtube.com/watch?v=glpdShZxH8g</t>
    <phoneticPr fontId="18"/>
  </si>
  <si>
    <t>https://www.youtube.com/watch?v=dkbQNU_syPw</t>
    <phoneticPr fontId="18"/>
  </si>
  <si>
    <t>https://www.youtube.com/watch?v=jZgDDXnBO54</t>
    <phoneticPr fontId="18"/>
  </si>
  <si>
    <t>https://www.youtube.com/watch?v=dGuDPmh-itA</t>
    <phoneticPr fontId="18"/>
  </si>
  <si>
    <t>https://www.youtube.com/watch?v=jLLoMvfNMm8</t>
    <phoneticPr fontId="18"/>
  </si>
  <si>
    <t>https://www.youtube.com/watch?v=aTlF1sbVRBk</t>
    <phoneticPr fontId="18"/>
  </si>
  <si>
    <t>https://www.youtube.com/watch?v=K7Mu_rpSaGg</t>
    <phoneticPr fontId="18"/>
  </si>
  <si>
    <t>https://www.youtube.com/watch?v=IcNhRAmVXcI</t>
    <phoneticPr fontId="18"/>
  </si>
  <si>
    <t>https://www.youtube.com/watch?v=oMvk-1t54SU</t>
    <phoneticPr fontId="18"/>
  </si>
  <si>
    <t>https://www.youtube.com/watch?v=KW3DCI5oGeE</t>
    <phoneticPr fontId="18"/>
  </si>
  <si>
    <t>https://www.youtube.com/watch?v=mY7ni30xiog</t>
    <phoneticPr fontId="18"/>
  </si>
  <si>
    <t>https://www.youtube.com/watch?v=iUzwyBlH4bg</t>
    <phoneticPr fontId="18"/>
  </si>
  <si>
    <t>https://www.youtube.com/watch?v=VCa0o8BbwtA</t>
    <phoneticPr fontId="18"/>
  </si>
  <si>
    <t>https://www.youtube.com/watch?v=9YAqgv2YqPs</t>
    <phoneticPr fontId="18"/>
  </si>
  <si>
    <t>https://www.youtube.com/watch?v=-LtOeSiOpzk</t>
    <phoneticPr fontId="18"/>
  </si>
  <si>
    <t>https://www.youtube.com/watch?v=1TNz0The7ZQ</t>
    <phoneticPr fontId="18"/>
  </si>
  <si>
    <t>https://www.youtube.com/watch?v=kSy8TsudHME</t>
    <phoneticPr fontId="18"/>
  </si>
  <si>
    <t>https://www.youtube.com/watch?v=nPmXlK2gPCY</t>
    <phoneticPr fontId="18"/>
  </si>
  <si>
    <t>https://www.youtube.com/watch?v=KH0fBlY29aw</t>
    <phoneticPr fontId="18"/>
  </si>
  <si>
    <t>https://www.youtube.com/watch?v=DjGWN7m5vcE</t>
    <phoneticPr fontId="18"/>
  </si>
  <si>
    <t>https://www.youtube.com/watch?v=4Q8gqySnUsw</t>
    <phoneticPr fontId="18"/>
  </si>
  <si>
    <t>https://www.youtube.com/watch?v=TISrnEAqZWU</t>
    <phoneticPr fontId="18"/>
  </si>
  <si>
    <t>https://www.youtube.com/watch?v=jz3-zPRgEnw</t>
    <phoneticPr fontId="18"/>
  </si>
  <si>
    <t>https://www.youtube.com/watch?v=tieBa1eQG70</t>
    <phoneticPr fontId="18"/>
  </si>
  <si>
    <t>https://www.youtube.com/watch?v=jk-2B8qcepE</t>
    <phoneticPr fontId="18"/>
  </si>
  <si>
    <t>https://www.youtube.com/watch?v=IKBFb754VB4</t>
    <phoneticPr fontId="18"/>
  </si>
  <si>
    <t>https://www.youtube.com/watch?v=9_zo4h3gxNU</t>
    <phoneticPr fontId="18"/>
  </si>
  <si>
    <t>https://www.youtube.com/watch?v=5v-Yxfis-IE</t>
    <phoneticPr fontId="18"/>
  </si>
  <si>
    <t>https://www.youtube.com/watch?v=jwnUwvC01zQ</t>
    <phoneticPr fontId="18"/>
  </si>
  <si>
    <t>https://www.youtube.com/watch?v=XJunOHkdWt4</t>
    <phoneticPr fontId="18"/>
  </si>
  <si>
    <t>https://www.youtube.com/watch?v=gi91ALYofqY</t>
    <phoneticPr fontId="18"/>
  </si>
  <si>
    <t>https://www.youtube.com/watch?v=_5ZN2I2z_fo</t>
    <phoneticPr fontId="18"/>
  </si>
  <si>
    <t>https://www.youtube.com/watch?v=XyxY4MUTitI</t>
    <phoneticPr fontId="18"/>
  </si>
  <si>
    <t>https://www.youtube.com/watch?v=Rz1Se6mDk9g</t>
    <phoneticPr fontId="18"/>
  </si>
  <si>
    <t>https://www.youtube.com/watch?v=1PL31Xj4SZM</t>
    <phoneticPr fontId="18"/>
  </si>
  <si>
    <t>https://www.youtube.com/watch?v=3U9Mxo2DGOw</t>
    <phoneticPr fontId="18"/>
  </si>
  <si>
    <t>https://www.youtube.com/watch?v=_ere3MgoXrc</t>
    <phoneticPr fontId="18"/>
  </si>
  <si>
    <t>https://www.youtube.com/watch?v=Y6YtPuOOaJE</t>
    <phoneticPr fontId="18"/>
  </si>
  <si>
    <t>https://www.youtube.com/watch?v=TKkQZ9tvBRk</t>
    <phoneticPr fontId="18"/>
  </si>
  <si>
    <t>https://www.youtube.com/watch?v=xtEhpCAPEvM</t>
    <phoneticPr fontId="18"/>
  </si>
  <si>
    <t>https://www.youtube.com/watch?v=8nKPtUc-NnA</t>
    <phoneticPr fontId="18"/>
  </si>
  <si>
    <t>https://www.youtube.com/watch?v=bwL_9LR7Ag0</t>
    <phoneticPr fontId="18"/>
  </si>
  <si>
    <t>https://www.youtube.com/watch?v=zV8BL0_VztU</t>
    <phoneticPr fontId="18"/>
  </si>
  <si>
    <t>https://www.youtube.com/watch?v=Q_trCJK0-Es</t>
    <phoneticPr fontId="18"/>
  </si>
  <si>
    <t>https://www.youtube.com/watch?v=KMD9yrgs3dc</t>
    <phoneticPr fontId="18"/>
  </si>
  <si>
    <t>https://www.youtube.com/watch?v=6PWTo-pLuy4</t>
    <phoneticPr fontId="18"/>
  </si>
  <si>
    <t>https://www.youtube.com/watch?v=UQDkmMXAL-4</t>
    <phoneticPr fontId="18"/>
  </si>
  <si>
    <t>https://www.youtube.com/watch?v=_G-y39wL7tE</t>
    <phoneticPr fontId="18"/>
  </si>
  <si>
    <t>https://www.youtube.com/watch?v=XwgEEwPayGg</t>
    <phoneticPr fontId="18"/>
  </si>
  <si>
    <t>https://www.youtube.com/watch?v=6P3nT_lSTpk</t>
    <phoneticPr fontId="18"/>
  </si>
  <si>
    <t>https://www.youtube.com/watch?v=hYWnK19nSe8</t>
    <phoneticPr fontId="18"/>
  </si>
  <si>
    <t>https://www.youtube.com/watch?v=UHgGvnI8WNY</t>
    <phoneticPr fontId="18"/>
  </si>
  <si>
    <t>https://www.youtube.com/watch?v=dGagucnFU2A</t>
    <phoneticPr fontId="18"/>
  </si>
  <si>
    <t>https://www.youtube.com/watch?v=hQS4lvdDuJk</t>
    <phoneticPr fontId="18"/>
  </si>
  <si>
    <t>https://www.youtube.com/watch?v=WHTqfzNMWLo</t>
    <phoneticPr fontId="18"/>
  </si>
  <si>
    <t>https://www.youtube.com/watch?v=PqTQJfSlRMs</t>
    <phoneticPr fontId="18"/>
  </si>
  <si>
    <t>https://www.youtube.com/watch?v=SBmlcmvN--U</t>
    <phoneticPr fontId="18"/>
  </si>
  <si>
    <t>https://www.youtube.com/watch?v=VrcJwrCP5_4</t>
    <phoneticPr fontId="18"/>
  </si>
  <si>
    <t>https://www.youtube.com/watch?v=e5reDdXflXk</t>
    <phoneticPr fontId="18"/>
  </si>
  <si>
    <t>https://www.youtube.com/watch?v=PEd-PMh1Aj8</t>
    <phoneticPr fontId="18"/>
  </si>
  <si>
    <t>https://www.youtube.com/watch?v=XJRvezXvVxY</t>
    <phoneticPr fontId="18"/>
  </si>
  <si>
    <t>https://www.youtube.com/watch?v=R53623BY1Hs</t>
    <phoneticPr fontId="18"/>
  </si>
  <si>
    <t>https://www.youtube.com/watch?v=5ZEmFtRu0IA</t>
    <phoneticPr fontId="18"/>
  </si>
  <si>
    <t>https://www.youtube.com/watch?v=WjF6XSpya14</t>
    <phoneticPr fontId="18"/>
  </si>
  <si>
    <t>https://www.youtube.com/watch?v=DvUO7KaJjbo</t>
    <phoneticPr fontId="18"/>
  </si>
  <si>
    <t>https://www.youtube.com/watch?v=mzZMqcMv02w</t>
    <phoneticPr fontId="18"/>
  </si>
  <si>
    <t>https://www.youtube.com/watch?v=Mb0LgB1DVTk</t>
    <phoneticPr fontId="18"/>
  </si>
  <si>
    <t>https://www.youtube.com/watch?v=f11U7hfIk_8</t>
    <phoneticPr fontId="18"/>
  </si>
  <si>
    <t>https://www.youtube.com/watch?v=1_bcMqXCae0</t>
    <phoneticPr fontId="18"/>
  </si>
  <si>
    <t>https://www.youtube.com/watch?v=UqaLiuVR1gY</t>
    <phoneticPr fontId="18"/>
  </si>
  <si>
    <t>https://www.youtube.com/watch?v=SxLsBwHUZAM</t>
    <phoneticPr fontId="18"/>
  </si>
  <si>
    <t>https://www.youtube.com/watch?v=RcidpXkOoFI</t>
    <phoneticPr fontId="18"/>
  </si>
  <si>
    <t>https://www.youtube.com/watch?v=zO4FLKphLas</t>
    <phoneticPr fontId="18"/>
  </si>
  <si>
    <t>https://www.youtube.com/watch?v=1WKqJMD6bzM</t>
    <phoneticPr fontId="18"/>
  </si>
  <si>
    <t>https://www.youtube.com/watch?v=q6lMsHqXsTE</t>
    <phoneticPr fontId="18"/>
  </si>
  <si>
    <t>https://www.youtube.com/watch?v=tpbeIx1B44U</t>
    <phoneticPr fontId="18"/>
  </si>
  <si>
    <t>https://www.youtube.com/watch?v=Rlyenh4nEB4</t>
    <phoneticPr fontId="18"/>
  </si>
  <si>
    <t>https://www.youtube.com/watch?v=gg0CDHXrxzg</t>
    <phoneticPr fontId="18"/>
  </si>
  <si>
    <t>https://www.youtube.com/watch?v=U-69kYihoCk</t>
    <phoneticPr fontId="18"/>
  </si>
  <si>
    <t>https://www.youtube.com/watch?v=l0projUUOxQ</t>
    <phoneticPr fontId="18"/>
  </si>
  <si>
    <t>https://www.youtube.com/watch?v=nc5OVf2U3oE</t>
    <phoneticPr fontId="18"/>
  </si>
  <si>
    <t>https://www.youtube.com/watch?v=dyp5yi-PrLg</t>
    <phoneticPr fontId="18"/>
  </si>
  <si>
    <t>https://www.youtube.com/watch?v=8tdjAj5D0ac</t>
    <phoneticPr fontId="18"/>
  </si>
  <si>
    <t>https://www.youtube.com/watch?v=e73Ro_H5zPM</t>
    <phoneticPr fontId="18"/>
  </si>
  <si>
    <t>https://www.youtube.com/watch?v=t_dwGPrAXOE</t>
    <phoneticPr fontId="18"/>
  </si>
  <si>
    <t>https://www.youtube.com/watch?v=NVKIKsFx0wA</t>
    <phoneticPr fontId="18"/>
  </si>
  <si>
    <t>https://www.youtube.com/watch?v=cmKRXIvGVwE</t>
    <phoneticPr fontId="18"/>
  </si>
  <si>
    <t>https://www.youtube.com/watch?v=vVLu4T1IPsM</t>
    <phoneticPr fontId="18"/>
  </si>
  <si>
    <t>https://www.youtube.com/watch?v=bHgSWJxri0Y</t>
    <phoneticPr fontId="18"/>
  </si>
  <si>
    <t>https://www.youtube.com/watch?v=853VioZ68I4</t>
    <phoneticPr fontId="18"/>
  </si>
  <si>
    <t>https://www.youtube.com/watch?v=P3Fla4cDC4M</t>
    <phoneticPr fontId="18"/>
  </si>
  <si>
    <t>https://www.youtube.com/watch?v=-LRayUMHtzU</t>
    <phoneticPr fontId="18"/>
  </si>
  <si>
    <t>https://www.youtube.com/watch?v=or6VZxEDABI</t>
    <phoneticPr fontId="18"/>
  </si>
  <si>
    <t>https://www.youtube.com/watch?v=--No76W_mZE</t>
    <phoneticPr fontId="18"/>
  </si>
  <si>
    <t>https://www.youtube.com/watch?v=XhWImG4XJcA</t>
    <phoneticPr fontId="18"/>
  </si>
  <si>
    <t>https://www.youtube.com/watch?v=2dqP_va5Yr4</t>
    <phoneticPr fontId="18"/>
  </si>
  <si>
    <t>https://www.youtube.com/watch?v=X609p36AkqI</t>
    <phoneticPr fontId="18"/>
  </si>
  <si>
    <t>https://www.youtube.com/watch?v=K7-lDDF75dI</t>
    <phoneticPr fontId="18"/>
  </si>
  <si>
    <t>https://www.youtube.com/watch?v=NpXGLCamuCU</t>
    <phoneticPr fontId="18"/>
  </si>
  <si>
    <t>https://www.youtube.com/watch?v=C0lf-aee7Ac</t>
    <phoneticPr fontId="18"/>
  </si>
  <si>
    <t>https://www.youtube.com/watch?v=Ak2Kwo_6j3g</t>
    <phoneticPr fontId="18"/>
  </si>
  <si>
    <t>https://www.youtube.com/watch?v=h30NFhogEq0</t>
    <phoneticPr fontId="18"/>
  </si>
  <si>
    <t>https://www.youtube.com/watch?v=B9DSeJxppFU</t>
    <phoneticPr fontId="18"/>
  </si>
  <si>
    <t>https://www.youtube.com/watch?v=nPgPtKlJwFE</t>
    <phoneticPr fontId="18"/>
  </si>
  <si>
    <t>https://www.youtube.com/watch?v=mv0bwtTGXJo</t>
    <phoneticPr fontId="18"/>
  </si>
  <si>
    <t>https://www.youtube.com/watch?v=eZPY2tCuA9Q</t>
    <phoneticPr fontId="18"/>
  </si>
  <si>
    <t>https://www.youtube.com/watch?v=lOBRig0zR5g</t>
    <phoneticPr fontId="18"/>
  </si>
  <si>
    <t>https://www.youtube.com/watch?v=PuTZ_SeDY6o</t>
    <phoneticPr fontId="18"/>
  </si>
  <si>
    <t>https://www.youtube.com/watch?v=XRZO-rf7Lgw</t>
    <phoneticPr fontId="18"/>
  </si>
  <si>
    <t>https://www.youtube.com/watch?v=nySULjZ54RA</t>
    <phoneticPr fontId="18"/>
  </si>
  <si>
    <t>https://www.youtube.com/watch?v=kt4pDgjHgEo</t>
    <phoneticPr fontId="18"/>
  </si>
  <si>
    <t>https://www.youtube.com/watch?v=GbxSFcAwwSY</t>
    <phoneticPr fontId="18"/>
  </si>
  <si>
    <t>https://www.youtube.com/watch?v=dORmSaY2yY8</t>
    <phoneticPr fontId="18"/>
  </si>
  <si>
    <t>https://www.youtube.com/watch?v=-l4m0mRPhlc</t>
    <phoneticPr fontId="18"/>
  </si>
  <si>
    <t>https://www.youtube.com/watch?v=DItLIi0cL_c</t>
    <phoneticPr fontId="18"/>
  </si>
  <si>
    <t>https://www.youtube.com/watch?v=_4Pfvx5g9Vo</t>
    <phoneticPr fontId="18"/>
  </si>
  <si>
    <t>https://www.youtube.com/watch?v=LFr31rf9F88</t>
    <phoneticPr fontId="18"/>
  </si>
  <si>
    <t>https://www.youtube.com/watch?v=WybinXYRrfw</t>
    <phoneticPr fontId="18"/>
  </si>
  <si>
    <t>https://www.youtube.com/watch?v=y3JR5qr1_yI</t>
    <phoneticPr fontId="18"/>
  </si>
  <si>
    <t>https://www.youtube.com/watch?v=JRRYZUafORc</t>
    <phoneticPr fontId="18"/>
  </si>
  <si>
    <t>https://www.youtube.com/watch?v=9IRYTrrGpD0</t>
    <phoneticPr fontId="18"/>
  </si>
  <si>
    <t>https://www.youtube.com/watch?v=4pbhZlu6df0</t>
    <phoneticPr fontId="18"/>
  </si>
  <si>
    <t>https://www.youtube.com/watch?v=jSFYtnjr3HM</t>
    <phoneticPr fontId="18"/>
  </si>
  <si>
    <t>https://www.youtube.com/watch?v=TQfB-ExGdjo</t>
    <phoneticPr fontId="18"/>
  </si>
  <si>
    <t>https://www.youtube.com/watch?v=VtrdLZ8ULvs</t>
    <phoneticPr fontId="18"/>
  </si>
  <si>
    <t>https://www.youtube.com/watch?v=IkwpSeJJh2g</t>
    <phoneticPr fontId="18"/>
  </si>
  <si>
    <t>https://www.youtube.com/watch?v=YL3zNFVUvhs</t>
    <phoneticPr fontId="18"/>
  </si>
  <si>
    <t>https://www.youtube.com/watch?v=_wwOX7vnBic</t>
    <phoneticPr fontId="18"/>
  </si>
  <si>
    <t>https://www.youtube.com/watch?v=B1B8PxBdbwQ</t>
    <phoneticPr fontId="18"/>
  </si>
  <si>
    <t>https://www.youtube.com/watch?v=yxixZpSQeGk</t>
    <phoneticPr fontId="18"/>
  </si>
  <si>
    <t>https://www.youtube.com/watch?v=wFOQYKRzSgQ</t>
    <phoneticPr fontId="18"/>
  </si>
  <si>
    <t>https://www.youtube.com/watch?v=5DGlHjHbrRA</t>
    <phoneticPr fontId="18"/>
  </si>
  <si>
    <t>https://www.youtube.com/watch?v=zP8OkzTQcxQ</t>
    <phoneticPr fontId="18"/>
  </si>
  <si>
    <t>https://www.youtube.com/watch?v=UAH5mrccLxc</t>
    <phoneticPr fontId="18"/>
  </si>
  <si>
    <t>https://www.youtube.com/watch?v=LnWNURmgtXA</t>
    <phoneticPr fontId="18"/>
  </si>
  <si>
    <t>https://www.youtube.com/watch?v=esGIBL0Em5Y</t>
    <phoneticPr fontId="18"/>
  </si>
  <si>
    <t>https://www.youtube.com/watch?v=ncgch1e2_iI</t>
    <phoneticPr fontId="18"/>
  </si>
  <si>
    <t>https://www.youtube.com/watch?v=MF8E9qaAsq4</t>
    <phoneticPr fontId="18"/>
  </si>
  <si>
    <t>https://www.youtube.com/watch?v=Lc40a10_HHQ</t>
    <phoneticPr fontId="18"/>
  </si>
  <si>
    <t>https://www.youtube.com/watch?v=ZA5aiV1Rw8A</t>
    <phoneticPr fontId="18"/>
  </si>
  <si>
    <t>https://www.youtube.com/watch?v=Oopw4984Ybc</t>
    <phoneticPr fontId="18"/>
  </si>
  <si>
    <t>https://www.youtube.com/watch?v=IpCOKCEcxuU</t>
    <phoneticPr fontId="18"/>
  </si>
  <si>
    <t>https://www.youtube.com/watch?v=27y6K0ksRw8</t>
    <phoneticPr fontId="18"/>
  </si>
  <si>
    <t>https://www.youtube.com/watch?v=8Y1g8PplePU</t>
    <phoneticPr fontId="18"/>
  </si>
  <si>
    <t>https://www.youtube.com/watch?v=T8AICBtyu0E</t>
    <phoneticPr fontId="18"/>
  </si>
  <si>
    <t>https://www.youtube.com/watch?v=Gc2O1C3GB14</t>
    <phoneticPr fontId="18"/>
  </si>
  <si>
    <t>https://www.youtube.com/watch?v=6IZ52ax6jhI</t>
    <phoneticPr fontId="18"/>
  </si>
  <si>
    <t>https://www.youtube.com/watch?v=0wGtEoJntFM</t>
    <phoneticPr fontId="18"/>
  </si>
  <si>
    <t>https://www.youtube.com/watch?v=K4fIVclr4E8</t>
    <phoneticPr fontId="18"/>
  </si>
  <si>
    <t>https://www.youtube.com/watch?v=3flgMPcKIhU</t>
    <phoneticPr fontId="18"/>
  </si>
  <si>
    <t>https://www.youtube.com/watch?v=JMYz57vz0Gw</t>
    <phoneticPr fontId="18"/>
  </si>
  <si>
    <t>https://www.youtube.com/watch?v=GAVN-F7Zf-A</t>
    <phoneticPr fontId="18"/>
  </si>
  <si>
    <t>https://www.youtube.com/watch?v=70t9PSzAnqQ</t>
    <phoneticPr fontId="18"/>
  </si>
  <si>
    <t>https://www.youtube.com/watch?v=VL1OSJSWAxI</t>
    <phoneticPr fontId="18"/>
  </si>
  <si>
    <t>https://www.youtube.com/watch?v=XWLcazJd-Os</t>
    <phoneticPr fontId="18"/>
  </si>
  <si>
    <t>https://www.youtube.com/watch?v=QZ_f5ss96HQ</t>
    <phoneticPr fontId="18"/>
  </si>
  <si>
    <t>https://www.youtube.com/watch?v=9EJXMRksECM</t>
    <phoneticPr fontId="18"/>
  </si>
  <si>
    <t>https://www.youtube.com/watch?v=YYg5ZCxa_Kg</t>
    <phoneticPr fontId="18"/>
  </si>
  <si>
    <t>https://www.youtube.com/watch?v=iAQ535_cM4U</t>
    <phoneticPr fontId="18"/>
  </si>
  <si>
    <t>https://www.youtube.com/watch?v=bYiey1WrNIY</t>
    <phoneticPr fontId="18"/>
  </si>
  <si>
    <t>https://www.youtube.com/watch?v=TC-LZauDLhA</t>
    <phoneticPr fontId="18"/>
  </si>
  <si>
    <t>https://www.youtube.com/watch?v=O63DbUQR42M</t>
    <phoneticPr fontId="18"/>
  </si>
  <si>
    <t>https://www.youtube.com/watch?v=NYNXsHef5f8</t>
    <phoneticPr fontId="18"/>
  </si>
  <si>
    <t xml:space="preserve"> https://www.youtube.com/watch?v=AZeO5aLQm0U</t>
  </si>
  <si>
    <t>12:00:23Z</t>
  </si>
  <si>
    <t>https://www.youtube.com/watch?v=uP8ovNX7nFc</t>
    <phoneticPr fontId="18"/>
  </si>
  <si>
    <t>12:00:11Z</t>
    <phoneticPr fontId="18"/>
  </si>
  <si>
    <t>https://www.youtube.com/watch?v=xf_VzogEISU</t>
    <phoneticPr fontId="18"/>
  </si>
  <si>
    <t>12:00:15Z</t>
    <phoneticPr fontId="18"/>
  </si>
  <si>
    <t>10:26:40Z</t>
    <phoneticPr fontId="18"/>
  </si>
  <si>
    <t>https://www.youtube.com/watch?v=ZkilyPWhUCU</t>
    <phoneticPr fontId="18"/>
  </si>
  <si>
    <t>https://www.youtube.com/watch?v=1aoxPMgS5cE</t>
    <phoneticPr fontId="18"/>
  </si>
  <si>
    <t>12:00:12Z</t>
    <phoneticPr fontId="18"/>
  </si>
  <si>
    <t>10:53:27Z</t>
    <phoneticPr fontId="18"/>
  </si>
  <si>
    <t>https://www.youtube.com/watch?v=kNsbb6r_9gc</t>
    <phoneticPr fontId="18"/>
  </si>
  <si>
    <t>行ラベル</t>
  </si>
  <si>
    <t>個数 / URL</t>
  </si>
  <si>
    <t>ASMR</t>
  </si>
  <si>
    <t>LIVE</t>
  </si>
  <si>
    <t>MV</t>
  </si>
  <si>
    <t>ゲーム</t>
  </si>
  <si>
    <t>コーナー</t>
  </si>
  <si>
    <t>公式WebTV</t>
  </si>
  <si>
    <t>新曲</t>
  </si>
  <si>
    <t>裏側</t>
  </si>
  <si>
    <t>総計</t>
  </si>
  <si>
    <t>8月</t>
  </si>
  <si>
    <t>9月</t>
  </si>
  <si>
    <t>10月</t>
  </si>
  <si>
    <t>2月</t>
  </si>
  <si>
    <t>3月</t>
  </si>
  <si>
    <t>4月</t>
  </si>
  <si>
    <t>6月</t>
  </si>
  <si>
    <t>12月</t>
  </si>
  <si>
    <t>1月</t>
  </si>
  <si>
    <t>5月</t>
  </si>
  <si>
    <t>7月</t>
  </si>
  <si>
    <t>11月</t>
  </si>
  <si>
    <t>分類1</t>
    <rPh sb="0" eb="2">
      <t>ブンルイ</t>
    </rPh>
    <phoneticPr fontId="18"/>
  </si>
  <si>
    <t>分類2</t>
    <rPh sb="0" eb="2">
      <t>ブンルイ</t>
    </rPh>
    <phoneticPr fontId="18"/>
  </si>
  <si>
    <t>企画系</t>
  </si>
  <si>
    <t>企画系</t>
    <rPh sb="0" eb="2">
      <t>キカク</t>
    </rPh>
    <rPh sb="2" eb="3">
      <t>ケイ</t>
    </rPh>
    <phoneticPr fontId="18"/>
  </si>
  <si>
    <t>ライブ楽曲系</t>
  </si>
  <si>
    <t>ライブ楽曲系</t>
    <rPh sb="3" eb="5">
      <t>ガッキョク</t>
    </rPh>
    <rPh sb="5" eb="6">
      <t>ケイ</t>
    </rPh>
    <phoneticPr fontId="18"/>
  </si>
  <si>
    <t>生誕ダイジェスト</t>
  </si>
  <si>
    <t>生誕ダイジェスト</t>
    <rPh sb="0" eb="2">
      <t>セイタン</t>
    </rPh>
    <phoneticPr fontId="18"/>
  </si>
  <si>
    <t>企画その他</t>
  </si>
  <si>
    <t>企画その他</t>
    <rPh sb="0" eb="2">
      <t>キカク</t>
    </rPh>
    <rPh sb="4" eb="5">
      <t>タ</t>
    </rPh>
    <phoneticPr fontId="18"/>
  </si>
  <si>
    <t>セクシー</t>
  </si>
  <si>
    <t>セクシー</t>
    <phoneticPr fontId="18"/>
  </si>
  <si>
    <t>2021年1月2日アイドル教室公式WebTV</t>
  </si>
  <si>
    <t>【裏側】大先輩の元メンバーと初対面で…！！！愛の告白も♡</t>
  </si>
  <si>
    <t>【LIVE】いつでも君が好き/ドッキリver【アイドル教室】</t>
  </si>
  <si>
    <t>【LIVE】ハッピーバースデーの唄/ドッキリver【アイドル教室】</t>
  </si>
  <si>
    <t>【LIVE】僕は君に恋をした/ドッキリver【アイドル教室】</t>
  </si>
  <si>
    <t>【LIVE】負けるなドリーマー/ドッキリver【アイドル教室】</t>
  </si>
  <si>
    <t>【裏側】アイドルの気になる青春時代を暴露します…♡【アイドル教室】</t>
  </si>
  <si>
    <t>【LIVE】カモンベイビー/罰ゲームアフロver【アイドル教室】</t>
  </si>
  <si>
    <t>【LIVE】アイキョーJUMP/あけおめver【アイドル教室】</t>
  </si>
  <si>
    <t>【脱汚部屋！？】アイドルの楽屋大掃除🔥劇的！ビフォーアフター！！！</t>
  </si>
  <si>
    <t>【裏側】今1番,会いたい人は...♡♡♡【アイドル教室】</t>
  </si>
  <si>
    <t>【誕生日】１時間で５曲覚えて完璧に踊れ🔥プレゼントゲットできるかな！？【踊ってみた】</t>
  </si>
  <si>
    <t>【LIVE】サブリミナルラブ【アイドル教室】</t>
  </si>
  <si>
    <t>【LIVE】あの空の向こう側【アイドル教室】</t>
  </si>
  <si>
    <t>【前代未聞企画】新曲のセンターを決めます。【スペシャルゲストあり】</t>
  </si>
  <si>
    <t>【美女３姉妹】超おすすめ！余ったお餅をアレンジしてみた💛❤️💙</t>
  </si>
  <si>
    <t>【LIVE】アイキョーランド/福沢杏純生誕祭Ver【アイドル教室】</t>
  </si>
  <si>
    <t>【秘密公開】デザインしたアイドルの新衣装を徹底解説します☆</t>
  </si>
  <si>
    <t>【占い】運のないアイドルがガチで占いしてもらってみた結果…！！！</t>
  </si>
  <si>
    <t>【ドッキリ】全く効き目の無い冷え性対策グッツを紹介したらどんな反応をする？ww</t>
  </si>
  <si>
    <t>【新曲】ハッピーバレンタイン【アイドル教室】</t>
  </si>
  <si>
    <t>【LIVE】福沢杏純生誕ダイジェスト【アイドル教室】</t>
  </si>
  <si>
    <t>【裏側】愛とお金どっちが大切？現役アイドル達の本音とは...？？【アイドル教室】</t>
  </si>
  <si>
    <t>○○であれを表現するので当てて下さい。</t>
  </si>
  <si>
    <t>【LIVE】ベイビーラブ【アイドル教室】</t>
  </si>
  <si>
    <t>2021年２月６日アイドル教室公式WebTV</t>
  </si>
  <si>
    <t>【Live】いけるけるけーる【アイドル教室】</t>
  </si>
  <si>
    <t>【LIVE】いただきマンモスらっきーうー【アイドル教室】</t>
  </si>
  <si>
    <t>【検証】何でもチョコにつけて食べてみたら意外と美味しいんじゃない！？【バレンタイン】</t>
  </si>
  <si>
    <t>バレンタインに告白されたい男子は観て🍫💓あなたのためにヘルシーチョコ作ります！</t>
  </si>
  <si>
    <t>2021年２月１１日「祝日ライブ」</t>
  </si>
  <si>
    <t>【音源】ハッピーバレンタイン【アイドル教室】</t>
  </si>
  <si>
    <t>【2月13日】公式WebTV</t>
  </si>
  <si>
    <t>【裏側】アイドルが恋人といる時の顔って...!?【アイドル教室】</t>
  </si>
  <si>
    <t>ハロウィンの定番ソングはこれで決まり！</t>
  </si>
  <si>
    <t>【LIVE】サニーちゃんのテーマ【アイドル教室】</t>
  </si>
  <si>
    <t>【LIVE】ハッピーバースデーの唄２/寺沢ありす生誕ver【アイドル教室】</t>
  </si>
  <si>
    <t>【裏側】アイドルのリアル!?お金の使い道とは...？？【アイドル教室】</t>
  </si>
  <si>
    <t>【LIVE】ハッピーバレンタイン【アイドル教室】</t>
  </si>
  <si>
    <t>【あなたは誰を選ぶ？】くじ引きコーデ対決👗!!!!!!</t>
  </si>
  <si>
    <t>2021年２月２３日祝日ライブ</t>
  </si>
  <si>
    <t>【ドッキリ】グループを卒業してユニットでやっていきたいと言ったらどうなる？あわよくば楽曲もらうチャレンジww【モニタリング】</t>
  </si>
  <si>
    <t>【LIVE】ダイアモンド【アイドル教室】</t>
  </si>
  <si>
    <t>【2月27日】公式WebTV</t>
  </si>
  <si>
    <t>【呪術廻戦＆鬼滅の刃】奇跡のコラボ!?本気でコスプレしてみた</t>
  </si>
  <si>
    <t>【爆笑】何これ！？テーマ当てファション対決🔥ww</t>
  </si>
  <si>
    <t>【LIVE】切なさランデブー/お姉さんver💓【アイドル教室】</t>
  </si>
  <si>
    <t>【裏側】スマホの中身...私が輝いてる姿No.1はこれ🎎✨【アイドル教室】</t>
  </si>
  <si>
    <t>【検証】NGなしアイドル!?１週間ほうれい線を無くす生活してみたw</t>
  </si>
  <si>
    <t>【３月６日】公式WebTV</t>
  </si>
  <si>
    <t>【コーナー】鬼をぶった切れ！気配切り対決</t>
  </si>
  <si>
    <t>【裏側】コンプレックス大暴露！ネガティブアイドルに自信をください😂😂【アイドル教室】</t>
  </si>
  <si>
    <t>初ゲーム実況！桃太郎電鉄するよ</t>
  </si>
  <si>
    <t>【LIVE】鼓動【アイドル教室】</t>
  </si>
  <si>
    <t>【史上最難強易度】倍速踊ってみたで事故多発...</t>
  </si>
  <si>
    <t>【3月13日】公式WebTV</t>
  </si>
  <si>
    <t>ホワイトデーに彼氏選手権！誰が彼女のハートを掴む！？</t>
  </si>
  <si>
    <t>【裏側】体重何キロ？スタイル維持の秘訣は？ガチで聞く！【アイドル教室】</t>
  </si>
  <si>
    <t>【コーナー】一流アイドルは誰だ！？波乱の格付けチェック</t>
  </si>
  <si>
    <t>【LIVE】いつでも君が好き【アイドル教室】</t>
  </si>
  <si>
    <t>【歌ってみた】怪物/YOASOBI【アイドル教室】【月島彩】</t>
  </si>
  <si>
    <t>【2月20日】公式WebTV</t>
  </si>
  <si>
    <t>【LIVE】愛はメラメラ【アイドル教室】</t>
  </si>
  <si>
    <t>【裏側】カップル誕生♡グループ内で熱愛発覚！？</t>
  </si>
  <si>
    <t>【LIVE】オーシャンドライブ【アイドル教室】</t>
  </si>
  <si>
    <t>【3月27日】公式WebTV</t>
  </si>
  <si>
    <t>【裏側】芸能人として1番大切な事とは？プロを目指す人は観るべき🔥</t>
  </si>
  <si>
    <t>【大流行】TikTokrをゲストに呼んで初挑戦してみた！！！</t>
  </si>
  <si>
    <t>【コーナー】お姉さんになって３本勝負！勝つのは誰だ！</t>
  </si>
  <si>
    <t>【４月３日】公式WebTV</t>
  </si>
  <si>
    <t>【裏側】先輩に物申す!?あなたにとって先輩とは！！！</t>
  </si>
  <si>
    <t>【踊ってみた】ハッピーウェディング前ソング:ヤバイTシャツ屋さん/ほり&amp;ampりんのver</t>
  </si>
  <si>
    <t>【歌ってみた】ビートに合わせてランダムで出る曲を歌いきったらご褒美ゲット！【誕生日企画】</t>
  </si>
  <si>
    <t>【LIVE】心のプリズム【アイドル教室】</t>
  </si>
  <si>
    <t>【踊ってみた】ヒロイン育成計画【福沢杏純】</t>
  </si>
  <si>
    <t>【４月１０日】公式WebTV</t>
  </si>
  <si>
    <t>【裏側】憧れの人とハグしました...職権乱用!?の自慢話♡【アイドル教室】</t>
  </si>
  <si>
    <t>【ドッキリ検証】新規ファンになりすましてメンバーは名前を覚えてくれるのか？</t>
  </si>
  <si>
    <t>【目指せGACKTさん】格付けチェック2021〜アイドル教室ver〜</t>
  </si>
  <si>
    <t>【４月１7日】公式WebTV</t>
  </si>
  <si>
    <t>【LIVE】君と生きていく【アイドル教室】</t>
  </si>
  <si>
    <t>【裏側】リーダー生誕に素敵なお客様が...💓</t>
  </si>
  <si>
    <t>【ドッキリ】誕生日のリーダーを知らない場所に置いてきた。自力で帰還せよ。</t>
  </si>
  <si>
    <t>【後編】誕生日なのに海に置いていかれたリーダーの結末...【ドッキリ】</t>
  </si>
  <si>
    <t>【４月2４日】公式WebTV</t>
  </si>
  <si>
    <t>【LIVE】負けるなドリーマー【アイドル教室】</t>
  </si>
  <si>
    <t>【裏側】可愛い女の子大集合！生まれ変わったら○○になりたい♡</t>
  </si>
  <si>
    <t>【罰が過酷】悟空になってマックでハンバーガー食べて来てww【ドラゴンボール】</t>
  </si>
  <si>
    <t>【NiziU】美容専門学校出身！ものまねメイクで大好きなNiziUのメンバーになってみました💄【MAYUKAさん】</t>
  </si>
  <si>
    <t>【お蔵入り寸前】ミスド全種類大食いしてみた！【目指せ完食】</t>
  </si>
  <si>
    <t>生放送！【５月１日】公式WebTV</t>
  </si>
  <si>
    <t>【裏側】好きな人との初デート...💓【アイドル教室】</t>
  </si>
  <si>
    <t>【新曲】パワー/アイドル教室【初披露】【定点ver】</t>
  </si>
  <si>
    <t>生放送！【５月４日】アイドル教室＆パステルガレット合同公演</t>
  </si>
  <si>
    <t>【LIVE】僕は君に恋をした【アイドル教室】</t>
  </si>
  <si>
    <t>【５月５日】祝日ライブ</t>
  </si>
  <si>
    <t>【５月５日】アイドル教室＆あいじゅにラバー合同公演</t>
  </si>
  <si>
    <t>【踊ってみた】おじゃま虫【光井真帆】【アイドル教室】</t>
  </si>
  <si>
    <t>【５月８日】公式WebTV</t>
  </si>
  <si>
    <t>【裏側】涙...その理由...【アイドル教室】</t>
  </si>
  <si>
    <t>【嘘発見器】本性暴く！先輩のこと面倒臭いって思ってるでしょ？【光井真帆編】</t>
  </si>
  <si>
    <t>【嘘発見器】アイドルなのに...男に貢ぐメンバーがいる!?【真野紗奈編】</t>
  </si>
  <si>
    <t>【嘘発見器】チームに不満がある...大丈夫そ😭！？【福沢杏純編】</t>
  </si>
  <si>
    <t>【嘘発見器】アイドルの秘密...初公開の大暴露！？【月島彩編】</t>
  </si>
  <si>
    <t>【嘘発見器】顔面国宝アイドル,彼氏いるって本当...！？【藤りんの編】</t>
  </si>
  <si>
    <t>【嘘発見器】熱愛!?二股!?爆弾発言!?知られざるリーダーの顔【堀梨恵】</t>
  </si>
  <si>
    <t>【裏側】男性必見！理想のプロポーズ聞いてみた💓【アイドル教室】</t>
  </si>
  <si>
    <t>【ヒルトンホテル】いちごアフタヌーンティーでラブラブスイーツ女子会🍓💓【Vlog】</t>
  </si>
  <si>
    <t>【カオス】100円の物で有名キャラクターになってみた結果,子ども泣くでしょww【ガキ使】</t>
  </si>
  <si>
    <t>【生放送】公式WebTV</t>
  </si>
  <si>
    <t>【LIVE】パワー【アイドル教室】</t>
  </si>
  <si>
    <t>【裏側】ごめんなさい。謝りたい事があります【アイドル教室】</t>
  </si>
  <si>
    <t>【LIVE】君と生きていく【キャバ嬢公演】【アイドル教室】</t>
  </si>
  <si>
    <t>【ウマ娘】初見プレイ！絶対にハマる噂のゲームに本当にハマるのか！？【実況】【検証】</t>
  </si>
  <si>
    <t>【LIVE】愛はメラメラ【キャバ嬢公演】【アイドル教室】</t>
  </si>
  <si>
    <t>生放送！【５月２９日】公式WebTV</t>
  </si>
  <si>
    <t>【裏側】アイドルプロデュース計画大発表！【アイドル教室】</t>
  </si>
  <si>
    <t>【LIVE】オーシャンドライブ【昭和のアイドル公演】【アイドル教室】</t>
  </si>
  <si>
    <t>【公演コーナー】ぴえんを集めろ！？椅子取りゲーム＆風船割り対決！</t>
  </si>
  <si>
    <t>【絶対盛り上がる】逆再生ゲームが楽しすぎておかしくなっちゃった😘ww</t>
  </si>
  <si>
    <t>【初披露LIVE】サーモンファンタジー/寺沢ありす【４thソロシングル】</t>
  </si>
  <si>
    <t>【生放送】６月５日公式WebTV</t>
  </si>
  <si>
    <t>【裏側】超可愛いアイドル達から教わる！モテ♡テクニック【アイドル教室】</t>
  </si>
  <si>
    <t>【LIVE】スシ食いねぇ！/アイドル教室ver【YouTuber公演】【カヴァーソング】</t>
  </si>
  <si>
    <t>【検証】アイドルパフォーマーの私たちなら逆再生にしても踊れちゃう説【踊ってみた】</t>
  </si>
  <si>
    <t>【女のリアル】ウーバーイーツで１日のご飯頼みあってみたらキツすぎたww</t>
  </si>
  <si>
    <t>【LIVE】ハッピーバレンタイン【YouTuber公演】【アイドル教室】</t>
  </si>
  <si>
    <t>【裏側】陰キャの集まり？アイドル教室です卍卍卍</t>
  </si>
  <si>
    <t>【コーナー】ハプニングあり！？お姫様抱っこ対決！ww</t>
  </si>
  <si>
    <t>【ASMR】アイドルが,100円均一の物であなたを癒します...♡【イヤホン推奨】【ダイソー】</t>
  </si>
  <si>
    <t>【LIVE】パワー【ぴょんぴょんツインテール公演】【アイドル教室】</t>
  </si>
  <si>
    <t>【ドッキリ】早食いと見せかけて超不味いヨーグルトアイス食べさせてみたww</t>
  </si>
  <si>
    <t>【裏側】彼氏にもらいたい！初めてのプレゼント教えます...♡【アイドル教室】</t>
  </si>
  <si>
    <t>【歌って踊ってみた】Mela!/緑黄色社会【アイドル教室】</t>
  </si>
  <si>
    <t>【初体験】初心者がNewポケモンスナップに挑戦してみた！【ゲーム実況】【pokemon】</t>
  </si>
  <si>
    <t>【爆笑】どんどんお尻が大きくなっていったらいつ気付く？モニタリングドッキリw</t>
  </si>
  <si>
    <t>【LIVE】オーシャンドライブ【たっぷりぴんく公演】【アイドル教室】</t>
  </si>
  <si>
    <t>zoomイベントでファンにまぎれてメンバーが参加してたら気付く？気付かない？【モニタリングドッキリ】</t>
  </si>
  <si>
    <t>【裏側】身長発表＆理想の彼氏の身長は,,,♡【アイドル教室】</t>
  </si>
  <si>
    <t>【ゲーム対決】NEWポケモンスナップ！カメラセンス対決でまさかの...!!!!</t>
  </si>
  <si>
    <t>【検証】成人女性がペヤング超超超超超超大盛りペタマックス醤油ラーメンを食べ切れるまでにどのくらいかかるの！？【大食い】</t>
  </si>
  <si>
    <t>【誕生日】ASMRクイズに正解したらプレゼントゲット！...のはずが危機迫る🥺💦</t>
  </si>
  <si>
    <t>【LIVE】お肉食べたい【昭和のアイドル公演】【アイドル教室】</t>
  </si>
  <si>
    <t>【裏側】妹選抜♡♡♡【アイドル教室】</t>
  </si>
  <si>
    <t>【生誕記念】光井真帆OP動画フェスティバルーレット</t>
  </si>
  <si>
    <t>【LIVE】いつでも君が好き【昭和のアイドル公演】【アイドル教室】</t>
  </si>
  <si>
    <t>アイドル教室メンバーシップSTART</t>
  </si>
  <si>
    <t>【本当にアイドル？】振動マシンの上でメイク対決がおもしろすぎるww</t>
  </si>
  <si>
    <t>【恐怖】背後から謎の全身白人間がストーカーしてきた件...【心霊ドッキリ】</t>
  </si>
  <si>
    <t>【LIVE】アイキョージャンプ〜光井真帆生誕ver〜【アイドル教室】</t>
  </si>
  <si>
    <t>【裏側】スマホに入ってるおすすめのアプリを紹介します！【アイドル教室】</t>
  </si>
  <si>
    <t>「メンバーシップ」よろしくお願いします！</t>
  </si>
  <si>
    <t>【LIVE】フェスティバルーレット~光井真帆生誕ver~【アイドル教室】</t>
  </si>
  <si>
    <t>【リリックビデオ】サーモンファンタジー【寺沢ありすソロ曲】【アイドル教室】</t>
  </si>
  <si>
    <t>【裏側】私のこういうところ,許してください。。。【アイドル教室】</t>
  </si>
  <si>
    <t>10代目寿司ドルJr紹介動画</t>
  </si>
  <si>
    <t>【LIVE】アイキョーハロウィン【ちょっぴりセクシーおばけ公演】【アイドル教室】</t>
  </si>
  <si>
    <t>【生放送】7月22日祝日ライブ</t>
  </si>
  <si>
    <t>【裏側】美少女達の1番自信のある身体の部位とは...！【アイドル教室】</t>
  </si>
  <si>
    <t>【LIVE】僕は君に恋をした【真夏のビーチ公演】【アイドル教室】</t>
  </si>
  <si>
    <t>【＃４】ポケモンソード•シールドクリアまで何時間かかる？/イメージチェンジ編【ゲーム実況】【検証】</t>
  </si>
  <si>
    <t>【３ヶ月】トランプ隠し生活！ご褒美か罰ゲームはトランプによって決まる。。。</t>
  </si>
  <si>
    <t>【裏側】1ヶ月夏休みをもらえるとしたらなにをする？？【アイドル教室】</t>
  </si>
  <si>
    <t>【LIVE】カモンベイビー【いぬねこ大運動会公演】【アイドル教室】</t>
  </si>
  <si>
    <t>【3分間】美女と見つめ合ってみませんか？【藤りんの】</t>
  </si>
  <si>
    <t>【大公開】新人メンバーデビューまでの道のり</t>
  </si>
  <si>
    <t>【踊ってみた】シル・ヴ・プレジデント【福沢杏純】【アイドル教室】</t>
  </si>
  <si>
    <t>ショート動画初投稿してみた💗#shorts</t>
  </si>
  <si>
    <t>この話は面白いから後世にも残しておきたい。#shorts</t>
  </si>
  <si>
    <t>【裏側】浮気の定義😡😡どこからが浮気？【アイドル教室】</t>
  </si>
  <si>
    <t>浴衣きちゃいました…夏🎆#shorts</t>
  </si>
  <si>
    <t>【生放送】８月９日祝日ライブ</t>
  </si>
  <si>
    <t>【LIVE】パワー【いぬねこ大運動会公演】【アイドル教室】</t>
  </si>
  <si>
    <t>【裏側】真面目な話,メンバー全員に聞いてほしい。【アイドル教室】</t>
  </si>
  <si>
    <t>【LIVE】やばぴょん〜2017〜【甲子園に連れてって公演】【アイドル教室】</t>
  </si>
  <si>
    <t>【Vlog】プリンセスアフタヌーンティー♡ほりんのカップル【名古屋】</t>
  </si>
  <si>
    <t>【LIVE】あの空の向こう側【甲子園に連れてって公演】【アイドル教室】</t>
  </si>
  <si>
    <t>【裏側】夏といえばこの曲！アカペラで歌って！【アイドル教室】</t>
  </si>
  <si>
    <t>【爆笑】アフレコ王に俺はなる！第二弾！【ドラマ】</t>
  </si>
  <si>
    <t>通話アプリでマイキーのあのセリフ言ったら反応してくれる？【東京リベンジャーズ】【検証】</t>
  </si>
  <si>
    <t>【裏側】食欲？睡眠欲？◯◯欲！！！【アイドル教室】</t>
  </si>
  <si>
    <t>白熱大騒ぎwwいぬねこ大運動会でガチバトル【公演コーナー】</t>
  </si>
  <si>
    <t>【助けて】リーダーを救え！！ドライブ中に車酔いしない方法を考えろ！</t>
  </si>
  <si>
    <t>【LIVE】ハッピークリスマス〜だだだ大丈V〜【夏のクリスマス公演】【アイドル教室】</t>
  </si>
  <si>
    <t>【裏側】第一回おねえちゃん総選挙♡【アイドル教室】</t>
  </si>
  <si>
    <t>【LIVE】心のプリズム【胸きゅん公演】【アイドル教室】</t>
  </si>
  <si>
    <t>【LIVE】inori/初披露【アイドル教室】【寺沢ありすソロ曲】</t>
  </si>
  <si>
    <t>ストレッチほりちゃん@世界にひとつだけの服(ありす作)を着用☝️💕</t>
  </si>
  <si>
    <t>【新曲】チャンネル登録の歌【アイドル教室】</t>
  </si>
  <si>
    <t>【裏側】初恋の◯◯くん...♡♡♡アイドルの恋バナ💌【アイドル教室】</t>
  </si>
  <si>
    <t>【セクシー王】1回戦💓セクシーリアクション対決【さやかvsまほ】</t>
  </si>
  <si>
    <t>【セクシー王】3回戦💘セクシーリアクション対決【ほりvsあすみvsまの】</t>
  </si>
  <si>
    <t>新曲披露なのにネタ衣装!?運試しで本番に着る衣装決めてみた結果ww【ライブ映像もあるよ】</t>
  </si>
  <si>
    <t>【生放送】９月２０日祝日ライブ</t>
  </si>
  <si>
    <t>【裏側】今まで1番好きになった人...◯◯しか勝たん♡【アイドル教室】</t>
  </si>
  <si>
    <t>【LIVE】お肉食べたい~ハンバーガーver~【ハンバーガー公演】【アイドル教室】</t>
  </si>
  <si>
    <t>【秘蔵映像】全部見せます♡アイドル達のお泊まりナイトルーティン【初公開】</t>
  </si>
  <si>
    <t>【踊ってみた】ストロベリー⭐︎プラネット！【福沢杏純＆真野紗奈】</t>
  </si>
  <si>
    <t>【裏側】憧れの...ミュージックステーション【アイドル教室】</t>
  </si>
  <si>
    <t>【超失礼!?】遠隔操作で後輩を操ったら他のメンバーどうするの！？w【ドッキリ】</t>
  </si>
  <si>
    <t>【NOメイク】寝起きに早食い対決させてみたww【賞金あり】【ドッキリ】</t>
  </si>
  <si>
    <t>【LIVE】アイキョージャンプ〜狼ver〜【人狼バトル公演】【アイドル教室】</t>
  </si>
  <si>
    <t>【踊ってみた】夏恋花火/光井真帆【アイドル教室】</t>
  </si>
  <si>
    <t>【裏側】ドラえもん~のび太とアイドル教室動物園〜【アイドル教室】</t>
  </si>
  <si>
    <t>【爆笑】つっこめ！光井食堂！！【秘密の楽屋ルーティン♡】</t>
  </si>
  <si>
    <t>【LIVE】ハッピーちゃん〜ドラえもんver〜【夢を叶えて公演】【アイドル教室】</t>
  </si>
  <si>
    <t>【裏側】理想のキスのシチュエーション...♡【アイドル教室】</t>
  </si>
  <si>
    <t>【vlog】海に行ってハンバーガー食べて幸せデートしてきたよ❤️💛💙【三姉妹】</t>
  </si>
  <si>
    <t>【LIVE】パワー【夢を叶えて公演】【アイドル教室】</t>
  </si>
  <si>
    <t>【後輩の逆襲】対リーダー！ドッキリだと思ったらドッキリしてなかったドッキリww【神リアクション】</t>
  </si>
  <si>
    <t>【Halloween】美容専門学校出身メンバーが仮面メイクに挑戦してみた🎃💄【大変身】【お家ハロウィン】</t>
  </si>
  <si>
    <t>【LIVE】アイキョーハロウィン~セクシーver~【アイドル教室】</t>
  </si>
  <si>
    <t>【公演コーナー】好き...かわいすぎ…♡萌キュンセリフ対決♡♡♡【アイドル教室】</t>
  </si>
  <si>
    <t>【生放送】１０月１６日公式WebTV</t>
  </si>
  <si>
    <t>【LIVE】ベイビーラブ【セクシーハロウィン公演】【アイドル教室】</t>
  </si>
  <si>
    <t>【LIVE】チャンネル登録の歌【セクシーハロウィン公演】【アイドル教室】</t>
  </si>
  <si>
    <t>【LIVE】オーシャンドライブ【美少女戦士公演】【アイドル教室】</t>
  </si>
  <si>
    <t>【LIVE】アイキョーランド【美少女戦士公演】【アイドル教室】</t>
  </si>
  <si>
    <t>【裏側】選ばれるのは誰？？無人島に連れていく相方を発表します【アイドル教室】</t>
  </si>
  <si>
    <t>【LIVE】カモンベイビー【サバイバルハロウィン公演】【アイドル教室】</t>
  </si>
  <si>
    <t>【MV】アイキョーハロウィン【アイドル教室】</t>
  </si>
  <si>
    <t>【誕生日おめでとう】クオリティ高すぎ！自分の誕生日にバースデーケーキ作りました🎂💝【マシュマロフォンダント】</t>
  </si>
  <si>
    <t>【全解剖!?】謎に包まれた美女アイドルの気になる全てを暴きます！【質問企画】【誕生日】</t>
  </si>
  <si>
    <t>【MV】Dimmer【寺沢ありす】</t>
  </si>
  <si>
    <t>【歌って踊ってみた】ムーンライト伝説【アイドル教室×セーラームーン】</t>
  </si>
  <si>
    <t>【後編】アイドル教室結成12周年記念リクエストアワー</t>
  </si>
  <si>
    <t>【前編】アイドル教室結成12周年記念リクエストアワー</t>
  </si>
  <si>
    <t>【LIVE】心のプリズム【真野紗奈生誕祭】【アイドル教室】</t>
  </si>
  <si>
    <t>【LIVE】ありがとうを届けたい【真野紗奈生誕祭】【アイドル教室】</t>
  </si>
  <si>
    <t>【生放送】１１月６日公式WebTV</t>
  </si>
  <si>
    <t>【LIVE】ハッピーバースデーの唄２~ﾊｯﾋﾟｰﾊﾞｰｽﾃﾞｰｵﾒﾃﾞﾄｰﾚ~【真野紗奈生誕祭】【アイドル教室】</t>
  </si>
  <si>
    <t>【裏側】先輩に暴言,号泣!?鼻水噴射!?人生で1番恥ずかしかった事件...【アイドル教室】</t>
  </si>
  <si>
    <t>【LIVE】ハッピーバレンタイン~ハロウィンver~【アイキョーホラーナイト】【アイドル教室】</t>
  </si>
  <si>
    <t>【初披露LIVE】Dimmer/寺沢ありす【ソロ新曲】</t>
  </si>
  <si>
    <t>【芸人にも出会ったよ】30分間で捕まえたポケモンだけでバトルした結果が大惨事だったww【ポケモンGO】</t>
  </si>
  <si>
    <t>【LIVE】いくぜ！ラバー/スペシャルコラボ【12周年記念公演】【アイドル教室】</t>
  </si>
  <si>
    <t>【生放送】１１月１３日公式WebTV</t>
  </si>
  <si>
    <t>【LIVE】負けるなドリーマー【12周年記念公演】【アイドル教室】</t>
  </si>
  <si>
    <t>【裏側】肩組みはセクハラです。【アイドル教室】</t>
  </si>
  <si>
    <t>【LIVE】どんなお寿司でもかまわない【12周年記念公演】【アイドル教室】</t>
  </si>
  <si>
    <t>【長編裏側】結成12周年を迎えたアイドルグループの１日にほぼ密着！~想い.涙.そして繋ぐ〜【アイドル教室】</t>
  </si>
  <si>
    <t>【ドッキリ】だんだんゴー☆ジャスさんになっていったらいつ気づく？ww【芸人】【爆笑】</t>
  </si>
  <si>
    <t>【フリー素材】チャンネル登録の歌！どんどん使ってね</t>
  </si>
  <si>
    <t>【LIVE】オーシャンドライブ【12周年記念公演】【アイドル教室】</t>
  </si>
  <si>
    <t>ダイパリメイク発売日当日に生配信【ポケモン】</t>
  </si>
  <si>
    <t>【LIVE】スペシャルメドレー💫🌟【12周年記念公演】【アイドル教室】</t>
  </si>
  <si>
    <t>【生放送】１１月２０日公式WebTV</t>
  </si>
  <si>
    <t>【裏側】グループに対してのガチ本音がリアルすぎた【アイドル教室】</t>
  </si>
  <si>
    <t>【ダイジェスト】真野紗奈💛生誕祭2021🎂🎉【アイドル教室】</t>
  </si>
  <si>
    <t>【LIVE】いつでも君が好き【藤りんの生誕祭】【アイドル教室】</t>
  </si>
  <si>
    <t>【バズれ】セクシー系TikTokrの皆さん必見!?1番バズらせるのは誰だ！？</t>
  </si>
  <si>
    <t>【LIVE】夢の世界/藤りんの×あいじゅにラバースペシャルコラボ【藤りんの生誕祭】【アイドル教室】</t>
  </si>
  <si>
    <t>【生放送】１１月２７日公式WebTV</t>
  </si>
  <si>
    <t>【裏側】きゅん..恋に落ちました...【アイドル教室】</t>
  </si>
  <si>
    <t>【貴重映像あり】ツッコめ！爆笑！光井食堂in東山動植物園【相席食堂パロディ】</t>
  </si>
  <si>
    <t>【OP動画】12年間ありがとう...！！！【アイドル教室結成12周年公演】</t>
  </si>
  <si>
    <t>【LIVE】1曲の間で盛大にお祝いするアイドル教室の生誕祭がすごい！！！！【アイドル教室】</t>
  </si>
  <si>
    <t>【LIVE】最高に可愛すぎる胸キュン曲💘♪ドキドキしちゃう【天使と悪魔公演】</t>
  </si>
  <si>
    <t>【LIVE】届けるハーモニー☆綺麗すぎるハモリ曲♪パワー【天使と悪魔公演】</t>
  </si>
  <si>
    <t>【生放送】１２月４日公式WebTV</t>
  </si>
  <si>
    <t>【裏側】アイドル教室は高収入です【アイドル教室】</t>
  </si>
  <si>
    <t>【花嫁修行】料理苦手なアイドルが未来の旦那様のために愛を込めて料理します♡【生誕企画】</t>
  </si>
  <si>
    <t>【質問】実際キスの時どうなの!?気になる美女の事..全てお答えします💜【生誕企画】</t>
  </si>
  <si>
    <t>【生放送】１２月１１日公式WebTV</t>
  </si>
  <si>
    <t>【裏側】辛くて辛くてたまらなかったけど,大切な経験ができました。【アイドル教室】</t>
  </si>
  <si>
    <t>【LIVE】ツリー点灯！★楽しくて可愛い3rdシングル｜ハッピークリスマス〜だだだ大丈夫V〜【アイドル教室】</t>
  </si>
  <si>
    <t>【裏側】私たちと合コンしたい人います？？【アイドル教室】</t>
  </si>
  <si>
    <t>【生放送】１２月１８日公式WebTV</t>
  </si>
  <si>
    <t>【作業用動画】アイドルと一緒に１時間がんばろう♡【受験生】【試験】</t>
  </si>
  <si>
    <t>【報告】彼氏を決めます。【クリスマス】</t>
  </si>
  <si>
    <t>【LIVE】YouTuberの皆さん必見☆フリー素材にもなった元気ソング！｜チャンネル登録の歌【紅白歌合戦公演】</t>
  </si>
  <si>
    <t>【生放送】クリスマス特別配信</t>
  </si>
  <si>
    <t>【LIVE】後輩たちが乱入!?大盛り上がりで大爆笑ww｜♪ハッピークリスマス~だだだ大丈V~【アイドル教室】</t>
  </si>
  <si>
    <t>【生放送】１２月２５日公式WebTV</t>
  </si>
  <si>
    <t>【裏側】幸せでした。ありがとう【アイドル教室】</t>
  </si>
  <si>
    <t>初めてのアイドル教室♡♡♡</t>
  </si>
  <si>
    <t>【挑戦】息継ぎしたらアウト！3人で歌い切れるかやってみたらガチで辛かったw</t>
  </si>
  <si>
    <t>【LIVE】ハッピーバースデーの唄２〜ハッピーバースデーオメデトーレ〜/Happy new year Ver【アイドル教室】</t>
  </si>
  <si>
    <t>【メイン】アイドル教室チャンネル のライブ配信</t>
  </si>
  <si>
    <t>【新曲】SKY OF DREAMS【アイドル教室】</t>
  </si>
  <si>
    <t>【裏側】メンズアイドルになります... !?【生誕裏側♡】</t>
  </si>
  <si>
    <t>【ダイジェスト】寺沢ありす生誕祭ダイジェスト2021年2月</t>
  </si>
  <si>
    <t>【踊ってみた】Step and a step : NiziU【アイドル教室】</t>
  </si>
  <si>
    <t>【高画質】アイドル教室*切なさランデブー*Dance Video</t>
  </si>
  <si>
    <t>【ASMR】トランプ食べてみた🃏♥️【Eating Sounds】【咀嚼音】</t>
  </si>
  <si>
    <t>【LIVE】ありがとうを届けたい【アイドル教室】</t>
  </si>
  <si>
    <t>【高画質】アイドル教室*君と生きていく*Dance Video</t>
  </si>
  <si>
    <t>堀梨恵　生誕祭オープニング動画【2021年4月11日】</t>
  </si>
  <si>
    <t>【LIVE】MAKING LOVE【アイドル教室】</t>
  </si>
  <si>
    <t>【LIVE】ハッピーバースデーの唄２/堀 梨恵 生誕祭ver【アイドル教室】</t>
  </si>
  <si>
    <t>【ASMR】暴走？割って食べるプルプルゼリー/jelly sound【咀嚼音】</t>
  </si>
  <si>
    <t>【踊ってみた】SKY OF DREAMS【アイドル教室】</t>
  </si>
  <si>
    <t>【高画質】アイドル教室*1000年先の約束*Dance Video</t>
  </si>
  <si>
    <t>【生放送】５月１５日　公式WebTV</t>
  </si>
  <si>
    <t>【Live】SKY OF DREAMS/さやか生誕ver【アイドル教室】</t>
  </si>
  <si>
    <t>【ダイジェスト】堀梨恵 生誕祭2021🎉【アイドル教室】</t>
  </si>
  <si>
    <t>【ダイジェスト】月島彩 生誕祭2021🎉【アイドル教室】</t>
  </si>
  <si>
    <t>【LIVE】ハッピーちゃん【KIIRO FES】【アイドル教室】</t>
  </si>
  <si>
    <t>【LIVE】ハッピーバースデーの唄２~ハッピーバースデーオメデトーレ~【KIIRO FES】【アイドル教室】</t>
  </si>
  <si>
    <t>【生放送】６月１２日　公式WebTV</t>
  </si>
  <si>
    <t>【生放送】６月１９日　公式WebTV</t>
  </si>
  <si>
    <t>【LIVE】SKY OF DREAMS【ぴょんぴょんツインテール公演】【アイドル教室】</t>
  </si>
  <si>
    <t>【LIVE】サブリミナルラブ【たっぷりピンク公演】【アイドル教室】</t>
  </si>
  <si>
    <t>【生放送】６月２６日　公式WebTV</t>
  </si>
  <si>
    <t>【リリックビデオ】パワー【アイドル教室】【Lyric Video】</t>
  </si>
  <si>
    <t>【コーナー】可愛いが止まらん！ぴょんぴょんツインテールクイズ 💓</t>
  </si>
  <si>
    <t>【生放送】７月３日　公式WebTV</t>
  </si>
  <si>
    <t>【#1】ポケモンソードシールド クリアまで何時間かかる？【ゲーム実況】</t>
  </si>
  <si>
    <t>【生放送】７月１０日　公式WebTV</t>
  </si>
  <si>
    <t>【LIVE】SKY OF DREAMS【光井真帆生誕祭】【アイドル教室】</t>
  </si>
  <si>
    <t>【負けたら全額自腹】絵文字だけでおつかい対決🛍🏪❤️‍🔥 【セブンイレブン】【ファミリーマート】</t>
  </si>
  <si>
    <t>【#2】ポケモンソード・シールド クリアまで何時間かかる？【ゲーム実況】【検証】</t>
  </si>
  <si>
    <t>【生放送】７月１７日　公式WebTV</t>
  </si>
  <si>
    <t>【＃3】初めてのダイマックスに感動！！！ポケモンソードシールド クリアまで何時間かかる？？【ゲーム実況】【検証】</t>
  </si>
  <si>
    <t>【LIVE】MAKING LOVE 【ちょっぴりセクシーおばけ公演】【アイドル教室】</t>
  </si>
  <si>
    <t>【LIVE】Precious to...【ちょっぴりセクシーおばけ公演】【アイドル教室】</t>
  </si>
  <si>
    <t>【生放送】７月２４日　公式WebTV</t>
  </si>
  <si>
    <t>【LIVE】We can lets go！【真夏のビーチ公演】【アイドル教室】</t>
  </si>
  <si>
    <t>【生放送】７月３１日　公式WebTV</t>
  </si>
  <si>
    <t>【ダイジェスト】光井真帆 生誕祭2021🎉【アイドル教室】</t>
  </si>
  <si>
    <t>【＃５】ポケモンソード・シールド クリアまで何時間かかる？/サルノリ進化編【ゲーム実況】【検証】</t>
  </si>
  <si>
    <t>【生放送】８月７日　公式WebTV</t>
  </si>
  <si>
    <t>【ASMR】あま〜い♡メレンゲクッキー:咀嚼音:Eating Sounds【光井真帆】</t>
  </si>
  <si>
    <t>りんの&amp;あすみ🍉ヨーヨー風船 #shorts</t>
  </si>
  <si>
    <t>まの&amp;まほ🍧ヨーヨー風船　#shorts</t>
  </si>
  <si>
    <t>【＃６】ポケモンソード・シールド クリアまで何時間かかる？/初めてのキャンプ編【ゲーム実況】【検証】</t>
  </si>
  <si>
    <t>さやかとひまわり🌻 #shorts</t>
  </si>
  <si>
    <t>あすみん❤️踊ってみた「ヒロイン育成計画」フルはYouTubeにあるから見てね🐙　#shorts</t>
  </si>
  <si>
    <t>にゃんにゃんとれいん🐾　#shorts</t>
  </si>
  <si>
    <t>【生放送】８月１４日　公式WebTV</t>
  </si>
  <si>
    <t>夏色クリスマス🎅🌻可愛いサンタたちからプレゼント❤️💚 #shorts</t>
  </si>
  <si>
    <t>【歌ってみた】１・２・３/After the Rain【ポケットモンスターOP】</t>
  </si>
  <si>
    <t>【#7】ポケモンソード・シールド クリアまで何時間かかる？／新たなライバル！？とバトル編【ゲーム実況】【検証】</t>
  </si>
  <si>
    <t>まのちゃ💛きゅるるん #shorts</t>
  </si>
  <si>
    <t>ほりんのカップル💚💜アフタヌーンティー行ってきた本編はYouTubeにて🐬 #shorts</t>
  </si>
  <si>
    <t>【生放送】８月21日　公式WebTV</t>
  </si>
  <si>
    <t>さやか💙弾いて歌ってみた「青と夏/Mrs.GREEN APPLE」🌙TikTokもフォローしてね #shorts</t>
  </si>
  <si>
    <t>夏だね👘✨ #shorts</t>
  </si>
  <si>
    <t>萌えきゅん💗 #shorts</t>
  </si>
  <si>
    <t>【#8】ポケモンソード・シールド クリアまで何時間かかる？:ジム目前！レベル上げ編【ゲーム実況】【検証】</t>
  </si>
  <si>
    <t>【LIVE】SKY OF DREAMS【新メンバーお披露目公演】【アイドル教室】</t>
  </si>
  <si>
    <t>【生放送】８月２８日　公式WebTV</t>
  </si>
  <si>
    <t>【MV】inori / 寺沢ありす</t>
  </si>
  <si>
    <t>【ASMR】お酒に合うおつまみで一緒に食べよ♡/咀嚼音/Eating Sounds</t>
  </si>
  <si>
    <t>りんの夏の思ひ出💜 #shorts</t>
  </si>
  <si>
    <t>【#9】ポケモンソード・シールド クリアまで何時間かかる？/初めてのジムバトル編【ゲーム実況】【検証】</t>
  </si>
  <si>
    <t>【生放送】９月４日　公式WebTV</t>
  </si>
  <si>
    <t>【歌ってみた】HADASHi NO STEP/LiSA『プロミス・シンデレラ』主題歌【月島彩】</t>
  </si>
  <si>
    <t>【#10】ポケモンソード・シールド クリアまで何時間かかる？/捕獲率が伝説級！ソーナンス編【ゲーム実況】【検証】</t>
  </si>
  <si>
    <t>【生放送】９月１１日　公式WebTV</t>
  </si>
  <si>
    <t>【LIVE】precious to...【浴衣公演】【アイドル教室】</t>
  </si>
  <si>
    <t>【＃11】ポケモンソード・シールド クリアまで何時間かかる？/バウタウンジムへ...！【ゲーム実況】【検証】</t>
  </si>
  <si>
    <t>【生放送】９月18日　公式WebTV</t>
  </si>
  <si>
    <t>【＃12】ポケモンソード・シールド クリアまで何時間かかる？/その速さゴ◯ブリ...！？まさかの展開【ゲーム実況】【検証】</t>
  </si>
  <si>
    <t>【生放送】９月23日　祝日ライブ</t>
  </si>
  <si>
    <t>【生放送】９月25日　公式WebTV</t>
  </si>
  <si>
    <t>【#13】ポケモンソード・シールド クリアまで何時間かかる？:人気キャラ！マリィと初バトル【ゲーム実況】【検証】</t>
  </si>
  <si>
    <t>【続】ポケモンソード・シールド　クリアできるまで帰れません【生配信】【堀梨恵】</t>
  </si>
  <si>
    <t>ポケモンソード・シールド クリアできるまで帰れません【生配信】【堀梨恵】</t>
  </si>
  <si>
    <t>【生放送】10月2日　公式WebTV</t>
  </si>
  <si>
    <t>別の場所から英語のみでレシピを伝えて料理してみた結果,事件多発ww【English cooking】</t>
  </si>
  <si>
    <t>【LIVE】SKY OF DREAMS【人狼バトル公演】【アイドル教室】</t>
  </si>
  <si>
    <t>【生放送】10月9日　公式WebTV</t>
  </si>
  <si>
    <t>【裏側】美少女戦士たちに聞いてみた！友情か愛情,　どっちが大切？？【アイドル教室】</t>
  </si>
  <si>
    <t>【LIVE】SKY OF DREAMS【美少女戦士公演】【アイドル教室】</t>
  </si>
  <si>
    <t>ハッピーバースデーオメデトーレ💛まのちゃん #shorts</t>
  </si>
  <si>
    <t>【生放送】10月23日　公式WebTV</t>
  </si>
  <si>
    <t>【ショートMV】初恋（真野 紗奈）</t>
  </si>
  <si>
    <t>【あるある】絶対に誰も知らない..寿司屋で活動するアイドルの知られざる実態！！！The sides of the idol who works out of a sushi restaurant</t>
  </si>
  <si>
    <t>【生放送】10月30日　公式WebTV</t>
  </si>
  <si>
    <t>【LIVE】GET DOWN【サバイバルハロウィン公演】【アイドル教室】</t>
  </si>
  <si>
    <t>【裏側】人生の終わりを迎える時... あなたは最初に何をする？？？【アイドル教室】</t>
  </si>
  <si>
    <t>【LIVE】MAKING LOVE【サバイバルハロウィン公演】【アイドル教室】</t>
  </si>
  <si>
    <t>【キスkiss】大興奮！色んなものでポッキーゲームしたら刺激が強すぎました...【美女】girls pocky game♡</t>
  </si>
  <si>
    <t>【生放送】１１月２3日祝日ライブ</t>
  </si>
  <si>
    <t>【OP映像】ヒカリ MV/藤りんの生誕祭2021🎂🎉</t>
  </si>
  <si>
    <t>【LIVE】precious to...【藤りんの生誕祭2021】【アイドル教室】</t>
  </si>
  <si>
    <t>【vlog】恋に落ちた休日♡｜アイドルのデート｜名古屋 東山動植物園｜Japanese animal park</t>
  </si>
  <si>
    <t>【新曲】ring ring クリスマス｜ring ring christmas【アイドル教室】</t>
  </si>
  <si>
    <t>【Live digest】藤りんの🦋生誕祭2021🎂🎉【アイドル教室】</t>
  </si>
  <si>
    <t>【LIVE】過去を,彼を,消して... 激しいダーク ラブソング｜サブリミナリラブ【天使と悪魔公演】</t>
  </si>
  <si>
    <t>【ASMR】クリスマスお菓子パーティーで事件発生😱🎄｜Christmas snack asmr🍪🎅</t>
  </si>
  <si>
    <t>【MV】ring ring クリスマス【アイドル教室】</t>
  </si>
  <si>
    <t>【Dance shot】ring ring クリスマス【アイドル教室】</t>
  </si>
  <si>
    <t>【メイキング映像】Ring Ring クリスマスのMV撮影に密着してみた！【アイドル教室】</t>
  </si>
  <si>
    <t>【LIVE】ハッピークリスマス〜だだだ大丈V~/サンタコスプレver【アイドル教室】</t>
  </si>
  <si>
    <t>https://www.youtube.com/watch?v=hyYU4gR2GlM</t>
    <phoneticPr fontId="18"/>
  </si>
  <si>
    <t>12:00:25Z</t>
  </si>
  <si>
    <t>【堀梨恵チャレンジ】全４１曲踊りきるまで帰れません</t>
  </si>
  <si>
    <t>https://www.youtube.com/watch?v=y6ko0QcsU8Q</t>
    <phoneticPr fontId="18"/>
  </si>
  <si>
    <t>12:26:19Z</t>
  </si>
  <si>
    <t>【ドッキリ】顔色がどんどん青くなっていったらどうツッコまれる？？【アバター】</t>
  </si>
  <si>
    <t>https://www.youtube.com/watch?v=FDKa4YOlRgw</t>
    <phoneticPr fontId="18"/>
  </si>
  <si>
    <t>12:00:09Z</t>
  </si>
  <si>
    <t>【2020】グループ１美意識が高いアイドルが選ぶベストコスメ💄</t>
  </si>
  <si>
    <t>https://www.youtube.com/watch?v=60Gd2vLwac8</t>
    <phoneticPr fontId="18"/>
  </si>
  <si>
    <t>12:00:13Z</t>
  </si>
  <si>
    <t>【裏側】2020年やらかした大失敗！？今年も色々ありました...</t>
  </si>
  <si>
    <t>https://www.youtube.com/watch?v=rJMki_V8bKY</t>
    <phoneticPr fontId="18"/>
  </si>
  <si>
    <t>【絶叫】アイドルの私物に虫を大量に入れるドッキリw</t>
  </si>
  <si>
    <t>https://www.youtube.com/watch?v=PpFrv_H_qqc</t>
    <phoneticPr fontId="18"/>
  </si>
  <si>
    <t>12:00:10Z</t>
  </si>
  <si>
    <t>【20歳以下は観覧注意】全員泥酔状態で王様ゲームした結果,放送事故ww</t>
  </si>
  <si>
    <t>https://www.youtube.com/watch?v=9rjWVsPgSl0</t>
    <phoneticPr fontId="18"/>
  </si>
  <si>
    <t>【1万キロカロリー】巨大クリスマスケーキ作ってみた🎅🎂</t>
  </si>
  <si>
    <t>https://www.youtube.com/watch?v=y0PRxjsMJ1E</t>
    <phoneticPr fontId="18"/>
  </si>
  <si>
    <t>名古屋の街に隠されたプレゼントを探しだせッ！！！【クリスマス企画】</t>
  </si>
  <si>
    <t>https://www.youtube.com/watch?v=qfeWRtyHagM</t>
    <phoneticPr fontId="18"/>
  </si>
  <si>
    <t>12:00:14Z</t>
  </si>
  <si>
    <t>【歌ってみた】silent/SEKAI NO OWARI『この恋あたためますか』主題歌【月島彩】</t>
  </si>
  <si>
    <t>https://www.youtube.com/watch?v=MEr2pESkCf4</t>
    <phoneticPr fontId="18"/>
  </si>
  <si>
    <t>12:00:12Z</t>
  </si>
  <si>
    <t>【最後まで観て】ウーバーイーツ早食い対決🔥</t>
  </si>
  <si>
    <t>https://www.youtube.com/watch?v=trIXOaXd1F4</t>
    <phoneticPr fontId="18"/>
  </si>
  <si>
    <t>【裏側】アカペラで熱唱🎤そして緊張の新曲披露.裏側！！！！</t>
  </si>
  <si>
    <t>https://www.youtube.com/watch?v=Mx3c_RRJZvw</t>
    <phoneticPr fontId="18"/>
  </si>
  <si>
    <t>【ライブ動画】初披露！新曲/SKY OF DREAMS【アイドル教室】</t>
  </si>
  <si>
    <t>https://www.youtube.com/watch?v=jsYnrx2704Y</t>
    <phoneticPr fontId="18"/>
  </si>
  <si>
    <t>【プレミア音源】新曲！SKY OF DREAMS</t>
  </si>
  <si>
    <t>https://www.youtube.com/watch?v=F4SkFzrNPjE</t>
    <phoneticPr fontId="18"/>
  </si>
  <si>
    <t>【ライブ動画】今はじまるストーリー/2020.12.06【アイドル教室】</t>
  </si>
  <si>
    <t>https://www.youtube.com/watch?v=yjsUrpoz1bM</t>
    <phoneticPr fontId="18"/>
  </si>
  <si>
    <t>12:00:11Z</t>
  </si>
  <si>
    <t>【倍速ダンス】クリスマスコスプレで華麗に踊ります🎅</t>
  </si>
  <si>
    <t>https://www.youtube.com/watch?v=Yz8wNFZkZ08</t>
    <phoneticPr fontId="18"/>
  </si>
  <si>
    <t>【コスプレ】あなたは誰が好き？♡クリスマスファッションショー2020🎅🎄【アイドル】</t>
  </si>
  <si>
    <t>https://www.youtube.com/watch?v=tYbETm6f0KE</t>
    <phoneticPr fontId="18"/>
  </si>
  <si>
    <t>【ダイジェスト】藤りんの生誕公演2020年11月</t>
  </si>
  <si>
    <t>https://www.youtube.com/watch?v=a8dEiHAVBBs</t>
    <phoneticPr fontId="18"/>
  </si>
  <si>
    <t>【裏側】2020年嬉しかった事ランキング！憧れのあの人から….♡【アイドル教室】</t>
  </si>
  <si>
    <t>https://www.youtube.com/watch?v=rZVX76NOuZo</t>
    <phoneticPr fontId="18"/>
  </si>
  <si>
    <t>12:00:17Z</t>
  </si>
  <si>
    <t>【女の戦い】公園を使ってイス取りゲームしたら戦場になったw【クリスマスコスプレ】</t>
  </si>
  <si>
    <t>https://www.youtube.com/watch?v=qT-MVd_p4d8</t>
    <phoneticPr fontId="18"/>
  </si>
  <si>
    <t>【ライブ動画】1000年先の約束【2020/11/29】</t>
  </si>
  <si>
    <t>https://www.youtube.com/watch?v=M_-fTYYcQbk</t>
    <phoneticPr fontId="18"/>
  </si>
  <si>
    <t>【味覚検証】お菓子の中身が入れ替わってたら気づく？気づかない？【ドッキリ】</t>
  </si>
  <si>
    <t>https://www.youtube.com/watch?v=RsbC_o3VIpc</t>
    <phoneticPr fontId="18"/>
  </si>
  <si>
    <t>【ASMR】プチプチ海ぶどうを食べます♡【咀嚼音】</t>
  </si>
  <si>
    <t>https://www.youtube.com/watch?v=tPtlrUz3UuM</t>
    <phoneticPr fontId="18"/>
  </si>
  <si>
    <t>12:00:26Z</t>
  </si>
  <si>
    <t>【裏側】大暴走！胸きゅんセリフを言う予定だったのに…【アイドル教室】</t>
  </si>
  <si>
    <t>https://www.youtube.com/watch?v=AS3rnMd2fcA</t>
    <phoneticPr fontId="18"/>
  </si>
  <si>
    <t>【作業用】アイドルと一緒にご飯が食べられる動画【ASMR】</t>
  </si>
  <si>
    <t>https://www.youtube.com/watch?v=G2UdG1gb8Y0</t>
    <phoneticPr fontId="18"/>
  </si>
  <si>
    <t>【毎週土曜ライブ配信】公式WebTV１２月５日</t>
  </si>
  <si>
    <t>https://www.youtube.com/watch?v=lmdF8ngN9NA</t>
    <phoneticPr fontId="18"/>
  </si>
  <si>
    <t>09:10:14Z</t>
  </si>
  <si>
    <t>【プチプラ縛り】詳しく解説🖤量産型地雷メイクが可愛すぎ🥺💜</t>
  </si>
  <si>
    <t>https://www.youtube.com/watch?v=vGRJsRNOaxc</t>
    <phoneticPr fontId="18"/>
  </si>
  <si>
    <t>【ドッキリ】プレゼントが全部自分の私物だったらいつ気づく？ww【クリスマス】</t>
  </si>
  <si>
    <t>https://www.youtube.com/watch?v=A2oWSQUl694</t>
    <phoneticPr fontId="18"/>
  </si>
  <si>
    <t>【秘】アイドルの自宅,大公開スペシャル！！！！</t>
  </si>
  <si>
    <t>https://www.youtube.com/watch?v=sYJcRT86m1E</t>
    <phoneticPr fontId="18"/>
  </si>
  <si>
    <t>【無印良品】何これ？凄すぎ！便利グッズの使い道なんでshow⭐️</t>
  </si>
  <si>
    <t>https://www.youtube.com/watch?v=cWWORceRmhk</t>
    <phoneticPr fontId="18"/>
  </si>
  <si>
    <t>【踊ってみた】ようこそジャパリパークへ【福沢杏純】</t>
  </si>
  <si>
    <t>https://www.youtube.com/watch?v=ljfHrNJEOTE</t>
    <phoneticPr fontId="18"/>
  </si>
  <si>
    <t>【裏側】アイドルだって結婚願望あります♡将来の夢聞いてみた！！</t>
  </si>
  <si>
    <t>https://www.youtube.com/watch?v=kUPpgHz8T7U</t>
    <phoneticPr fontId="18"/>
  </si>
  <si>
    <t>【ダイジェスト】「真野紗奈 」生誕公演2020年10月25日</t>
  </si>
  <si>
    <t>https://www.youtube.com/watch?v=W5ql32oTOxE</t>
    <phoneticPr fontId="18"/>
  </si>
  <si>
    <t>【毎週土曜ライブ配信】公式WebTV１１月2８日</t>
  </si>
  <si>
    <t>https://www.youtube.com/watch?v=qCw8lZWYDtQ</t>
    <phoneticPr fontId="18"/>
  </si>
  <si>
    <t>08:34:34Z</t>
  </si>
  <si>
    <t>【祝成人】グループ最年少！誕生日に大食いしながら語ります🍰</t>
  </si>
  <si>
    <t>https://www.youtube.com/watch?v=fwxwCO6-uw8</t>
    <phoneticPr fontId="18"/>
  </si>
  <si>
    <t>【アイドル対抗】運動神経No.1は誰！？秋の体力測定！！！！</t>
  </si>
  <si>
    <t>https://www.youtube.com/watch?v=EO7eXsFPWUc</t>
    <phoneticPr fontId="18"/>
  </si>
  <si>
    <t>テレビ番組から生まれたあの曲を倍速で踊ってみたww</t>
  </si>
  <si>
    <t>https://www.youtube.com/watch?v=z27k5QcO0nk</t>
    <phoneticPr fontId="18"/>
  </si>
  <si>
    <t>12:00:16Z</t>
  </si>
  <si>
    <t>【Vlog】名古屋.大須をぶらりデート⛩🌸/おいしいもの食べて幸せ♡</t>
  </si>
  <si>
    <t>https://www.youtube.com/watch?v=pC_pbmN5bjY</t>
    <phoneticPr fontId="18"/>
  </si>
  <si>
    <t>【奇跡起きた】アイドルがアイカツオンパレードでアイドル活動してみた♡</t>
  </si>
  <si>
    <t>https://www.youtube.com/watch?v=wCNMgXltYuo</t>
    <phoneticPr fontId="18"/>
  </si>
  <si>
    <t>【ライブ配信】祝日ライブ１１月2３日</t>
  </si>
  <si>
    <t>https://www.youtube.com/watch?v=STYbewWO-zQ</t>
    <phoneticPr fontId="18"/>
  </si>
  <si>
    <t>08:55:20Z</t>
  </si>
  <si>
    <t>【裏側】私の秘密...暴露する内容がヤバすぎ！！でも公開しちゃう！！！【アイドル教室】</t>
  </si>
  <si>
    <t>https://www.youtube.com/watch?v=mnchgAEZnkk</t>
    <phoneticPr fontId="18"/>
  </si>
  <si>
    <t>【MV】１０００年先の約束（藤りんのソロVer）2020年１１月</t>
  </si>
  <si>
    <t>https://www.youtube.com/watch?v=qWvzRobk_KI</t>
    <phoneticPr fontId="18"/>
  </si>
  <si>
    <t>【毎週土曜ライブ配信】公式WebTV１１月2１日</t>
  </si>
  <si>
    <t>https://www.youtube.com/watch?v=54hsvD8oOpQ</t>
    <phoneticPr fontId="18"/>
  </si>
  <si>
    <t>08:45:09Z</t>
  </si>
  <si>
    <t>【LIVE】切なさランデブー/にゃんにゃんver🐈❤️【アイドル教室】</t>
  </si>
  <si>
    <t>https://www.youtube.com/watch?v=1VWE0eQi7HU</t>
    <phoneticPr fontId="18"/>
  </si>
  <si>
    <t>【恐怖】アイドル達がバンジージャンプに挑戦して願いを叫ぶ！！！【初体験】</t>
  </si>
  <si>
    <t>https://www.youtube.com/watch?v=qLHBKXkqkyA</t>
    <phoneticPr fontId="18"/>
  </si>
  <si>
    <t>【初酒♡】酔いすぎ注意..!?アイドルが初めてお酒を飲んでみた。。。</t>
  </si>
  <si>
    <t>https://www.youtube.com/watch?v=RXx2iLzKtZM</t>
    <phoneticPr fontId="18"/>
  </si>
  <si>
    <t>男子必見❤️あざとかわいい選手権🥺💕</t>
  </si>
  <si>
    <t>https://www.youtube.com/watch?v=046ksgieWGk</t>
    <phoneticPr fontId="18"/>
  </si>
  <si>
    <t>【絶叫】お化け屋敷『憑きぐるみ』を体験してきました。。【ホラー】</t>
  </si>
  <si>
    <t>https://www.youtube.com/watch?v=-m-TyKJX6HQ</t>
    <phoneticPr fontId="18"/>
  </si>
  <si>
    <t>【過酷】声をかけられるまで帰れません【in名古屋】</t>
  </si>
  <si>
    <t>https://www.youtube.com/watch?v=jWQL9UrFb4s</t>
    <phoneticPr fontId="18"/>
  </si>
  <si>
    <t>【ダイジェスト】アイドル教室11周年記念公演2020年11月</t>
  </si>
  <si>
    <t>https://www.youtube.com/watch?v=Wf8rvPFFGM8</t>
    <phoneticPr fontId="18"/>
  </si>
  <si>
    <t>【毎週土曜ライブ配信】公式WebTV１１月１４日</t>
  </si>
  <si>
    <t>https://www.youtube.com/watch?v=1jQ4UCFhTw4</t>
    <phoneticPr fontId="18"/>
  </si>
  <si>
    <t>08:37:45Z</t>
  </si>
  <si>
    <t>【裏側】アイドルが好きな人について暴露！？</t>
  </si>
  <si>
    <t>https://www.youtube.com/watch?v=5csmXqWIkks</t>
    <phoneticPr fontId="18"/>
  </si>
  <si>
    <t>【VLOG】デート❤️愛知県ラグーナ蒲郡が今､最高に楽しすぎる！【ホラー/イルミネーション/クリスマス】</t>
  </si>
  <si>
    <t>https://www.youtube.com/watch?v=CgN1JX180JI</t>
    <phoneticPr fontId="18"/>
  </si>
  <si>
    <t>【LIVE】負けるなドリーマー/11周年記念ver</t>
  </si>
  <si>
    <t>https://www.youtube.com/watch?v=3njDkcKLW4Y</t>
    <phoneticPr fontId="18"/>
  </si>
  <si>
    <t>サンドイッチ10種類を全部混ぜて1つにサンドしてみたww【コンビニ】</t>
  </si>
  <si>
    <t>https://www.youtube.com/watch?v=V3d8IzgQ434</t>
    <phoneticPr fontId="18"/>
  </si>
  <si>
    <t>【ASMR】カラフル🌈担当カラーの食べ物スペシャル！colorful food ASMR【アイドル】</t>
  </si>
  <si>
    <t>https://www.youtube.com/watch?v=hmgjDHOiJ7I</t>
    <phoneticPr fontId="18"/>
  </si>
  <si>
    <t>超有名芸能人との手紙のやり取り公開しちゃいました...❤️</t>
  </si>
  <si>
    <t>https://www.youtube.com/watch?v=bzx7iSFTths</t>
    <phoneticPr fontId="18"/>
  </si>
  <si>
    <t>【ＭＶ】フェスティバルーレット2020年11月</t>
  </si>
  <si>
    <t>https://www.youtube.com/watch?v=9_ykyRNjIAM</t>
    <phoneticPr fontId="18"/>
  </si>
  <si>
    <t>【毎週土曜ライブ配信】公式WebTV１１月７日</t>
  </si>
  <si>
    <t>https://www.youtube.com/watch?v=2IvGwmsOzDw</t>
    <phoneticPr fontId="18"/>
  </si>
  <si>
    <t>08:40:34Z</t>
  </si>
  <si>
    <t>【裏側】アイドル達の裏を公開。告白します。。。</t>
  </si>
  <si>
    <t>https://www.youtube.com/watch?v=hRDsFWO2nhM</t>
    <phoneticPr fontId="18"/>
  </si>
  <si>
    <t>12:00:15Z</t>
  </si>
  <si>
    <t>【検証】運がない系アイドルが１週間運気アップ生活してみた結果！！！！！！</t>
  </si>
  <si>
    <t>https://www.youtube.com/watch?v=bRhpkhjmjCQ</t>
    <phoneticPr fontId="18"/>
  </si>
  <si>
    <t>【衝撃の結果】1番最初に売れるのは誰！？世界に一つのオリジナルTシャツ⭐️</t>
  </si>
  <si>
    <t>https://www.youtube.com/watch?v=Onb9zsejoLQ</t>
    <phoneticPr fontId="18"/>
  </si>
  <si>
    <t>【苦手克服】観よ！キッズ達！箸の持ち方３日間特訓生活！！！</t>
  </si>
  <si>
    <t>https://www.youtube.com/watch?v=kxf5YNhC6ps</t>
    <phoneticPr fontId="18"/>
  </si>
  <si>
    <t>【ライブ配信】祝日ライブ２０２０年１１月３日（火祝）</t>
  </si>
  <si>
    <t>https://www.youtube.com/watch?v=m_HJWi2PLpU</t>
    <phoneticPr fontId="18"/>
  </si>
  <si>
    <t>08:53:10Z</t>
  </si>
  <si>
    <t>【LIVE】フェスティバルーレット/2020.11.1</t>
  </si>
  <si>
    <t>https://www.youtube.com/watch?v=zWvko4ojVsg</t>
    <phoneticPr fontId="18"/>
  </si>
  <si>
    <t>【限界突破】記憶が飛ぶ速さで踊ってみたら...え？呪い？</t>
  </si>
  <si>
    <t>https://www.youtube.com/watch?v=37CsPS2l658</t>
    <phoneticPr fontId="18"/>
  </si>
  <si>
    <t>【検証】バナナの皮で歯が白くなる⁉︎２週間ホワイトニング生活🍌🦷</t>
  </si>
  <si>
    <t>https://www.youtube.com/watch?v=TCiTq7gPs_I</t>
    <phoneticPr fontId="18"/>
  </si>
  <si>
    <t>【メンタル崩壊】遅刻した後輩がLINEスタンプのみで先輩を呼び出してみた   【ドッキリ】</t>
  </si>
  <si>
    <t>https://www.youtube.com/watch?v=gI6IX5PBbE0</t>
    <phoneticPr fontId="18"/>
  </si>
  <si>
    <t>12:00:18Z</t>
  </si>
  <si>
    <t>【LiSA/炎】ASMRマイクで歌ってみた【鬼滅の刃/無限列車編/主題歌】</t>
  </si>
  <si>
    <t>https://www.youtube.com/watch?v=wM8RMmpN9iU</t>
    <phoneticPr fontId="18"/>
  </si>
  <si>
    <t>【検証】１週間大好きなチョコだけ食べ続けたらどうなる？？</t>
  </si>
  <si>
    <t>https://www.youtube.com/watch?v=t4nEstiopFM</t>
    <phoneticPr fontId="18"/>
  </si>
  <si>
    <t>【改名？】アスリートチーム⁉︎ポージング早飲み食い対決</t>
  </si>
  <si>
    <t>https://www.youtube.com/watch?v=36u0q66yYVU</t>
    <phoneticPr fontId="18"/>
  </si>
  <si>
    <t>【MV】寺沢ありす『大好き』/Music Video</t>
  </si>
  <si>
    <t>https://www.youtube.com/watch?v=r92_JWHqLKM</t>
    <phoneticPr fontId="18"/>
  </si>
  <si>
    <t>「真野 紗奈」生誕OP【心のプリズム】２０２０年１０月２５日</t>
  </si>
  <si>
    <t>https://www.youtube.com/watch?v=_4HICoOb88k</t>
    <phoneticPr fontId="18"/>
  </si>
  <si>
    <t>【毎週土曜ライブ配信】公式WebTV１０月2４日</t>
  </si>
  <si>
    <t>https://www.youtube.com/watch?v=oOzd7rqxNDM</t>
    <phoneticPr fontId="18"/>
  </si>
  <si>
    <t>08:39:13Z</t>
  </si>
  <si>
    <t>【超高級】総額５千円アイス！！！！コンビニに売ってるアイス全種類１つのアイスにしてみたww</t>
  </si>
  <si>
    <t>https://www.youtube.com/watch?v=5dQvC8uqSGc</t>
    <phoneticPr fontId="18"/>
  </si>
  <si>
    <t>【爆食】誕生日なのでチートデイします♡【ダイエットはお休み】</t>
  </si>
  <si>
    <t>https://www.youtube.com/watch?v=5juqDvrKe1s</t>
    <phoneticPr fontId="18"/>
  </si>
  <si>
    <t>【検証】味覚４種どれが1番食べ続けられる！？</t>
  </si>
  <si>
    <t>https://www.youtube.com/watch?v=wQlVeBO-oZ0</t>
    <phoneticPr fontId="18"/>
  </si>
  <si>
    <t>12:00:28Z</t>
  </si>
  <si>
    <t>【日向坂４６】アザトカワイイ/踊ってみた【アイドル教室】</t>
  </si>
  <si>
    <t>https://www.youtube.com/watch?v=bgSairDJxHI</t>
    <phoneticPr fontId="18"/>
  </si>
  <si>
    <t>【クイズ】誰がハズレを食べてるで show‼︎【ハロウィンお菓子】</t>
  </si>
  <si>
    <t>https://www.youtube.com/watch?v=HX3IPpNOiWo</t>
    <phoneticPr fontId="18"/>
  </si>
  <si>
    <t>【１番人気は誰⁉︎】ハロウィンファッションショー🎃【可愛すぎて罪】</t>
  </si>
  <si>
    <t>https://www.youtube.com/watch?v=SL02OMGe9mo</t>
    <phoneticPr fontId="18"/>
  </si>
  <si>
    <t>【鬼滅の刃】神引き続出wコンビニで買える鬼滅の刃コラボ商品買い占めてみた！！！！！【大人買い】</t>
  </si>
  <si>
    <t>https://www.youtube.com/watch?v=zXviI43VIwI</t>
    <phoneticPr fontId="18"/>
  </si>
  <si>
    <t>【毎週土曜ライブ配信】公式WebTV１０月１７日</t>
  </si>
  <si>
    <t>https://www.youtube.com/watch?v=_aY18QcOuTU</t>
    <phoneticPr fontId="18"/>
  </si>
  <si>
    <t>08:39:19Z</t>
  </si>
  <si>
    <t>【仲間割れ⁉︎】パフォーマーの限界...疑われるメンバー...どうなっちゃうのおおお！！！！</t>
  </si>
  <si>
    <t>https://www.youtube.com/watch?v=NOCtT90XMas</t>
    <phoneticPr fontId="18"/>
  </si>
  <si>
    <t>【ハロウィン】ホラー映画チャイルドプレイ･チャッキー風メイクしてみた！【Child&amp;#39;s Play】</t>
  </si>
  <si>
    <t>https://www.youtube.com/watch?v=hTc6ZxfGFOo</t>
    <phoneticPr fontId="18"/>
  </si>
  <si>
    <t>【美女3姉妹】夢のポテトチップス/Dance Shot【踊ってみた】【オリジナル曲】【CM起用待ち‼︎】</t>
  </si>
  <si>
    <t>https://www.youtube.com/watch?v=ul8KoXElI-g</t>
    <phoneticPr fontId="18"/>
  </si>
  <si>
    <t>【体重初公開】１週間で痩せる！本気で短期集中ダイエット🔥【成人式の前撮りに向けて】</t>
  </si>
  <si>
    <t>https://www.youtube.com/watch?v=eE4xtBOYgi0</t>
    <phoneticPr fontId="18"/>
  </si>
  <si>
    <t>【ASMR】耳が癒される♡石鹸の音🧼【soap sound】</t>
  </si>
  <si>
    <t>https://www.youtube.com/watch?v=Hf1R9hObU6U</t>
    <phoneticPr fontId="18"/>
  </si>
  <si>
    <t>寺沢ありす新曲「大好き」2020年10月18日発売！</t>
  </si>
  <si>
    <t>https://www.youtube.com/watch?v=gP6zd-Luvrk</t>
    <phoneticPr fontId="18"/>
  </si>
  <si>
    <t>11:05:16Z</t>
  </si>
  <si>
    <t>【心霊スポット】不思議な格好をした霊...？愛知県刈谷市の一ツ木駅に行ってきました。【ミッションあり】</t>
  </si>
  <si>
    <t>https://www.youtube.com/watch?v=ym9Z08PPJbU</t>
    <phoneticPr fontId="18"/>
  </si>
  <si>
    <t>12:00:33Z</t>
  </si>
  <si>
    <t>【早食い】大縄跳びをしながら早食い対決が過酷すぎww</t>
  </si>
  <si>
    <t>https://www.youtube.com/watch?v=-nDT7Lh94DA</t>
    <phoneticPr fontId="18"/>
  </si>
  <si>
    <t>【毎週土曜ライブ配信】公式WebTV１０月１０日</t>
  </si>
  <si>
    <t>https://www.youtube.com/watch?v=RAzIkEJQbEY</t>
    <phoneticPr fontId="18"/>
  </si>
  <si>
    <t>08:34:54Z</t>
  </si>
  <si>
    <t>【縛り料理】審査員も驚愕ww駄菓子のみで1品料理作ってみた！</t>
  </si>
  <si>
    <t>https://www.youtube.com/watch?v=lIrZS94mefM</t>
    <phoneticPr fontId="18"/>
  </si>
  <si>
    <t>【ドッキリ】大縄跳び中に急に縄がなくなったら気づく？気づかない？</t>
  </si>
  <si>
    <t>https://www.youtube.com/watch?v=pC2WegYHMHs</t>
    <phoneticPr fontId="18"/>
  </si>
  <si>
    <t>【人間vs機械】人間なめんなよ☆Googleストリートビューより早く辿り着け！！</t>
  </si>
  <si>
    <t>https://www.youtube.com/watch?v=-o3A1K43dBI</t>
    <phoneticPr fontId="18"/>
  </si>
  <si>
    <t>【GRL】秋服ファッションコーデバトル！審査員はなんと...!!!</t>
  </si>
  <si>
    <t>https://www.youtube.com/watch?v=rhV7a-xd_0Q</t>
    <phoneticPr fontId="18"/>
  </si>
  <si>
    <t>【名古屋で】リアルウォーリーを探せゲームが楽しすぎたww</t>
  </si>
  <si>
    <t>https://www.youtube.com/watch?v=MUVR1N6ijOQ</t>
    <phoneticPr fontId="18"/>
  </si>
  <si>
    <t>12:30:11Z</t>
  </si>
  <si>
    <t>【整形級】アイドルの加工事情を大公開！！</t>
  </si>
  <si>
    <t>https://www.youtube.com/watch?v=AWa8_g3UJs4</t>
    <phoneticPr fontId="18"/>
  </si>
  <si>
    <t>【暴露】アイドルのLINEの中身を覗いてみたら衝撃でした...</t>
  </si>
  <si>
    <t>https://www.youtube.com/watch?v=udYch4wzoQE</t>
    <phoneticPr fontId="18"/>
  </si>
  <si>
    <t>【毎週土曜ライブ配信】公式WebTV１０月３日</t>
  </si>
  <si>
    <t>https://www.youtube.com/watch?v=kMDjBN2qioE</t>
    <phoneticPr fontId="18"/>
  </si>
  <si>
    <t>08:42:14Z</t>
  </si>
  <si>
    <t>【検証】１週間激辛料理を食べ続けたら辛いのが得意になる説を美女が体を張って挑戦します！【１週間企画】</t>
  </si>
  <si>
    <t>https://www.youtube.com/watch?v=hyfk2RPE_9c</t>
    <phoneticPr fontId="18"/>
  </si>
  <si>
    <t>【ドッキリ】前髪を短くしていったらいつ気づくの！？【気づかれるまで終われません】</t>
  </si>
  <si>
    <t>https://www.youtube.com/watch?v=frz-ADQ2Fq8</t>
    <phoneticPr fontId="18"/>
  </si>
  <si>
    <t>【ホラー】あなたは見た？恐怖の心霊写真。。。</t>
  </si>
  <si>
    <t>https://www.youtube.com/watch?v=5lDVfIG7V9c</t>
    <phoneticPr fontId="18"/>
  </si>
  <si>
    <t>【沖縄】ガリガリ君塩ちんすこう味で塩ちんすこうを作ってみたらヤバいのできた♡【新発売】</t>
  </si>
  <si>
    <t>https://www.youtube.com/watch?v=lh802m1LXRg</t>
    <phoneticPr fontId="18"/>
  </si>
  <si>
    <t>【アイドル教室】いつでも君が好き/リリックビデオ【Lyric Video】</t>
  </si>
  <si>
    <t>https://www.youtube.com/watch?v=qsVEXsd0rF0</t>
    <phoneticPr fontId="18"/>
  </si>
  <si>
    <t>顔面真っ白...何が入ってるかわからない白い粉！？！？</t>
  </si>
  <si>
    <t>https://www.youtube.com/watch?v=kUdqvuMaIAk</t>
    <phoneticPr fontId="18"/>
  </si>
  <si>
    <t>【添い寝ASMR】胸キュン♡大好きな彼と一緒に眠る女の子達【睡眠】</t>
  </si>
  <si>
    <t>https://www.youtube.com/watch?v=1G07_Yd9yxQ</t>
    <phoneticPr fontId="18"/>
  </si>
  <si>
    <t>【毎週土曜ライブ配信】公式WebTV９月2６日</t>
  </si>
  <si>
    <t>https://www.youtube.com/watch?v=ZitLHW4crj0</t>
    <phoneticPr fontId="18"/>
  </si>
  <si>
    <t>08:36:49Z</t>
  </si>
  <si>
    <t>【新発売】アップルパイ焼きそばにアップルパイ入れて食べてみたww【ペヤング】</t>
  </si>
  <si>
    <t>https://www.youtube.com/watch?v=pMh5i_bJgvw</t>
    <phoneticPr fontId="18"/>
  </si>
  <si>
    <t>【ドッキリ】大先輩を1人残して踊り続けさせてみたら...【キレる？泣く？】</t>
  </si>
  <si>
    <t>https://www.youtube.com/watch?v=1L35AjGGJqI</t>
    <phoneticPr fontId="18"/>
  </si>
  <si>
    <t>【アイドル教室】目隠しでドキドキ♡しながら踊ってみた！【名古屋】【♪ハッピーちゃん】</t>
  </si>
  <si>
    <t>https://www.youtube.com/watch?v=NspjvUjcrZQ</t>
    <phoneticPr fontId="18"/>
  </si>
  <si>
    <t>【超簡単】ハロウィンにおすすめ！ジャックオランタン寿司ケーキを作ってみた！！</t>
  </si>
  <si>
    <t>https://www.youtube.com/watch?v=liGlMtlPns8</t>
    <phoneticPr fontId="18"/>
  </si>
  <si>
    <t>【祝日ライブ配信】９月２２日</t>
  </si>
  <si>
    <t>https://www.youtube.com/watch?v=kjaK7aZU0Ec</t>
    <phoneticPr fontId="18"/>
  </si>
  <si>
    <t>07:51:57Z</t>
  </si>
  <si>
    <t>【100円ショップ】激安！ハロウィンコスプレ対決♡</t>
  </si>
  <si>
    <t>https://www.youtube.com/watch?v=HVo4O8pHQKc</t>
    <phoneticPr fontId="18"/>
  </si>
  <si>
    <t>【ライブ配信】祝日ライブ９月２１日</t>
  </si>
  <si>
    <t>https://www.youtube.com/watch?v=dPXB2TVxjvQ</t>
    <phoneticPr fontId="18"/>
  </si>
  <si>
    <t>07:47:44Z</t>
  </si>
  <si>
    <t>【ダイジェスト】アイドル教室リーダー･堀梨恵の生誕祭ライブ2020！！！</t>
  </si>
  <si>
    <t>https://www.youtube.com/watch?v=zvI6Mgkj81E</t>
    <phoneticPr fontId="18"/>
  </si>
  <si>
    <t>【名古屋に新オープン】久屋大通パークをぶらりしながら紹介します！！！【まさかの人に出会う】</t>
  </si>
  <si>
    <t>https://www.youtube.com/watch?v=IM74FbbycYY</t>
    <phoneticPr fontId="18"/>
  </si>
  <si>
    <t>【毎週土曜ライブ配信】公式WebTV９月１９日</t>
  </si>
  <si>
    <t>https://www.youtube.com/watch?v=NIZpuQUORz8</t>
    <phoneticPr fontId="18"/>
  </si>
  <si>
    <t>08:39:26Z</t>
  </si>
  <si>
    <t>【衝撃】酢飯に合うお菓子を見つけました！！！！【お菓子寿司】</t>
  </si>
  <si>
    <t>https://www.youtube.com/watch?v=X-EtJmj9sgA</t>
    <phoneticPr fontId="18"/>
  </si>
  <si>
    <t>12:00:08Z</t>
  </si>
  <si>
    <t>【新料理】神クッキング対決！！！【カップヌードル】</t>
  </si>
  <si>
    <t>https://www.youtube.com/watch?v=mfBF10PHlPQ</t>
    <phoneticPr fontId="18"/>
  </si>
  <si>
    <t>【ドッキリ】虫を料理して後輩に出したら気づく？気づかない？【モニタリング】</t>
  </si>
  <si>
    <t>https://www.youtube.com/watch?v=FNHxGyxLyWQ</t>
    <phoneticPr fontId="18"/>
  </si>
  <si>
    <t>男性との青春写真を撮影してNo  1を決めます！！！！</t>
  </si>
  <si>
    <t>https://www.youtube.com/watch?v=BAai8TUsBws</t>
    <phoneticPr fontId="18"/>
  </si>
  <si>
    <t>115万キロのフィルム:official髭男dismを被らずに歌い切れるまで終われません！！</t>
  </si>
  <si>
    <t>https://www.youtube.com/watch?v=JOeNjtCG6Hs</t>
    <phoneticPr fontId="18"/>
  </si>
  <si>
    <t>【ASMR】駄菓子を食べるよ♡:Japanease snacks Eating Saunds【咀嚼音】</t>
  </si>
  <si>
    <t>https://www.youtube.com/watch?v=1lzdPXw0Bck</t>
    <phoneticPr fontId="18"/>
  </si>
  <si>
    <t>https://www.youtube.com/watch?v=kVQdd_aRF1Q</t>
    <phoneticPr fontId="18"/>
  </si>
  <si>
    <t>「光井 真帆」生誕オープニング動画2020年</t>
  </si>
  <si>
    <t>https://www.youtube.com/watch?v=h-6rSM6mlII</t>
    <phoneticPr fontId="18"/>
  </si>
  <si>
    <t>01:43:40Z</t>
  </si>
  <si>
    <t>【毎週土曜ライブ配信】公式WebTV９月１2日</t>
  </si>
  <si>
    <t>https://www.youtube.com/watch?v=ZJXveGp1jrE</t>
    <phoneticPr fontId="18"/>
  </si>
  <si>
    <t>08:43:29Z</t>
  </si>
  <si>
    <t>女の子が大好きでたまらなくなる催眠術をかけてみたらどうなる？【ドッキリ】</t>
  </si>
  <si>
    <t>https://www.youtube.com/watch?v=Z4ylkiVjh0c</t>
    <phoneticPr fontId="18"/>
  </si>
  <si>
    <t>【検証】お酒10種類全部混ぜて飲んでみた♡♡【美女】</t>
  </si>
  <si>
    <t>https://www.youtube.com/watch?v=diwzTYuP3tA</t>
    <phoneticPr fontId="18"/>
  </si>
  <si>
    <t>特定されてしまいました。</t>
  </si>
  <si>
    <t>https://www.youtube.com/watch?v=tgd5mbZ1-10</t>
    <phoneticPr fontId="18"/>
  </si>
  <si>
    <t>【奇跡を起こせ】コンビニアイス全員一致するまで食べ続けます。。。</t>
  </si>
  <si>
    <t>https://www.youtube.com/watch?v=GwejLqQHv6w</t>
    <phoneticPr fontId="18"/>
  </si>
  <si>
    <t>【激辛】根性試し‼︎唐辛子を限界まで入れて食べろ！！！！！</t>
  </si>
  <si>
    <t>https://www.youtube.com/watch?v=vPwR7NmNTgo</t>
    <phoneticPr fontId="18"/>
  </si>
  <si>
    <t>【ドッキリ】バニラアイスの中身をマヨネーズにすり替えて食べさせてみたww【まさかの涙⁉︎】</t>
  </si>
  <si>
    <t>https://www.youtube.com/watch?v=teECktdnzaQ</t>
    <phoneticPr fontId="18"/>
  </si>
  <si>
    <t>【ダイソーメイク】すっぴん初公開♡100均コスメでフルメイクしてみた💄【正直レビュー】</t>
  </si>
  <si>
    <t>https://www.youtube.com/watch?v=pxb9WJIbFMA</t>
    <phoneticPr fontId="18"/>
  </si>
  <si>
    <t>【毎週土曜ライブ配信】公式WebTV9月5日</t>
  </si>
  <si>
    <t>https://www.youtube.com/watch?v=A5dGp90iuHU</t>
    <phoneticPr fontId="18"/>
  </si>
  <si>
    <t>08:48:17Z</t>
  </si>
  <si>
    <t>【過激】大人しか見ちゃいけません❤️</t>
  </si>
  <si>
    <t>https://www.youtube.com/watch?v=GpgJ9GT8xRs</t>
    <phoneticPr fontId="18"/>
  </si>
  <si>
    <t>【キス】色んなものでポッキーゲームしてみたら過激すぎた♡♡</t>
  </si>
  <si>
    <t>https://www.youtube.com/watch?v=Q3JlbXQZNrU</t>
    <phoneticPr fontId="18"/>
  </si>
  <si>
    <t>【二人羽織】激熱と激冷どっちが早く食べられるの？【早食い】【検証】</t>
  </si>
  <si>
    <t>https://www.youtube.com/watch?v=8vumc76gtbo</t>
    <phoneticPr fontId="18"/>
  </si>
  <si>
    <t>【爆笑】パフォーマーが流行りのものを組体操でジェスチャーしたらやっぱ凄いwww</t>
  </si>
  <si>
    <t>https://www.youtube.com/watch?v=i6JhggBTPv4</t>
    <phoneticPr fontId="18"/>
  </si>
  <si>
    <t>【セクシー】生着替えリレー♡♡♡</t>
  </si>
  <si>
    <t>https://www.youtube.com/watch?v=24B_aKbu7FA</t>
    <phoneticPr fontId="18"/>
  </si>
  <si>
    <t>12:00:19Z</t>
  </si>
  <si>
    <t>【実話】活動歴１０年アイドルの本当にあった怖いファンの話【ほん怖】【ノンフィクション】</t>
  </si>
  <si>
    <t>https://www.youtube.com/watch?v=MbBhXt7D-lE</t>
    <phoneticPr fontId="18"/>
  </si>
  <si>
    <t>12:00:31Z</t>
  </si>
  <si>
    <t>【咀嚼音】日用品を食べてみた【ASMR】【Eating Sounds】</t>
  </si>
  <si>
    <t>https://www.youtube.com/watch?v=NHuGa5FSDaY</t>
    <phoneticPr fontId="18"/>
  </si>
  <si>
    <t>【毎週土曜ライブ配信】公式WebTV8月29日</t>
  </si>
  <si>
    <t>https://www.youtube.com/watch?v=qDvVEF53bXI</t>
    <phoneticPr fontId="18"/>
  </si>
  <si>
    <t>10:40:27Z</t>
  </si>
  <si>
    <t>【大決戦】女達の目隠し早食い大食い対決！！！</t>
  </si>
  <si>
    <t>https://www.youtube.com/watch?v=rGE1esWZ-Bo</t>
    <phoneticPr fontId="18"/>
  </si>
  <si>
    <t>【ホラー】暗闇の中で幽霊から逃げ隠れるのが怖すぎた…</t>
  </si>
  <si>
    <t>https://www.youtube.com/watch?v=BRbOXWhPHCQ</t>
    <phoneticPr fontId="18"/>
  </si>
  <si>
    <t>12:00:29Z</t>
  </si>
  <si>
    <t>【拡散希望】RTされた数の日数分○○します！！！！！！！！！</t>
  </si>
  <si>
    <t>https://www.youtube.com/watch?v=i1QYSr4_Wyk</t>
    <phoneticPr fontId="18"/>
  </si>
  <si>
    <t>【整形⁉︎】垢抜けた方法、特別に教えます。</t>
  </si>
  <si>
    <t>https://www.youtube.com/watch?v=LC8LkyIKfm0</t>
    <phoneticPr fontId="18"/>
  </si>
  <si>
    <t>【流行】あざとい2人でフルーツサンド作ってみた♡♡♡</t>
  </si>
  <si>
    <t>https://www.youtube.com/watch?v=2Xn_76LpDHw</t>
    <phoneticPr fontId="18"/>
  </si>
  <si>
    <t>イタズラ電話には気をつけて。。。</t>
  </si>
  <si>
    <t>https://www.youtube.com/watch?v=hqk4Dzpayho</t>
    <phoneticPr fontId="18"/>
  </si>
  <si>
    <t>【MV】輝跡shining【月島 彩】</t>
  </si>
  <si>
    <t>https://www.youtube.com/watch?v=9dR7fjbRoXo</t>
    <phoneticPr fontId="18"/>
  </si>
  <si>
    <t>【毎週土曜ライブ配信】公式WebTV8月22日</t>
  </si>
  <si>
    <t>https://www.youtube.com/watch?v=EQJBkqA6Qwg</t>
    <phoneticPr fontId="18"/>
  </si>
  <si>
    <t>08:46:14Z</t>
  </si>
  <si>
    <t>【早食い】大人気YouTuber水溜りボンドさんを超えろ！トミーさん・カンタさんへ挑戦状【ペヤング】</t>
  </si>
  <si>
    <t>https://www.youtube.com/watch?v=CVHX5f_5Ab0</t>
    <phoneticPr fontId="18"/>
  </si>
  <si>
    <t>〇〇○ビキニを全員で別々に表現して伝言してみた結果ww</t>
  </si>
  <si>
    <t>https://www.youtube.com/watch?v=eywRXiKLFng</t>
    <phoneticPr fontId="18"/>
  </si>
  <si>
    <t>完璧に歌えたら１０万円プレゼント【THE FIRST TAKE】</t>
  </si>
  <si>
    <t>https://www.youtube.com/watch?v=RXfTJSbVMvo</t>
    <phoneticPr fontId="18"/>
  </si>
  <si>
    <t>【美女】作るだけで事件起きすぎクッキング♡</t>
  </si>
  <si>
    <t>https://www.youtube.com/watch?v=T8QMZ3Q8lXI</t>
    <phoneticPr fontId="18"/>
  </si>
  <si>
    <t>美少女が韓国のお菓子､龍の髭を作ってみた♡♡♡</t>
  </si>
  <si>
    <t>https://www.youtube.com/watch?v=OVlgSpPqymA</t>
    <phoneticPr fontId="18"/>
  </si>
  <si>
    <t>【夢企画】コンビニおにぎり全種類まとめて1つに握ってみた‼︎</t>
  </si>
  <si>
    <t>https://www.youtube.com/watch?v=0ChVjzFGvWg</t>
    <phoneticPr fontId="18"/>
  </si>
  <si>
    <t>【検証】1週間で絶対音感を取得できるかやってみたら結果…‼︎</t>
  </si>
  <si>
    <t>https://www.youtube.com/watch?v=LMa1zdI42Lc</t>
    <phoneticPr fontId="18"/>
  </si>
  <si>
    <t>【毎週土曜ライブ配信】公式WebTV8月15日</t>
  </si>
  <si>
    <t>https://www.youtube.com/watch?v=7iMCFaX9CeM</t>
    <phoneticPr fontId="18"/>
  </si>
  <si>
    <t>10:42:36Z</t>
  </si>
  <si>
    <t>【ドッキリ】撮影中､後輩にバレず食べる対決で大爆笑ww</t>
  </si>
  <si>
    <t>https://www.youtube.com/watch?v=5uprG2isIKY</t>
    <phoneticPr fontId="18"/>
  </si>
  <si>
    <t>マスクつけても落ちない最強リップ♡【リップーズエンジェル】</t>
  </si>
  <si>
    <t>https://www.youtube.com/watch?v=hDXi0fFlqGY</t>
    <phoneticPr fontId="18"/>
  </si>
  <si>
    <t>超便利‼︎これが実用性抜群マスクだ‼︎【マスクアレンジ】</t>
  </si>
  <si>
    <t>https://www.youtube.com/watch?v=hGVEtNfTAQ8</t>
    <phoneticPr fontId="18"/>
  </si>
  <si>
    <t>【似顔絵】はんぶんこしてヒカキンさんを描かせていただきました。</t>
  </si>
  <si>
    <t>https://www.youtube.com/watch?v=w_L4iT57kkg</t>
    <phoneticPr fontId="18"/>
  </si>
  <si>
    <t>【ギネス】霊長類最強のあの人を超えます</t>
  </si>
  <si>
    <t>https://www.youtube.com/watch?v=D-rsGlm_g-w</t>
    <phoneticPr fontId="18"/>
  </si>
  <si>
    <t>【ライブ配信】祝日ライブ8月１０日</t>
  </si>
  <si>
    <t>https://www.youtube.com/watch?v=hYd_z1a835g</t>
    <phoneticPr fontId="18"/>
  </si>
  <si>
    <t>08:48:34Z</t>
  </si>
  <si>
    <t>定点ver【覚えて踊ろう‼︎】Make you happy 【NiziU】【dance】【踊ってみた】</t>
  </si>
  <si>
    <t>https://www.youtube.com/watch?v=qUfwR4Brm84</t>
    <phoneticPr fontId="18"/>
  </si>
  <si>
    <t>【NiziU】Make you happy 【dance】【踊ってみた】</t>
  </si>
  <si>
    <t>https://www.youtube.com/watch?v=B4jvhb10aig</t>
    <phoneticPr fontId="18"/>
  </si>
  <si>
    <t>【毎週土曜ライブ配信】公式WebTV8月8日</t>
  </si>
  <si>
    <t>https://www.youtube.com/watch?v=B9EQxfdwwhs</t>
    <phoneticPr fontId="18"/>
  </si>
  <si>
    <t>10:38:57Z</t>
  </si>
  <si>
    <t>【大人の世界】ウイスキー超うまい！！！！！！【アイスアレンジ４種】</t>
  </si>
  <si>
    <t>https://www.youtube.com/watch?v=e6JCBKr_-9g</t>
    <phoneticPr fontId="18"/>
  </si>
  <si>
    <t>【衝撃】うまい棒をアイスにして目隠しして食べさせたら味わかる？</t>
  </si>
  <si>
    <t>https://www.youtube.com/watch?v=fhLTuKfKe0U</t>
    <phoneticPr fontId="18"/>
  </si>
  <si>
    <t>【逃走】遊びの勢いじゃないww</t>
  </si>
  <si>
    <t>https://www.youtube.com/watch?v=lWHBnIjBOEI</t>
    <phoneticPr fontId="18"/>
  </si>
  <si>
    <t>温厚な人がキレるとヤバイ。</t>
  </si>
  <si>
    <t>https://www.youtube.com/watch?v=KeYoVAdJHSQ</t>
    <phoneticPr fontId="18"/>
  </si>
  <si>
    <t>【ギネス】ティッシュ早抜きでまさかの記録達成！！</t>
  </si>
  <si>
    <t>https://www.youtube.com/watch?v=SIugsLw3Pcw</t>
    <phoneticPr fontId="18"/>
  </si>
  <si>
    <t>12:00:27Z</t>
  </si>
  <si>
    <t>「い」を「お」に変えて言うと？あの言葉を言いそうになるからやらせてみたww</t>
  </si>
  <si>
    <t>https://www.youtube.com/watch?v=kY3bKv_V3Ls</t>
    <phoneticPr fontId="18"/>
  </si>
  <si>
    <t>【ライブダイジェスト】光井真帆の生誕祭2020年7月</t>
  </si>
  <si>
    <t>https://www.youtube.com/watch?v=7tfdeS_2zJs</t>
    <phoneticPr fontId="18"/>
  </si>
  <si>
    <t>【ライブ配信】公式WebTV8月1日</t>
  </si>
  <si>
    <t>https://www.youtube.com/watch?v=bdeVJHNFED4</t>
    <phoneticPr fontId="18"/>
  </si>
  <si>
    <t>08:41:23Z</t>
  </si>
  <si>
    <t>【歌ってみた】夜に駆ける/YOASOBI【月島彩】</t>
  </si>
  <si>
    <t>https://www.youtube.com/watch?v=G2gxZpnWb8o</t>
    <phoneticPr fontId="18"/>
  </si>
  <si>
    <t>【絶品】絶対食べてほしい‼︎私のNo  1コンビニ飯‼︎</t>
  </si>
  <si>
    <t>https://www.youtube.com/watch?v=etBKlTj4HP0</t>
    <phoneticPr fontId="18"/>
  </si>
  <si>
    <t>【超おすすめ】マスクをしててもメイクが崩れないアイテム3選</t>
  </si>
  <si>
    <t>https://www.youtube.com/watch?v=uHw4xOxa2xE</t>
    <phoneticPr fontId="18"/>
  </si>
  <si>
    <t>【全10種】コーラでカップ麺作ってみた‼︎</t>
  </si>
  <si>
    <t>https://www.youtube.com/watch?v=GtPLYx8Nn4U</t>
    <phoneticPr fontId="18"/>
  </si>
  <si>
    <t>【食用虫】覚悟して観てください。</t>
  </si>
  <si>
    <t>https://www.youtube.com/watch?v=w06JujYREAs</t>
    <phoneticPr fontId="18"/>
  </si>
  <si>
    <t>【踊ってみた】チューリングラブfeat.Sou【福沢 杏純＆真野 紗奈】</t>
  </si>
  <si>
    <t>https://www.youtube.com/watch?v=MYdEIwezCtk</t>
    <phoneticPr fontId="18"/>
  </si>
  <si>
    <t>【急募】本気です。切実にお願いです。【＃アフレコワンピース】</t>
  </si>
  <si>
    <t>https://www.youtube.com/watch?v=g9aLuVdotYg</t>
    <phoneticPr fontId="18"/>
  </si>
  <si>
    <t>【毎週土曜17時ライブ配信】公式WebTV7月25日</t>
  </si>
  <si>
    <t>https://www.youtube.com/watch?v=Pk9C9uh7IhY</t>
    <phoneticPr fontId="18"/>
  </si>
  <si>
    <t>08:42:40Z</t>
  </si>
  <si>
    <t>【検証】一番長く食べ続けられるお菓子はどれ！？！？</t>
  </si>
  <si>
    <t>https://www.youtube.com/watch?v=pGCxlmSp664</t>
    <phoneticPr fontId="18"/>
  </si>
  <si>
    <t>【生放送】祝日ライブ！2020年7月24日（金）</t>
  </si>
  <si>
    <t>https://www.youtube.com/watch?v=tm7HyLXWRKM</t>
    <phoneticPr fontId="18"/>
  </si>
  <si>
    <t>10:51:48Z</t>
  </si>
  <si>
    <t>【クイズ】決められた値段で最大限に贅沢します！</t>
  </si>
  <si>
    <t>https://www.youtube.com/watch?v=lA7N6TJp1F0</t>
    <phoneticPr fontId="18"/>
  </si>
  <si>
    <t>7月23日（木）19時ライブ配信</t>
  </si>
  <si>
    <t>https://www.youtube.com/watch?v=0CW3ORhZjmY</t>
    <phoneticPr fontId="18"/>
  </si>
  <si>
    <t>10:51:08Z</t>
  </si>
  <si>
    <t>【ASMR】【モッパン】美少女がとにかくいっぱい食べまくる♡</t>
  </si>
  <si>
    <t>https://www.youtube.com/watch?v=gqnQBr7VS7c</t>
    <phoneticPr fontId="18"/>
  </si>
  <si>
    <t>【もどき料理】食材3品だけでおいしい餃子作り対決！</t>
  </si>
  <si>
    <t>https://www.youtube.com/watch?v=lVpoxEvGj9o</t>
    <phoneticPr fontId="18"/>
  </si>
  <si>
    <t>美女がふせんまみれ♡♡</t>
  </si>
  <si>
    <t>https://www.youtube.com/watch?v=3agQI4bg3vY</t>
    <phoneticPr fontId="18"/>
  </si>
  <si>
    <t>【ドッキリ】どんどんコウメ太夫になっていったらいつ気づくの⁉︎</t>
  </si>
  <si>
    <t>https://www.youtube.com/watch?v=BjSXCy7fLtY</t>
    <phoneticPr fontId="18"/>
  </si>
  <si>
    <t>【大食い】サーモン寿司100貫目を食べるのは誰だ！！！！</t>
  </si>
  <si>
    <t>https://www.youtube.com/watch?v=C61XZ59dZOI</t>
    <phoneticPr fontId="18"/>
  </si>
  <si>
    <t>【live】公式WebTV7月18日</t>
  </si>
  <si>
    <t>https://www.youtube.com/watch?v=sXvKsxZxN4U</t>
    <phoneticPr fontId="18"/>
  </si>
  <si>
    <t>08:47:31Z</t>
  </si>
  <si>
    <t>ハイ！と言ってはいけないアイドルオーディション</t>
  </si>
  <si>
    <t>https://www.youtube.com/watch?v=cfxbbrWV5AQ</t>
    <phoneticPr fontId="18"/>
  </si>
  <si>
    <t>活動歴10年のメンバーがプロデューサーに卒業したいと言ったらどうなる？【モニタリング】</t>
  </si>
  <si>
    <t>https://www.youtube.com/watch?v=7kBVM2dqQt4</t>
    <phoneticPr fontId="18"/>
  </si>
  <si>
    <t>どんどんスカートが短くなっていったらいつ気づくの⁉︎【ドッキリ】【仕返し】</t>
  </si>
  <si>
    <t>https://www.youtube.com/watch?v=Z_2r5Oz-Rxc</t>
    <phoneticPr fontId="18"/>
  </si>
  <si>
    <t>リーダーにドッキリ7連発したら流石にキレる⁉︎【モニタリング】</t>
  </si>
  <si>
    <t>https://www.youtube.com/watch?v=bhElO6bx17Q</t>
    <phoneticPr fontId="18"/>
  </si>
  <si>
    <t>【かわいい子揃ってます！】カルピスCMオーディション</t>
  </si>
  <si>
    <t>https://www.youtube.com/watch?v=p67rFSknD10</t>
    <phoneticPr fontId="18"/>
  </si>
  <si>
    <t>【新メンバー発表】アイドル教室ファミリー</t>
  </si>
  <si>
    <t>https://www.youtube.com/watch?v=AgBs0D6n-KU</t>
    <phoneticPr fontId="18"/>
  </si>
  <si>
    <t>【恐怖】意味がわかると怖い画像【観覧注意】</t>
  </si>
  <si>
    <t>https://www.youtube.com/watch?v=DmUhMlC9x5w</t>
    <phoneticPr fontId="18"/>
  </si>
  <si>
    <t>【live】公式WebTV7月11日</t>
  </si>
  <si>
    <t>https://www.youtube.com/watch?v=GfJMf_1WI0Y</t>
    <phoneticPr fontId="18"/>
  </si>
  <si>
    <t>08:39:59Z</t>
  </si>
  <si>
    <t>可愛すぎる幼女へ世界にひとつだけのオリジナルおにぎり作ってあげよう！</t>
  </si>
  <si>
    <t>https://www.youtube.com/watch?v=y0VOgXmKOK8</t>
    <phoneticPr fontId="18"/>
  </si>
  <si>
    <t>ミキサーフード対決で味覚音痴見つけます</t>
  </si>
  <si>
    <t>https://www.youtube.com/watch?v=B986pcnaO-c</t>
    <phoneticPr fontId="18"/>
  </si>
  <si>
    <t>あなたは見つけられる？リアル間違い探し！！！</t>
  </si>
  <si>
    <t>https://www.youtube.com/watch?v=GQNf7xQ-HhU</t>
    <phoneticPr fontId="18"/>
  </si>
  <si>
    <t>【長さ40㎝グミ】ノーハンドで早食い勝負！！！！</t>
  </si>
  <si>
    <t>https://www.youtube.com/watch?v=7blyxNqRUKM</t>
    <phoneticPr fontId="18"/>
  </si>
  <si>
    <t>【早飲み】吸って吸って吸いまくる！！！！！</t>
  </si>
  <si>
    <t>https://www.youtube.com/watch?v=cuCKdKUUBWA</t>
    <phoneticPr fontId="18"/>
  </si>
  <si>
    <t>【ASMR】Quiz of the sushi bar！！！！！</t>
  </si>
  <si>
    <t>https://www.youtube.com/watch?v=5Xdz5hq-t48</t>
    <phoneticPr fontId="18"/>
  </si>
  <si>
    <t>全部ポテチ料理！美味しすぎてマジで革命が起きた【料理】</t>
  </si>
  <si>
    <t>https://www.youtube.com/watch?v=ePKSCPbGgeE</t>
    <phoneticPr fontId="18"/>
  </si>
  <si>
    <t>【live】「あなたを花に例えると⁉」公式WebTV7月4日</t>
  </si>
  <si>
    <t>https://www.youtube.com/watch?v=SRlcEkFHS3w</t>
    <phoneticPr fontId="18"/>
  </si>
  <si>
    <t>09:04:42Z</t>
  </si>
  <si>
    <t>【怒らないで】この企画やばすぎる。。。</t>
  </si>
  <si>
    <t>https://www.youtube.com/watch?v=9MXzcAbr7EQ</t>
    <phoneticPr fontId="18"/>
  </si>
  <si>
    <t>【ドッキリ】メンバーに噴射します！！ごめんなさい！！！！！！！！！</t>
  </si>
  <si>
    <t>https://www.youtube.com/watch?v=O3i21pwPUXg</t>
    <phoneticPr fontId="18"/>
  </si>
  <si>
    <t>録音した声で電話しまくったらつい暴走しちゃいました。。。</t>
  </si>
  <si>
    <t>https://www.youtube.com/watch?v=TNjcpZg_Mp8</t>
    <phoneticPr fontId="18"/>
  </si>
  <si>
    <t>夏だから濡れる企画やってみた♡</t>
  </si>
  <si>
    <t>https://www.youtube.com/watch?v=cNNzNxDQIWY</t>
    <phoneticPr fontId="18"/>
  </si>
  <si>
    <t>二人羽織でメイク勝負がヤバすぎるww</t>
  </si>
  <si>
    <t>https://www.youtube.com/watch?v=Fz7_jf9b4nY</t>
    <phoneticPr fontId="18"/>
  </si>
  <si>
    <t>浮気されたら…あなたはどうしますか？？【血液型あるある】【全５種ドラマ】</t>
  </si>
  <si>
    <t>https://www.youtube.com/watch?v=5eMZ4r8vifY</t>
    <phoneticPr fontId="18"/>
  </si>
  <si>
    <t>アフレコ王に俺はなる！！！一人６役だ！！！【＃アフレコワンピース】【ONE PIECE】</t>
  </si>
  <si>
    <t>https://www.youtube.com/watch?v=j8smh1qQuOI</t>
    <phoneticPr fontId="18"/>
  </si>
  <si>
    <t>【YouTubeライブ】公式WebTV６月2７日</t>
  </si>
  <si>
    <t>https://www.youtube.com/watch?v=KM1IGSEvT8M</t>
    <phoneticPr fontId="18"/>
  </si>
  <si>
    <t>08:41:11Z</t>
  </si>
  <si>
    <t>酔っちゃった♡♡♡</t>
  </si>
  <si>
    <t>https://www.youtube.com/watch?v=_BQAFyZ_VkY</t>
    <phoneticPr fontId="18"/>
  </si>
  <si>
    <t>【飲酒】美女が飲みながら大暴露</t>
  </si>
  <si>
    <t>https://www.youtube.com/watch?v=f6oGNGNF74k</t>
    <phoneticPr fontId="18"/>
  </si>
  <si>
    <t>【名探偵○コナン】マジックの仕掛け見破り勝負！ネタバレ注意</t>
  </si>
  <si>
    <t>https://www.youtube.com/watch?v=oyRTRYbKCns</t>
    <phoneticPr fontId="18"/>
  </si>
  <si>
    <t>【詰めすぎ注意】アメリカのパーティーゲーム、チャビーバニーやってみたww</t>
  </si>
  <si>
    <t>https://www.youtube.com/watch?v=oD_H2SwM2Qs</t>
    <phoneticPr fontId="18"/>
  </si>
  <si>
    <t>【ドキドキ】ビビらない王決定戦！！！！！！！！！！</t>
  </si>
  <si>
    <t>https://www.youtube.com/watch?v=N_78BsDBZL8</t>
    <phoneticPr fontId="18"/>
  </si>
  <si>
    <t>【○時間後に集合】スマホも時計もいらないって！！！！</t>
  </si>
  <si>
    <t>https://www.youtube.com/watch?v=raTb6mDwoFA</t>
    <phoneticPr fontId="18"/>
  </si>
  <si>
    <t>【ASMR】手作りスライムでASMRやったら笑いの神降りてきたww【イヤホン推奨】</t>
  </si>
  <si>
    <t>https://www.youtube.com/watch?v=oIrMtx-rDYQ</t>
    <phoneticPr fontId="18"/>
  </si>
  <si>
    <t>【YouTubeライブ】公式WebTV6月20日</t>
  </si>
  <si>
    <t>https://www.youtube.com/watch?v=qbu1Mv9wjw4</t>
    <phoneticPr fontId="18"/>
  </si>
  <si>
    <t>08:42:09Z</t>
  </si>
  <si>
    <t>プロテインを飲みやすくしてください！！！！！！！！！！！！！！！！！！【調理対決】</t>
  </si>
  <si>
    <t>https://www.youtube.com/watch?v=M7Z7_-ETLmY</t>
    <phoneticPr fontId="18"/>
  </si>
  <si>
    <t>【ホラー】ツイテクル女【閲覧注意】</t>
  </si>
  <si>
    <t>https://www.youtube.com/watch?v=r7czO5hyfH0</t>
    <phoneticPr fontId="18"/>
  </si>
  <si>
    <t>ほぼ笑点！激しすぎww【最後まで見てほしい】</t>
  </si>
  <si>
    <t>https://www.youtube.com/watch?v=N1lFyGB0kG0</t>
    <phoneticPr fontId="18"/>
  </si>
  <si>
    <t>【あつ森】人気キャラ上位100答えれるまで帰れません！！</t>
  </si>
  <si>
    <t>https://www.youtube.com/watch?v=Nz2haPfLD6E</t>
    <phoneticPr fontId="18"/>
  </si>
  <si>
    <t>知ったかぶり女に騙されるな！！嘘をついている人は誰？</t>
  </si>
  <si>
    <t>https://www.youtube.com/watch?v=57A0ZBmjUu8</t>
    <phoneticPr fontId="18"/>
  </si>
  <si>
    <t>30秒でホットケーキ作ってみた【料理】【メイドさん】</t>
  </si>
  <si>
    <t>https://www.youtube.com/watch?v=3um3KqBP7vg</t>
    <phoneticPr fontId="18"/>
  </si>
  <si>
    <t>美女達の格差社会が見れるリアルゲームが過酷だった。。</t>
  </si>
  <si>
    <t>https://www.youtube.com/watch?v=F5tFwELPdec</t>
    <phoneticPr fontId="18"/>
  </si>
  <si>
    <t>【YouTubeライブ】公式WebTV6月13日</t>
  </si>
  <si>
    <t>https://www.youtube.com/watch?v=WVhID-JVlNU</t>
    <phoneticPr fontId="18"/>
  </si>
  <si>
    <t>08:43:51Z</t>
  </si>
  <si>
    <t>Pretenderを大音量で聴きながら別曲のダンス完璧に踊るわ！！</t>
  </si>
  <si>
    <t>https://www.youtube.com/watch?v=ud6VbFd55mw</t>
    <phoneticPr fontId="18"/>
  </si>
  <si>
    <t>パフォーマーの限界   【倍速】【dance】</t>
  </si>
  <si>
    <t>https://www.youtube.com/watch?v=dJVGD9Mt10E</t>
    <phoneticPr fontId="18"/>
  </si>
  <si>
    <t>【バズってる】背中で感じる伝言ゲームを罰ゲーム有りでやってみた！！</t>
  </si>
  <si>
    <t>https://www.youtube.com/watch?v=jhfv9TrghrE</t>
    <phoneticPr fontId="18"/>
  </si>
  <si>
    <t>【新感覚ゲーム】ニコイチ叩いてかぶってじゃんけんが予想を遥かに超える楽しさww</t>
  </si>
  <si>
    <t>https://www.youtube.com/watch?v=U9sIoNdmBVM</t>
    <phoneticPr fontId="18"/>
  </si>
  <si>
    <t>【問題です】絵文字であるものを現してます</t>
  </si>
  <si>
    <t>https://www.youtube.com/watch?v=sKBGmK6N_mQ</t>
    <phoneticPr fontId="18"/>
  </si>
  <si>
    <t>【ASMR】耳かきしちゃうぞ！【光井 真帆】</t>
  </si>
  <si>
    <t>https://www.youtube.com/watch?v=A2ppXeL0pR4</t>
    <phoneticPr fontId="18"/>
  </si>
  <si>
    <t>【オネエ現る】新ワードウルフが盛り上がりすぎて全員腹筋崩壊ww</t>
  </si>
  <si>
    <t>https://www.youtube.com/watch?v=aooW7PHoNMI</t>
    <phoneticPr fontId="18"/>
  </si>
  <si>
    <t>【YouTubeライブ】公式WebTV6月6日</t>
  </si>
  <si>
    <t>https://www.youtube.com/watch?v=7A0uURs2lPs</t>
    <phoneticPr fontId="18"/>
  </si>
  <si>
    <t>09:40:45Z</t>
  </si>
  <si>
    <t>お惣菜作りのプロVS料理好き美女達【挑戦状】</t>
  </si>
  <si>
    <t>https://www.youtube.com/watch?v=g_PdLktcQHI</t>
    <phoneticPr fontId="18"/>
  </si>
  <si>
    <t>皆さん､これが新･光井真帆です【Official Promotion Video】</t>
  </si>
  <si>
    <t>https://www.youtube.com/watch?v=fSB1tX9CdnU</t>
    <phoneticPr fontId="18"/>
  </si>
  <si>
    <t>イメチェンさせたら変わりすぎて絶対好きになるから観て！！！</t>
  </si>
  <si>
    <t>https://www.youtube.com/watch?v=ewEIuB62qhY</t>
    <phoneticPr fontId="18"/>
  </si>
  <si>
    <t>ベストショットで1000年に1度の○○○になる！！【撮影会】</t>
  </si>
  <si>
    <t>https://www.youtube.com/watch?v=cDA-6eayUqE</t>
    <phoneticPr fontId="18"/>
  </si>
  <si>
    <t>【料理】誰も知らないであろう料理を想像で作って対決ww</t>
  </si>
  <si>
    <t>https://www.youtube.com/watch?v=b9vQYVheYpg</t>
    <phoneticPr fontId="18"/>
  </si>
  <si>
    <t>【負けたらゴキブリ】誰も信じられなくなるゲーム【後編】</t>
  </si>
  <si>
    <t>https://www.youtube.com/watch?v=TIBaE8uiSss</t>
    <phoneticPr fontId="18"/>
  </si>
  <si>
    <t>【踊ってみた】MAGIC /sumika【福沢杏純】</t>
  </si>
  <si>
    <t>https://www.youtube.com/watch?v=YbKYNzxNDRk</t>
    <phoneticPr fontId="18"/>
  </si>
  <si>
    <t>【負けたらゴキブリ】騙し合いゲームが面白すぎるww【前編】</t>
  </si>
  <si>
    <t>https://www.youtube.com/watch?v=6NmkZDC0s4Y</t>
    <phoneticPr fontId="18"/>
  </si>
  <si>
    <t>【ダイエット】かわいいは作れる‼︎楽しく痩せるエクササイズ</t>
  </si>
  <si>
    <t>https://www.youtube.com/watch?v=qrDzUym5A6o</t>
    <phoneticPr fontId="18"/>
  </si>
  <si>
    <t>先輩‼︎後輩のことちゃんとわかってます⁉︎</t>
  </si>
  <si>
    <t>https://www.youtube.com/watch?v=DMlO8LgZguY</t>
    <phoneticPr fontId="18"/>
  </si>
  <si>
    <t>12:00:34Z</t>
  </si>
  <si>
    <t>【ガチ恋】好きな子を嫁にするまでの話を再現したら更に好きが溢れた</t>
  </si>
  <si>
    <t>https://www.youtube.com/watch?v=ruT_77Wi3VQ</t>
    <phoneticPr fontId="18"/>
  </si>
  <si>
    <t>ディズニーアトラクション連続正解できるまで帰れません   【Disney】【クイズ】</t>
  </si>
  <si>
    <t>https://www.youtube.com/watch?v=rlFpHg8Tn1k</t>
    <phoneticPr fontId="18"/>
  </si>
  <si>
    <t>【ダイエット】おうち時間にできる簡単エクササイズ！</t>
  </si>
  <si>
    <t>https://www.youtube.com/watch?v=Ps2PLRem_WY</t>
    <phoneticPr fontId="18"/>
  </si>
  <si>
    <t>どんどんおっぱい大きくなっていったらいつ気づくの⁉︎w【ドッキリ】</t>
  </si>
  <si>
    <t>https://www.youtube.com/watch?v=XQImF9OQqxU</t>
    <phoneticPr fontId="18"/>
  </si>
  <si>
    <t>スタッフがサボってたらツッコめる？ww【ドッキリ】【検証】</t>
  </si>
  <si>
    <t>https://www.youtube.com/watch?v=sIuzU9obM7Q</t>
    <phoneticPr fontId="18"/>
  </si>
  <si>
    <t>【過酷】虫チョコに挑戦したみた結果ww</t>
  </si>
  <si>
    <t>https://www.youtube.com/watch?v=Q_pdndO86Ds</t>
    <phoneticPr fontId="18"/>
  </si>
  <si>
    <t>かなりギリギリな企画でした。【ギリギリ王】</t>
  </si>
  <si>
    <t>https://www.youtube.com/watch?v=KmjVUYSkzbg</t>
    <phoneticPr fontId="18"/>
  </si>
  <si>
    <t>食わず嫌い王決定戦【アイドル教室のみなさんのおかげでした】</t>
  </si>
  <si>
    <t>https://www.youtube.com/watch?v=ve4CZ8IbZ7c</t>
    <phoneticPr fontId="18"/>
  </si>
  <si>
    <t>【リアル脱出】閉じこめられた美少女達</t>
  </si>
  <si>
    <t>https://www.youtube.com/watch?v=yCNd6OeCQAg</t>
    <phoneticPr fontId="18"/>
  </si>
  <si>
    <t>【検証】1週間で浜崎あゆみさんモノマネ特技にできる!?</t>
  </si>
  <si>
    <t>https://www.youtube.com/watch?v=g6ZfTkJqN1Y</t>
    <phoneticPr fontId="18"/>
  </si>
  <si>
    <t>【本日19時～】リモートYouTubeライブ2020年5月１７日</t>
  </si>
  <si>
    <t>https://www.youtube.com/watch?v=nBriKSdfhYI</t>
    <phoneticPr fontId="18"/>
  </si>
  <si>
    <t>10:33:38Z</t>
  </si>
  <si>
    <t>【検証】1週間でボイパとギター特技にする⁉︎</t>
  </si>
  <si>
    <t>https://www.youtube.com/watch?v=0M_JvrtVdY8</t>
    <phoneticPr fontId="18"/>
  </si>
  <si>
    <t>【検証】似顔絵が苦手な人が1週間で特技にする!!</t>
  </si>
  <si>
    <t>https://www.youtube.com/watch?v=VF6e7ldDNHg</t>
    <phoneticPr fontId="18"/>
  </si>
  <si>
    <t>【検証】1週間で英会話とルービックキューブを特技にできる？</t>
  </si>
  <si>
    <t>https://www.youtube.com/watch?v=4SvKURmvno8</t>
    <phoneticPr fontId="18"/>
  </si>
  <si>
    <t>【検証】1週間でフルーツアート極めれる？</t>
  </si>
  <si>
    <t>https://www.youtube.com/watch?v=T2CFhaFrQxw</t>
    <phoneticPr fontId="18"/>
  </si>
  <si>
    <t>セクシーな曲をセクシーな格好で踊ってみた</t>
  </si>
  <si>
    <t>https://www.youtube.com/watch?v=MFb6s1e81PY</t>
    <phoneticPr fontId="18"/>
  </si>
  <si>
    <t>素人の大喜利が未知数すぎておもしろいww</t>
  </si>
  <si>
    <t>https://www.youtube.com/watch?v=pxhGhqF3d0U</t>
    <phoneticPr fontId="18"/>
  </si>
  <si>
    <t>【検証】手作り絵描き歌ってなりたつの⁇</t>
  </si>
  <si>
    <t>https://www.youtube.com/watch?v=mKXm1H2QDIM</t>
    <phoneticPr fontId="18"/>
  </si>
  <si>
    <t>【本日19時～】リモートYouTubeライブ</t>
  </si>
  <si>
    <t>https://www.youtube.com/watch?v=sB2gtwYefGY</t>
    <phoneticPr fontId="18"/>
  </si>
  <si>
    <t>10:31:08Z</t>
  </si>
  <si>
    <t>食欲の争いが行われました。</t>
  </si>
  <si>
    <t>https://www.youtube.com/watch?v=fVZkYzM4y-s</t>
    <phoneticPr fontId="18"/>
  </si>
  <si>
    <t>美女達のバナナ祭</t>
  </si>
  <si>
    <t>https://www.youtube.com/watch?v=4g0jP5UpL4A</t>
    <phoneticPr fontId="18"/>
  </si>
  <si>
    <t>セクシー企画が激しすぎたっww</t>
  </si>
  <si>
    <t>https://www.youtube.com/watch?v=IH8bO44q1QE</t>
    <phoneticPr fontId="18"/>
  </si>
  <si>
    <t>飛び交う〇〇!?ジェットガン勝負！負けたら一発芸の刑</t>
  </si>
  <si>
    <t>https://www.youtube.com/watch?v=NmUTtl5QQnw</t>
    <phoneticPr fontId="18"/>
  </si>
  <si>
    <t>ピチピチ学生トリオが挑む!?漢字クイズ限界に挑戦！</t>
  </si>
  <si>
    <t>https://www.youtube.com/watch?v=kv_LNe-oh2E</t>
    <phoneticPr fontId="18"/>
  </si>
  <si>
    <t>VRホラー体験が怖すぎた！第２回ビビリ王決定！</t>
  </si>
  <si>
    <t>https://www.youtube.com/watch?v=-VF8I77wXoo</t>
    <phoneticPr fontId="18"/>
  </si>
  <si>
    <t>【プロポーズ】今日,婚約します。</t>
  </si>
  <si>
    <t>https://www.youtube.com/watch?v=W63lnfvKqpA</t>
    <phoneticPr fontId="18"/>
  </si>
  <si>
    <t>【本日20時～】リモートYouTubeライブ</t>
  </si>
  <si>
    <t>https://www.youtube.com/watch?v=ATN2arp6XAg</t>
    <phoneticPr fontId="18"/>
  </si>
  <si>
    <t>11:33:56Z</t>
  </si>
  <si>
    <t>制服目隠し!?ドキドキかくれんぼ【後編】</t>
  </si>
  <si>
    <t>https://www.youtube.com/watch?v=ehF4Mfb8P6E</t>
    <phoneticPr fontId="18"/>
  </si>
  <si>
    <t>【ライブ動画】プレシャスガール【５周年記念ライブより】</t>
  </si>
  <si>
    <t>https://www.youtube.com/watch?v=NX3jSp_Tihs</t>
    <phoneticPr fontId="18"/>
  </si>
  <si>
    <t>11:14:05Z</t>
  </si>
  <si>
    <t>プレシャスガール５周年記念ライブ動画</t>
  </si>
  <si>
    <t>https://www.youtube.com/watch?v=sQAHcA-7qEM</t>
    <phoneticPr fontId="18"/>
  </si>
  <si>
    <t>制服目隠し!?ドキドキかくれんぼ【前編】</t>
  </si>
  <si>
    <t>https://www.youtube.com/watch?v=PiWLMN5ztz8</t>
    <phoneticPr fontId="18"/>
  </si>
  <si>
    <t>【月島彩ピアノ弾き語り(cover)】青春と一瞬/マカロニえんぴつ</t>
  </si>
  <si>
    <t>https://www.youtube.com/watch?v=104mrpx02Zg</t>
    <phoneticPr fontId="18"/>
  </si>
  <si>
    <t>限界!?どこまでやれる！ハンドクラップ対決</t>
  </si>
  <si>
    <t>https://www.youtube.com/watch?v=-VYEblKc_Ss</t>
    <phoneticPr fontId="18"/>
  </si>
  <si>
    <t>かわいい子と2人きりの空間を味わえる方法（オンライン特典会）</t>
  </si>
  <si>
    <t>https://www.youtube.com/watch?v=l2ZP1lVFh5M</t>
    <phoneticPr fontId="18"/>
  </si>
  <si>
    <t>【警察VS囚人】SEXYありの真剣衰弱！</t>
  </si>
  <si>
    <t>https://www.youtube.com/watch?v=WRQj3AEjGvc</t>
    <phoneticPr fontId="18"/>
  </si>
  <si>
    <t>【自粛期間にがんばったことは？】４月２６日リモートYouTubeライブ</t>
  </si>
  <si>
    <t>https://www.youtube.com/watch?v=1s7OZZgdtS0</t>
    <phoneticPr fontId="18"/>
  </si>
  <si>
    <t>22:31:32Z</t>
  </si>
  <si>
    <t>毎週金・土・日オンライン特典会（Talkport）</t>
  </si>
  <si>
    <t>https://www.youtube.com/watch?v=fztLhQapJXU</t>
    <phoneticPr fontId="18"/>
  </si>
  <si>
    <t>08:06:38Z</t>
  </si>
  <si>
    <t>【ノーカット】メイン公演「ノンストップ公演」2020年１月</t>
  </si>
  <si>
    <t>https://www.youtube.com/watch?v=LoAyo_bDFOM</t>
    <phoneticPr fontId="18"/>
  </si>
  <si>
    <t>08:27:05Z</t>
  </si>
  <si>
    <t>アイドル教室CM</t>
  </si>
  <si>
    <t>https://www.youtube.com/watch?v=_SMl2OjPX-0</t>
    <phoneticPr fontId="18"/>
  </si>
  <si>
    <t>23:36:37Z</t>
  </si>
  <si>
    <t>毎日２１時更新中！「アイドル教室」です</t>
  </si>
  <si>
    <t>https://www.youtube.com/watch?v=9cj5WzlFaZ8</t>
    <phoneticPr fontId="18"/>
  </si>
  <si>
    <t>23:38:51Z</t>
  </si>
  <si>
    <t>【ノーカット】まじギャル卍公演2020年3月</t>
  </si>
  <si>
    <t>https://www.youtube.com/watch?v=DKRhU1po9MA</t>
    <phoneticPr fontId="18"/>
  </si>
  <si>
    <t>23:59:41Z</t>
  </si>
  <si>
    <t>悶絶！絶叫！お化け屋敷に挑戦してみたらヤバかった</t>
  </si>
  <si>
    <t>https://www.youtube.com/watch?v=H_LAx9G-qPQ</t>
    <phoneticPr fontId="18"/>
  </si>
  <si>
    <t>【ドミノピザ】タピオカピザ知らない人に食べさせた結果ww</t>
  </si>
  <si>
    <t>https://www.youtube.com/watch?v=sYys3PErlrI</t>
    <phoneticPr fontId="18"/>
  </si>
  <si>
    <t>【ラジオ動画】堀 梨恵ラジオ(仮)スタート！#1</t>
  </si>
  <si>
    <t>https://www.youtube.com/watch?v=fk9c6V8lJS4</t>
    <phoneticPr fontId="18"/>
  </si>
  <si>
    <t>【それぞれの1キロで勝負!?】カレーVSバーガーVS 牛丼VSランニング</t>
  </si>
  <si>
    <t>https://www.youtube.com/watch?v=qhuaDKBFz5w</t>
    <phoneticPr fontId="18"/>
  </si>
  <si>
    <t>【赤Vs緑】カラー縛りオリジナル料理対決！まさかのクオリティに職人も納得!?</t>
  </si>
  <si>
    <t>https://www.youtube.com/watch?v=bkjFvxcptwg</t>
    <phoneticPr fontId="18"/>
  </si>
  <si>
    <t>【４月２０日アーカイブ】リモートYouTubeライブ</t>
  </si>
  <si>
    <t>https://www.youtube.com/watch?v=j19IG-1rC_E</t>
    <phoneticPr fontId="18"/>
  </si>
  <si>
    <t>22:30:36Z</t>
  </si>
  <si>
    <t>【マクドナルド】プッチンプリンシェイク手作りしてみたらどーなった!?</t>
  </si>
  <si>
    <t>https://www.youtube.com/watch?v=hzWlw56LGj0</t>
    <phoneticPr fontId="18"/>
  </si>
  <si>
    <t>アイドル教室【ビビり王】は誰だ!怖いゲームで絶叫の嵐！</t>
  </si>
  <si>
    <t>https://www.youtube.com/watch?v=7Ur7Lc7MxhY</t>
    <phoneticPr fontId="18"/>
  </si>
  <si>
    <t>【福沢杏純】私、アイドル宣言【踊ってみた】</t>
  </si>
  <si>
    <t>https://www.youtube.com/watch?v=VGb7wqbhr_c</t>
    <phoneticPr fontId="18"/>
  </si>
  <si>
    <t>激走！波乱！【UverEats】ちゃんとお届けできるのは誰だ！？</t>
  </si>
  <si>
    <t>https://www.youtube.com/watch?v=XF-BwHvuUyw</t>
    <phoneticPr fontId="18"/>
  </si>
  <si>
    <t>【オリジナル曲を踊ってみた】君と生きていく2020年4月</t>
  </si>
  <si>
    <t>https://www.youtube.com/watch?v=6bjsT-JRr_Y</t>
    <phoneticPr fontId="18"/>
  </si>
  <si>
    <t>【生放送アーカイブ】メンバー自宅からWeb会議システムを使ってYouTubeライブに挑戦！</t>
  </si>
  <si>
    <t>https://www.youtube.com/watch?v=98CUyYroGfM</t>
    <phoneticPr fontId="18"/>
  </si>
  <si>
    <t>20:36:50Z</t>
  </si>
  <si>
    <t>ガストでゴチ勝負！?思わぬ展開に！</t>
  </si>
  <si>
    <t>https://www.youtube.com/watch?v=A0oN3qJB3r4</t>
    <phoneticPr fontId="18"/>
  </si>
  <si>
    <t>14:00:11Z</t>
  </si>
  <si>
    <t>【ドッキリ】財布の中身を暴露の刑！？！金額あてゲームしてみたよ</t>
  </si>
  <si>
    <t>https://www.youtube.com/watch?v=HQ1u9zLfzHs</t>
    <phoneticPr fontId="18"/>
  </si>
  <si>
    <t>14:00:12Z</t>
  </si>
  <si>
    <t>【ぶっ壊れ!?】金棒でぐるぐるした結果</t>
  </si>
  <si>
    <t>https://www.youtube.com/watch?v=4rLdLcRc9fw</t>
    <phoneticPr fontId="18"/>
  </si>
  <si>
    <t>贅沢！?メンバーの生演奏でイントロクイズに挑戦！</t>
  </si>
  <si>
    <t>https://www.youtube.com/watch?v=FBrcpYhhblk</t>
    <phoneticPr fontId="18"/>
  </si>
  <si>
    <t>【カラオケリレーでKISS!?】最後のフレーズを歌うのは誰だ!</t>
  </si>
  <si>
    <t>https://www.youtube.com/watch?v=0GQ9BVrE-Sk</t>
    <phoneticPr fontId="18"/>
  </si>
  <si>
    <t>14:00:14Z</t>
  </si>
  <si>
    <t>【オリジナル曲を踊ってみた】カモンベイビー</t>
  </si>
  <si>
    <t>https://www.youtube.com/watch?v=gdJNsz2gjXM</t>
    <phoneticPr fontId="18"/>
  </si>
  <si>
    <t>【ライブダイジェスト】「アイドル教室と生きていく」公演2020年3月</t>
  </si>
  <si>
    <t>https://www.youtube.com/watch?v=ig3EsR0moBI</t>
    <phoneticPr fontId="18"/>
  </si>
  <si>
    <t>【ライブ動画】君と生きていく２０２０年３月</t>
  </si>
  <si>
    <t>https://www.youtube.com/watch?v=VUk1dDUMsrA</t>
    <phoneticPr fontId="18"/>
  </si>
  <si>
    <t>14:00:10Z</t>
  </si>
  <si>
    <t>【ライブ動画】心のプリズム（まじギャル公演から）</t>
  </si>
  <si>
    <t>https://www.youtube.com/watch?v=Gk9BawwyIbY</t>
    <phoneticPr fontId="18"/>
  </si>
  <si>
    <t>【ライブダイジェスト】まじギャル卍公演ライブダイジェスト2020年3月</t>
  </si>
  <si>
    <t>https://www.youtube.com/watch?v=NyhIqXp2Xi8</t>
    <phoneticPr fontId="18"/>
  </si>
  <si>
    <t>14:00:09Z</t>
  </si>
  <si>
    <t>【生放送アーカイブ】2020年3月29日【出演：あいじゅにラバー、アイドル教室】</t>
  </si>
  <si>
    <t>https://www.youtube.com/watch?v=enBS2wBjRQw</t>
    <phoneticPr fontId="18"/>
  </si>
  <si>
    <t>07:50:20Z</t>
  </si>
  <si>
    <t>【生放送アーカイブ】2020年3月28日</t>
  </si>
  <si>
    <t>https://www.youtube.com/watch?v=2PX-Y9kN4_M</t>
    <phoneticPr fontId="18"/>
  </si>
  <si>
    <t>09:37:12Z</t>
  </si>
  <si>
    <t>【イマドキ女子の本音に迫る】エロかわ!?禁断の心理テスト!暴かれる赤裸々なお話</t>
  </si>
  <si>
    <t>https://www.youtube.com/watch?v=cNwhDh0w1Y0</t>
    <phoneticPr fontId="18"/>
  </si>
  <si>
    <t>14:00:13Z</t>
  </si>
  <si>
    <t>【踊ってみた】切なさランデブー～困っちゃ　うー～</t>
  </si>
  <si>
    <t>https://www.youtube.com/watch?v=hBZrR0KrDlA</t>
    <phoneticPr fontId="18"/>
  </si>
  <si>
    <t>2月りんの担当！アイドル教室ラジオ</t>
  </si>
  <si>
    <t>https://www.youtube.com/watch?v=0Hkti8BwyrE</t>
    <phoneticPr fontId="18"/>
  </si>
  <si>
    <t>【アイドル教室のおっちょこちょいさん決定!?】英語禁止で食レポしてみました</t>
  </si>
  <si>
    <t>https://www.youtube.com/watch?v=gwf2_Zlu3A8</t>
    <phoneticPr fontId="18"/>
  </si>
  <si>
    <t>【生放送アーカイブ】公式WebTV2020年3月24日</t>
  </si>
  <si>
    <t>https://www.youtube.com/watch?v=fCt00jJjvYg</t>
    <phoneticPr fontId="18"/>
  </si>
  <si>
    <t>12:42:39Z</t>
  </si>
  <si>
    <t>【実験】いろんなお菓子で飴を作ってみたらどうなる！美味しいの!?</t>
  </si>
  <si>
    <t>https://www.youtube.com/watch?v=jWbqGBPi98E</t>
    <phoneticPr fontId="18"/>
  </si>
  <si>
    <t>【ライブダイジェスト】いろんな縛りでライブしてみました</t>
  </si>
  <si>
    <t>https://www.youtube.com/watch?v=Ahki_kMKF8A</t>
    <phoneticPr fontId="18"/>
  </si>
  <si>
    <t>【生放送アーカイブ】ファミリー総出演！活動拠点からのライブ2020年3月22日※アイドル教室は21：30～出演</t>
  </si>
  <si>
    <t>https://www.youtube.com/watch?v=KsA-6Vjrcnw</t>
    <phoneticPr fontId="18"/>
  </si>
  <si>
    <t>07:51:15Z</t>
  </si>
  <si>
    <t>【ライブ動画】敬語でアイキョージャンプにチャレンジ！完全アドリブでどれだけやれるのか!?</t>
  </si>
  <si>
    <t>https://www.youtube.com/watch?v=eYP-8GChokI</t>
    <phoneticPr fontId="18"/>
  </si>
  <si>
    <t>【ロックでいこうゼ！】自己紹介＆ライブ（MAKING LOVE）</t>
  </si>
  <si>
    <t>https://www.youtube.com/watch?v=e2-hJnp8C8E</t>
    <phoneticPr fontId="18"/>
  </si>
  <si>
    <t>アドリブ勝負！くじ引きのテーマで即興アレンジライブに挑戦！</t>
  </si>
  <si>
    <t>https://www.youtube.com/watch?v=kR_AnAbk1sA</t>
    <phoneticPr fontId="18"/>
  </si>
  <si>
    <t>【生放送アーカイブ】公式WebTV2020年3月18日</t>
  </si>
  <si>
    <t>https://www.youtube.com/watch?v=GSrmvbln4OQ</t>
    <phoneticPr fontId="18"/>
  </si>
  <si>
    <t>12:43:10Z</t>
  </si>
  <si>
    <t>【すし握り方対決】アイドル教室メンバーがプロの寿司職人と対決して勝てるのか！？</t>
  </si>
  <si>
    <t>https://www.youtube.com/watch?v=WyTtO1CPW10</t>
    <phoneticPr fontId="18"/>
  </si>
  <si>
    <t>【ライブ動画】カモンベイビー新旧アレンジを2曲連続で(^^)</t>
  </si>
  <si>
    <t>https://www.youtube.com/watch?v=GH17xiamicg</t>
    <phoneticPr fontId="18"/>
  </si>
  <si>
    <t>【生放送アーカイブ】活動拠点から2020年3月15日</t>
  </si>
  <si>
    <t>https://www.youtube.com/watch?v=1ahpS-akrWI</t>
    <phoneticPr fontId="18"/>
  </si>
  <si>
    <t>07:34:12Z</t>
  </si>
  <si>
    <t>【生放送アーカイブ】活動拠点からのライブ2020年3月14日</t>
  </si>
  <si>
    <t>https://www.youtube.com/watch?v=PJ7uRBy6Vss</t>
    <phoneticPr fontId="18"/>
  </si>
  <si>
    <t>09:43:54Z</t>
  </si>
  <si>
    <t>○○入りハンバーガーで「だるまさんが転んだ」にチャレンジ！壮絶すぎました…</t>
  </si>
  <si>
    <t>https://www.youtube.com/watch?v=g6tvd9joM1Q</t>
    <phoneticPr fontId="18"/>
  </si>
  <si>
    <t>14:00:27Z</t>
  </si>
  <si>
    <t>【ライブダイジェスト】ROCK IN GOICHI公演ライブダイジェスト2020年3月</t>
  </si>
  <si>
    <t>https://www.youtube.com/watch?v=_WINO7R9JlU</t>
    <phoneticPr fontId="18"/>
  </si>
  <si>
    <t>【ライブ動画】ハンバーガーを掲げます！ダイアモンド2020年3月</t>
  </si>
  <si>
    <t>https://www.youtube.com/watch?v=KIpeZAuA4ew</t>
    <phoneticPr fontId="18"/>
  </si>
  <si>
    <t>【生放送アーカイブ】今日はお絵描き診断やりますよー</t>
  </si>
  <si>
    <t>https://www.youtube.com/watch?v=0Xsf1POTpHg</t>
    <phoneticPr fontId="18"/>
  </si>
  <si>
    <t>12:51:28Z</t>
  </si>
  <si>
    <t>UberEatsチャレンジ！正確に速く買ってこれるのは誰だ!?</t>
  </si>
  <si>
    <t>https://www.youtube.com/watch?v=0m92ahNSSUk</t>
    <phoneticPr fontId="18"/>
  </si>
  <si>
    <t>【ライブダイジェスト】「寺沢ありす」生誕祭2020年2月</t>
  </si>
  <si>
    <t>https://www.youtube.com/watch?v=9KbTw_K6ZNU</t>
    <phoneticPr fontId="18"/>
  </si>
  <si>
    <t>【生放送アーカイブ】活動拠点からライブ2020年3月8日</t>
  </si>
  <si>
    <t>https://www.youtube.com/watch?v=hs2Iz-17vPo</t>
    <phoneticPr fontId="18"/>
  </si>
  <si>
    <t>07:38:45Z</t>
  </si>
  <si>
    <t>【生放送アーカイブ】活動拠点から生放送！2020年3月7日</t>
  </si>
  <si>
    <t>https://www.youtube.com/watch?v=rPuUc4vqzS0</t>
    <phoneticPr fontId="18"/>
  </si>
  <si>
    <t>09:48:23Z</t>
  </si>
  <si>
    <t>【ライブダイジェスト】ハンバーガー公演2020年3月</t>
  </si>
  <si>
    <t>https://www.youtube.com/watch?v=RCbk3-M9RTw</t>
    <phoneticPr fontId="18"/>
  </si>
  <si>
    <t>【ライブ動画】Light of my life 寺沢ありす生誕祭にて2020年2月</t>
  </si>
  <si>
    <t>https://www.youtube.com/watch?v=pOKMLCsMsdM</t>
    <phoneticPr fontId="18"/>
  </si>
  <si>
    <t>【生放送アーカイブ】赤裸々トークあり!?公式WebTV※詳細は概要欄にて</t>
  </si>
  <si>
    <t>https://www.youtube.com/watch?v=-C7pHjnJjXk</t>
    <phoneticPr fontId="18"/>
  </si>
  <si>
    <t>12:36:09Z</t>
  </si>
  <si>
    <t>【辛さ消滅!?】激辛フードvs辛さ掻き消し調味料！</t>
  </si>
  <si>
    <t>https://www.youtube.com/watch?v=bGQeZ65Ma7E</t>
    <phoneticPr fontId="18"/>
  </si>
  <si>
    <t>【本日16時～生放送】合同ライブ２０２０年３月１日</t>
  </si>
  <si>
    <t>https://www.youtube.com/watch?v=xeJqULwe6To</t>
    <phoneticPr fontId="18"/>
  </si>
  <si>
    <t>07:46:39Z</t>
  </si>
  <si>
    <t>【生放送アーカイブ】２０２０年２月２９日</t>
  </si>
  <si>
    <t>https://www.youtube.com/watch?v=shryWDHwuQY</t>
    <phoneticPr fontId="18"/>
  </si>
  <si>
    <t>09:39:57Z</t>
  </si>
  <si>
    <t>【ライブ動画】狼ジャンプ（アイキョージャンプ）2020年2月</t>
  </si>
  <si>
    <t>https://www.youtube.com/watch?v=G-gnnFTLBCI</t>
    <phoneticPr fontId="18"/>
  </si>
  <si>
    <t>【ライブ動画】狼コス！オーシャンドライブ2020年2月23日</t>
  </si>
  <si>
    <t>https://www.youtube.com/watch?v=HmKNdD46efQ</t>
    <phoneticPr fontId="18"/>
  </si>
  <si>
    <t>【生放送アーカイブ】髪色診断してみたよ！（22：30～）公式WebTV2020年2月25日</t>
  </si>
  <si>
    <t>https://www.youtube.com/watch?v=MeKlr8bwajM</t>
    <phoneticPr fontId="18"/>
  </si>
  <si>
    <t>12:43:34Z</t>
  </si>
  <si>
    <t>【ライブダイジェスト】狼ちゃんは誰だ公演2020年2月</t>
  </si>
  <si>
    <t>https://www.youtube.com/watch?v=FxYgJ1DDBMc</t>
    <phoneticPr fontId="18"/>
  </si>
  <si>
    <t>【生放送アーカイブ】7人体制復活！活動拠点からのライブ2020年2月24日</t>
  </si>
  <si>
    <t>https://www.youtube.com/watch?v=iFXlQqP1dRU</t>
    <phoneticPr fontId="18"/>
  </si>
  <si>
    <t>07:36:38Z</t>
  </si>
  <si>
    <t>【生放送アーカイブ】毎週日曜の合同ライブ（アイドル教室の出演は２７：３０～）</t>
  </si>
  <si>
    <t>https://www.youtube.com/watch?v=LwNE_JDS97M</t>
    <phoneticPr fontId="18"/>
  </si>
  <si>
    <t>07:58:41Z</t>
  </si>
  <si>
    <t>Sexy衣装vs生誕Ｔシャツで寺沢 ありす今年の抱負を語る！【ライブ動画】愛はメラメラ</t>
  </si>
  <si>
    <t>https://www.youtube.com/watch?v=cqVbwCS6Z4Y</t>
    <phoneticPr fontId="18"/>
  </si>
  <si>
    <t>【生放送アーカイブ】猫の日だから！にゃんにゃんしよう！26：00～にゃんにゃんルーレット!?</t>
  </si>
  <si>
    <t>https://www.youtube.com/watch?v=t7GXymV0FCg</t>
    <phoneticPr fontId="18"/>
  </si>
  <si>
    <t>09:39:34Z</t>
  </si>
  <si>
    <t>【MV】light of my life</t>
  </si>
  <si>
    <t>https://www.youtube.com/watch?v=HdOMaAvs19A</t>
    <phoneticPr fontId="18"/>
  </si>
  <si>
    <t>【ライブ動画】ありす生誕！セクシー衣装で「カモンベイビー」2020年2月</t>
  </si>
  <si>
    <t>https://www.youtube.com/watch?v=HT81j8JJ040</t>
    <phoneticPr fontId="18"/>
  </si>
  <si>
    <t>【YouTubeライブ】トークコーナーでは「これを見た人は青色の画像を貼れ」をやってみました！</t>
  </si>
  <si>
    <t>https://www.youtube.com/watch?v=3idCDuulKlU</t>
    <phoneticPr fontId="18"/>
  </si>
  <si>
    <t>12:36:06Z</t>
  </si>
  <si>
    <t>【ライブ動画】さやか休止直前ライブ終了後ＭＣつき「いけるけるけーる」2020年2月9日</t>
  </si>
  <si>
    <t>https://www.youtube.com/watch?v=wesCAFkDXDo</t>
    <phoneticPr fontId="18"/>
  </si>
  <si>
    <t>【生放送アーカイブ】寺沢ありす生誕当日2020年2月16日</t>
  </si>
  <si>
    <t>https://www.youtube.com/watch?v=Q5OPmrc9gtg</t>
    <phoneticPr fontId="18"/>
  </si>
  <si>
    <t>05:58:02Z</t>
  </si>
  <si>
    <t>【ライブ動画】ハッピーバースデーの唄２～寺沢 ありす生誕Ver～2020年2月</t>
  </si>
  <si>
    <t>https://www.youtube.com/watch?v=I46KG0Ut8Mc</t>
    <phoneticPr fontId="18"/>
  </si>
  <si>
    <t>【生放送アーカイブ】明日は寺沢 ありすの生誕祭！</t>
  </si>
  <si>
    <t>https://www.youtube.com/watch?v=RjE74W7nYj4</t>
    <phoneticPr fontId="18"/>
  </si>
  <si>
    <t>09:38:59Z</t>
  </si>
  <si>
    <t>【ライブ動画】ハッピーバースデーの唄２特別メッセージつき2020年2月</t>
  </si>
  <si>
    <t>https://www.youtube.com/watch?v=A5kX233aR8A</t>
    <phoneticPr fontId="18"/>
  </si>
  <si>
    <t>14:00:28Z</t>
  </si>
  <si>
    <t>キスの餌食は誰だ！？ハッピーバレンタイン</t>
  </si>
  <si>
    <t>https://www.youtube.com/watch?v=L5GcABQvcBE</t>
    <phoneticPr fontId="18"/>
  </si>
  <si>
    <t>鬼バレンタイン公演ダイジェスト2020年2月</t>
  </si>
  <si>
    <t>https://www.youtube.com/watch?v=i5E7FG7f444</t>
    <phoneticPr fontId="18"/>
  </si>
  <si>
    <t>【ライブ動画】アイキョーバレンタイン（ハロウィン）自己紹介ＭＣつき2020年2月</t>
  </si>
  <si>
    <t>https://www.youtube.com/watch?v=gEp40dhSYMU</t>
    <phoneticPr fontId="18"/>
  </si>
  <si>
    <t>【生放送アーカイブ】活動拠点からお届け2020年2月</t>
  </si>
  <si>
    <t>https://www.youtube.com/watch?v=iw1RSPaAbYY</t>
    <phoneticPr fontId="18"/>
  </si>
  <si>
    <t>10:42:00Z</t>
  </si>
  <si>
    <t>【公式WebTVアーカイブ】ありにゃんお誕生日会もあるよ２８：５０～</t>
  </si>
  <si>
    <t>https://www.youtube.com/watch?v=s6v2wrRia6U</t>
    <phoneticPr fontId="18"/>
  </si>
  <si>
    <t>12:45:19Z</t>
  </si>
  <si>
    <t>【バレンタイン企画】大胆!?目隠しチョコフォンデュ!?チョコの中身はなんでしょか？</t>
  </si>
  <si>
    <t>https://www.youtube.com/watch?v=7-YqCGGhQU0</t>
    <phoneticPr fontId="18"/>
  </si>
  <si>
    <t>【ライブ動画】なりきりジャンプ（アイキョージャンプ）2020年2月2日</t>
  </si>
  <si>
    <t>https://www.youtube.com/watch?v=-2QwBy6s3S4</t>
    <phoneticPr fontId="18"/>
  </si>
  <si>
    <t>【生放送アーカイブ】合同ライブ「アイドル教室」の出演は29:30～2020年2月</t>
  </si>
  <si>
    <t>https://www.youtube.com/watch?v=_Ls56HaHZOY</t>
    <phoneticPr fontId="18"/>
  </si>
  <si>
    <t>07:57:13Z</t>
  </si>
  <si>
    <t>【ライブダイジェスト】カラチェンなりきり公演2020年2月</t>
  </si>
  <si>
    <t>https://www.youtube.com/watch?v=26He_9qIBBM</t>
    <phoneticPr fontId="18"/>
  </si>
  <si>
    <t>【生放送アーカイブ】まさかのアンコール!?（セットリストは概要欄へ）2020年2月8日</t>
  </si>
  <si>
    <t>https://www.youtube.com/watch?v=PxLp6sgFV5s</t>
    <phoneticPr fontId="18"/>
  </si>
  <si>
    <t>11:49:34Z</t>
  </si>
  <si>
    <t>【ライブダイジェスト】アイドル公演2020年1月</t>
  </si>
  <si>
    <t>https://www.youtube.com/watch?v=aCK_0No8hJo</t>
    <phoneticPr fontId="18"/>
  </si>
  <si>
    <t>14:30:09Z</t>
  </si>
  <si>
    <t>https://www.youtube.com/watch?v=cVndpwvBZYk</t>
    <phoneticPr fontId="18"/>
  </si>
  <si>
    <t>緊張しまくり!?藤りんの初ＤＪ2020年1月</t>
  </si>
  <si>
    <t>https://www.youtube.com/watch?v=4lWyPxd8xVw</t>
    <phoneticPr fontId="18"/>
  </si>
  <si>
    <t>【ライブ動画】メンバーカラーチェンジで「フェスティバルーレット」！2020年2月</t>
  </si>
  <si>
    <t>https://www.youtube.com/watch?v=Gay4yaFnG4g</t>
    <phoneticPr fontId="18"/>
  </si>
  <si>
    <t>【生放送アーカイブ】公式WebTV（寿司タイプ診断は17：30～）2020年2月4日</t>
  </si>
  <si>
    <t>https://www.youtube.com/watch?v=_2Q5CMNkQGo</t>
    <phoneticPr fontId="18"/>
  </si>
  <si>
    <t>12:38:41Z</t>
  </si>
  <si>
    <t>衝撃のゆとり!?あますぎる！あぶりカルビ対決</t>
  </si>
  <si>
    <t>https://www.youtube.com/watch?v=fqWsCdA2pZM</t>
    <phoneticPr fontId="18"/>
  </si>
  <si>
    <t>14:45:12Z</t>
  </si>
  <si>
    <t>混乱!?他のメンバーになりきりチェンジ!?担当カラー、性格、フォーメーションまで!</t>
  </si>
  <si>
    <t>https://www.youtube.com/watch?v=4L4i-ayX1PQ</t>
    <phoneticPr fontId="18"/>
  </si>
  <si>
    <t>【生放送アーカイブ】合同公演2020年2月2日（日）※アイドル教室は33：00に出演</t>
  </si>
  <si>
    <t>https://www.youtube.com/watch?v=WL5TvXpWebk</t>
    <phoneticPr fontId="18"/>
  </si>
  <si>
    <t>08:03:48Z</t>
  </si>
  <si>
    <t>【ライブ動画】切なさランデブー2020年1月26日</t>
  </si>
  <si>
    <t>https://www.youtube.com/watch?v=zTB8IRZ8k70</t>
    <phoneticPr fontId="18"/>
  </si>
  <si>
    <t>【生放送アーカイブ】6人でもがんまります！まさかのアンコール！？りんちゃん涙の理由。2020年2月1日</t>
  </si>
  <si>
    <t>https://www.youtube.com/watch?v=11MHjkW4Yjk</t>
    <phoneticPr fontId="18"/>
  </si>
  <si>
    <t>07:45:28Z</t>
  </si>
  <si>
    <t>【早食い】オリジナル曲に合わせて焼肉を食べまくった結果!?爆笑！【後編】</t>
  </si>
  <si>
    <t>https://www.youtube.com/watch?v=a0ZuzpfPbrM</t>
    <phoneticPr fontId="18"/>
  </si>
  <si>
    <t>【ライブ動画】いつでも君が好き2020年1月31日</t>
  </si>
  <si>
    <t>https://www.youtube.com/watch?v=53T0N13xD_g</t>
    <phoneticPr fontId="18"/>
  </si>
  <si>
    <t>【ライブ動画】ハッピーちゃん＆いただきマンモス2020年1月26日</t>
  </si>
  <si>
    <t>https://www.youtube.com/watch?v=pdgQcfkkWOM</t>
    <phoneticPr fontId="18"/>
  </si>
  <si>
    <t>【ライブ動画】「ベイビーラブ」ライブ後のＭＣつきです。2020年1月26日</t>
  </si>
  <si>
    <t>https://www.youtube.com/watch?v=K0FKK0yuVbI</t>
    <phoneticPr fontId="18"/>
  </si>
  <si>
    <t>【生放送アーカイブ】アイドルが「推しへの求婚チャレンジ」してみたら…？2020年1月28日</t>
  </si>
  <si>
    <t>https://www.youtube.com/watch?v=u0nAbc78vwo</t>
    <phoneticPr fontId="18"/>
  </si>
  <si>
    <t>12:35:52Z</t>
  </si>
  <si>
    <t>【早食い】オリジナル曲「お肉食べたい」に合わせて焼肉を食べまくった結果!?爆笑！【前編】</t>
  </si>
  <si>
    <t>https://www.youtube.com/watch?v=UqcBK0a3mNk</t>
    <phoneticPr fontId="18"/>
  </si>
  <si>
    <t>https://www.youtube.com/watch?v=0pAcUYZelJ0</t>
    <phoneticPr fontId="18"/>
  </si>
  <si>
    <t>【生放送アーカイブ】合同ライブ（アイドル教室の出演は30：14）2020年1月26日16時～</t>
  </si>
  <si>
    <t>https://www.youtube.com/watch?v=-aQB0vDuMas</t>
    <phoneticPr fontId="18"/>
  </si>
  <si>
    <t>08:06:27Z</t>
  </si>
  <si>
    <t>【ライブダイジェスト】「福沢杏純」生誕祭！その日限りのレア演出「五一坂４６」</t>
  </si>
  <si>
    <t>https://www.youtube.com/watch?v=ag9ygHptVwc</t>
    <phoneticPr fontId="18"/>
  </si>
  <si>
    <t>【YouTubeライブのアーカイブ】懐かしのあの曲が！？2020年1月25日</t>
  </si>
  <si>
    <t>https://www.youtube.com/watch?v=-4f8Wjdf0xk</t>
    <phoneticPr fontId="18"/>
  </si>
  <si>
    <t>09:41:42Z</t>
  </si>
  <si>
    <t>【ライブ動画】10曲連続ライブラストを飾る!アイキョージャンプ2020年1月19日</t>
  </si>
  <si>
    <t>https://www.youtube.com/watch?v=cuGifI6c8js</t>
    <phoneticPr fontId="18"/>
  </si>
  <si>
    <t>【トーク】メンバーが裏で呼ばれていたあだ名は？？</t>
  </si>
  <si>
    <t>https://www.youtube.com/watch?v=D1TTK0DzjJw</t>
    <phoneticPr fontId="18"/>
  </si>
  <si>
    <t>10:46:02Z</t>
  </si>
  <si>
    <t>【ライブ動画】ノンストップ！MAKING、Wecan、プレシャス2020年1月19日</t>
  </si>
  <si>
    <t>https://www.youtube.com/watch?v=P3DDOrrGa_Y</t>
    <phoneticPr fontId="18"/>
  </si>
  <si>
    <t>ハッピーバースデーの唄２[Thần tượng Nhật Bản] video trực tiếp</t>
  </si>
  <si>
    <t>https://www.youtube.com/watch?v=PQ8u-O1AY6o</t>
    <phoneticPr fontId="18"/>
  </si>
  <si>
    <t>11:02:57Z</t>
  </si>
  <si>
    <t>【ライブ動画】ダイアモンド＆オーシャンドライブ2020年1月20日</t>
  </si>
  <si>
    <t>https://www.youtube.com/watch?v=SRXa-YbBhHI</t>
    <phoneticPr fontId="18"/>
  </si>
  <si>
    <t>【precious to…】踊ってみた</t>
  </si>
  <si>
    <t>https://www.youtube.com/watch?v=sPgUP8SIRO0</t>
    <phoneticPr fontId="18"/>
  </si>
  <si>
    <t>14:00:15Z</t>
  </si>
  <si>
    <t>【トーク】アイドルが美容室に行くとこうなります!?【「YouTubeライブ」アーカイブ】</t>
  </si>
  <si>
    <t>https://www.youtube.com/watch?v=zTmiYbzIl5U</t>
    <phoneticPr fontId="18"/>
  </si>
  <si>
    <t>12:42:45Z</t>
  </si>
  <si>
    <t>【ライブ動画】レア!?メイン公演でアンコール「愛はメラメラ」</t>
  </si>
  <si>
    <t>https://www.youtube.com/watch?v=ESHKLczv6qg</t>
    <phoneticPr fontId="18"/>
  </si>
  <si>
    <t>15:00:13Z</t>
  </si>
  <si>
    <t>【ライブ動画】1000年先の約束2020年1月20日</t>
  </si>
  <si>
    <t>https://www.youtube.com/watch?v=XSgby0xrSO0</t>
    <phoneticPr fontId="18"/>
  </si>
  <si>
    <t>【生放送アーカイブ】合同ライブ2020年1月19日（アイドル教室の出演は２９：００～）</t>
  </si>
  <si>
    <t>https://www.youtube.com/watch?v=Wd_bQn8-Nlg</t>
    <phoneticPr fontId="18"/>
  </si>
  <si>
    <t>07:56:33Z</t>
  </si>
  <si>
    <t>10周年記念公演inダイアモンドホールを振り返ろう！</t>
  </si>
  <si>
    <t>https://www.youtube.com/watch?v=23Yz7xygx8c</t>
    <phoneticPr fontId="18"/>
  </si>
  <si>
    <t>【YouTubeライブ】アーカイブ「懐かしのあの曲が！？」2020年1月18日</t>
  </si>
  <si>
    <t>https://www.youtube.com/watch?v=vaURggJjS9U</t>
    <phoneticPr fontId="18"/>
  </si>
  <si>
    <t>09:40:44Z</t>
  </si>
  <si>
    <t>【ライブ動画】感動のフィナーレ！「フェスティバルーレット」からのラストＭＣ（10周年記念公演アンコール）2019年11月27日</t>
  </si>
  <si>
    <t>https://www.youtube.com/watch?v=zxn5lr49Nz0</t>
    <phoneticPr fontId="18"/>
  </si>
  <si>
    <t>《ライブ動画》いけるけるけーる(2020.1.12)あすみん生誕</t>
  </si>
  <si>
    <t>https://www.youtube.com/watch?v=a8eNnjzUj1s</t>
    <phoneticPr fontId="18"/>
  </si>
  <si>
    <t>ドキドキ！？アイドル教室「藤りんの」初ＤＪ。リハーサルの様子</t>
  </si>
  <si>
    <t>https://www.youtube.com/watch?v=uTaxtulVhZ4</t>
    <phoneticPr fontId="18"/>
  </si>
  <si>
    <t>【ライブ動画】オーシャンドライブ2019年11月27日(歌詞つき)</t>
  </si>
  <si>
    <t>https://www.youtube.com/watch?v=6sqXMJdMjBQ</t>
    <phoneticPr fontId="18"/>
  </si>
  <si>
    <t>01:00:08Z</t>
  </si>
  <si>
    <t>【ライブ動画】あすみん生誕Ver！あすなさランデブー!?ダイアモンドMCつき(^^♪2020年1月12日</t>
  </si>
  <si>
    <t>https://www.youtube.com/watch?v=kCtQ7gWJrSg</t>
    <phoneticPr fontId="18"/>
  </si>
  <si>
    <t>【YouTubeライブ】アイドルオタク診断やってみたよ！公式WebTV2020年1月14日</t>
  </si>
  <si>
    <t>https://www.youtube.com/watch?v=HgzXSKjp-pE</t>
    <phoneticPr fontId="18"/>
  </si>
  <si>
    <t>12:37:01Z</t>
  </si>
  <si>
    <t>【表彰式】私たちプロデューサーから表彰されました！その結果が!?</t>
  </si>
  <si>
    <t>https://www.youtube.com/watch?v=W-36Ck-iHz0</t>
    <phoneticPr fontId="18"/>
  </si>
  <si>
    <t>【生放送】あすみんリアル生誕です！２０２０年１月１３日（月祝）</t>
  </si>
  <si>
    <t>https://www.youtube.com/watch?v=s0MaSiSSZ6E</t>
    <phoneticPr fontId="18"/>
  </si>
  <si>
    <t>09:40:04Z</t>
  </si>
  <si>
    <t>【ライブ動画】ハッピーバースデーの唄２【ライブ後のＭＣ付】2020年1月13日</t>
  </si>
  <si>
    <t>https://www.youtube.com/watch?v=rNVKJ3n1Jyk</t>
    <phoneticPr fontId="18"/>
  </si>
  <si>
    <t>https://www.youtube.com/watch?v=fiTeOUg275s</t>
    <phoneticPr fontId="18"/>
  </si>
  <si>
    <t>06:01:36Z</t>
  </si>
  <si>
    <t>メドレー（ハッピーちゃん＆切なさ）</t>
  </si>
  <si>
    <t>https://www.youtube.com/watch?v=oRKdzdPeiE8</t>
    <phoneticPr fontId="18"/>
  </si>
  <si>
    <t>【生放送】活動拠点からのライブです！2020年1月11日（土）</t>
  </si>
  <si>
    <t>https://www.youtube.com/watch?v=RN7i8hRdb2Y</t>
    <phoneticPr fontId="18"/>
  </si>
  <si>
    <t>09:40:40Z</t>
  </si>
  <si>
    <t>【ライブ動画】ハッピーバースデーの唄２－あすみん明日は生誕祭ー</t>
  </si>
  <si>
    <t>https://www.youtube.com/watch?v=KrDw0OMALLE</t>
    <phoneticPr fontId="18"/>
  </si>
  <si>
    <t>11:42:44Z</t>
  </si>
  <si>
    <t>【ライブ動画】オーシャンドライブ2019年11月27日</t>
  </si>
  <si>
    <t>https://www.youtube.com/watch?v=4BUvf05d_IE</t>
    <phoneticPr fontId="18"/>
  </si>
  <si>
    <t>【ライブ動画】ハッピーバースデーの唄２inダイアモンドホール（10周年記念公演）</t>
  </si>
  <si>
    <t>https://www.youtube.com/watch?v=nBsjQzLhhEE</t>
    <phoneticPr fontId="18"/>
  </si>
  <si>
    <t>【激辛！わさび入りたこ焼き】当たりはだーれだ?</t>
  </si>
  <si>
    <t>https://www.youtube.com/watch?v=pIWaT23T44w</t>
    <phoneticPr fontId="18"/>
  </si>
  <si>
    <t>【来た！令和2年】書初めでメンバーが想いを語る</t>
  </si>
  <si>
    <t>https://www.youtube.com/watch?v=skdFowRqacA</t>
    <phoneticPr fontId="18"/>
  </si>
  <si>
    <t>【生放送】毎週火曜日放送中！公式WebTV2020年1月7日</t>
  </si>
  <si>
    <t>https://www.youtube.com/watch?v=NTfJpLiX4k0</t>
    <phoneticPr fontId="18"/>
  </si>
  <si>
    <t>12:42:02Z</t>
  </si>
  <si>
    <t>【ライブ動画】切なさランデブー＆カモンベイビー2019年12月</t>
  </si>
  <si>
    <t>https://www.youtube.com/watch?v=BgaXDBNuSUM</t>
    <phoneticPr fontId="18"/>
  </si>
  <si>
    <t>【#あ行で女子力か行で男子力がわかる】暴露!?予測変換!?【トーク動画】2020年1月</t>
  </si>
  <si>
    <t>https://www.youtube.com/watch?v=TrXx3XpZcP4</t>
    <phoneticPr fontId="18"/>
  </si>
  <si>
    <t>16:07:57Z</t>
  </si>
  <si>
    <t>https://www.youtube.com/watch?v=agCAu2y-s2g</t>
    <phoneticPr fontId="18"/>
  </si>
  <si>
    <t>07:44:04Z</t>
  </si>
  <si>
    <t>【ライブ動画】アイキョージャンプ（10周年記念公演）ラストＭＣつき２０１９年１１月２７日</t>
  </si>
  <si>
    <t>https://www.youtube.com/watch?v=AO0xbsI59ic</t>
    <phoneticPr fontId="18"/>
  </si>
  <si>
    <t>【ライブ動画】ありがとうを届けたい【ありにゃんさんが大変そう!?】2019年12月29日</t>
  </si>
  <si>
    <t>https://www.youtube.com/watch?v=-kdNfQZuBHg</t>
    <phoneticPr fontId="18"/>
  </si>
  <si>
    <t>03:45:47Z</t>
  </si>
  <si>
    <t>【生放送】アーカイブ２０１９年１月４日</t>
  </si>
  <si>
    <t>https://www.youtube.com/watch?v=5drS3I79Xww</t>
    <phoneticPr fontId="18"/>
  </si>
  <si>
    <t>07:47:26Z</t>
  </si>
  <si>
    <t>【ライブ動画】みんなで集合写真撮影！？いけるけるけーる２０１９年１１月２７日</t>
  </si>
  <si>
    <t>https://www.youtube.com/watch?v=-IlrAO6oxec</t>
    <phoneticPr fontId="18"/>
  </si>
  <si>
    <t>【ライブ動画】いつでも君が好き2019年12月29日</t>
  </si>
  <si>
    <t>https://www.youtube.com/watch?v=IFQv7eCt4Gw</t>
    <phoneticPr fontId="18"/>
  </si>
  <si>
    <t>【ライブダイジェスト】ノンストップ公演2020年1月</t>
    <phoneticPr fontId="18"/>
  </si>
  <si>
    <t>ダイジェスト</t>
  </si>
  <si>
    <t>生放送</t>
    <rPh sb="0" eb="3">
      <t>ナマホウソウ</t>
    </rPh>
    <phoneticPr fontId="18"/>
  </si>
  <si>
    <t>【ダイジェスト】月島彩「輝跡shining」CD発売記念イベント</t>
    <phoneticPr fontId="18"/>
  </si>
  <si>
    <t>踊ってみた</t>
    <rPh sb="0" eb="1">
      <t>オド</t>
    </rPh>
    <phoneticPr fontId="18"/>
  </si>
  <si>
    <t>企画系</t>
    <rPh sb="0" eb="3">
      <t>キカクケイ</t>
    </rPh>
    <phoneticPr fontId="18"/>
  </si>
  <si>
    <t>ドッキリ</t>
    <phoneticPr fontId="18"/>
  </si>
  <si>
    <t>【ダイジェスト】月島 彩　生誕祭2020年8月</t>
    <phoneticPr fontId="18"/>
  </si>
  <si>
    <t>ダイジェスト</t>
    <phoneticPr fontId="18"/>
  </si>
  <si>
    <t>食べ物系</t>
    <rPh sb="0" eb="1">
      <t>タ</t>
    </rPh>
    <rPh sb="2" eb="4">
      <t>モノケイ</t>
    </rPh>
    <phoneticPr fontId="18"/>
  </si>
  <si>
    <t>寺沢ありす語り</t>
    <rPh sb="0" eb="2">
      <t>テラサワ</t>
    </rPh>
    <rPh sb="5" eb="6">
      <t>カタ</t>
    </rPh>
    <phoneticPr fontId="18"/>
  </si>
  <si>
    <t>ビジュアル系</t>
    <rPh sb="5" eb="6">
      <t>ケイ</t>
    </rPh>
    <phoneticPr fontId="18"/>
  </si>
  <si>
    <r>
      <t>【ASMR】外国のかわいいチョコ</t>
    </r>
    <r>
      <rPr>
        <sz val="11"/>
        <color theme="1"/>
        <rFont val="Segoe UI Emoji"/>
        <family val="2"/>
      </rPr>
      <t>💓</t>
    </r>
    <r>
      <rPr>
        <sz val="11"/>
        <color theme="1"/>
        <rFont val="游ゴシック"/>
        <family val="3"/>
        <charset val="128"/>
        <scheme val="minor"/>
      </rPr>
      <t>:chocolate asmr【バレンタイン】</t>
    </r>
    <phoneticPr fontId="18"/>
  </si>
  <si>
    <t>歌ってみた</t>
    <rPh sb="0" eb="1">
      <t>ウタ</t>
    </rPh>
    <phoneticPr fontId="18"/>
  </si>
  <si>
    <r>
      <t>【アイドルと熱愛】恋愛シュミレーションゲーム風♡ドキドキラブドリームアイドル教室</t>
    </r>
    <r>
      <rPr>
        <sz val="11"/>
        <color theme="1"/>
        <rFont val="Segoe UI Emoji"/>
        <family val="2"/>
      </rPr>
      <t>💋</t>
    </r>
    <r>
      <rPr>
        <sz val="11"/>
        <color theme="1"/>
        <rFont val="游ゴシック"/>
        <family val="3"/>
        <charset val="128"/>
        <scheme val="minor"/>
      </rPr>
      <t>【※大人向け】</t>
    </r>
    <phoneticPr fontId="18"/>
  </si>
  <si>
    <t>ありす</t>
    <phoneticPr fontId="18"/>
  </si>
  <si>
    <t>食べ物系</t>
  </si>
  <si>
    <t>歌ってみた</t>
  </si>
  <si>
    <t>トーク</t>
  </si>
  <si>
    <t>トーク</t>
    <phoneticPr fontId="18"/>
  </si>
  <si>
    <t>ラブホ</t>
  </si>
  <si>
    <t>ラブホ</t>
    <phoneticPr fontId="18"/>
  </si>
  <si>
    <t>生誕企画</t>
  </si>
  <si>
    <t>生誕企画</t>
    <rPh sb="0" eb="2">
      <t>セイタン</t>
    </rPh>
    <rPh sb="2" eb="4">
      <t>キカク</t>
    </rPh>
    <phoneticPr fontId="18"/>
  </si>
  <si>
    <r>
      <t>【人気投票】あなたは誰を選ぶ？？クリスマスファッションショー</t>
    </r>
    <r>
      <rPr>
        <sz val="11"/>
        <color theme="1"/>
        <rFont val="Malgun Gothic"/>
        <family val="2"/>
        <charset val="129"/>
      </rPr>
      <t>�</t>
    </r>
    <r>
      <rPr>
        <sz val="11"/>
        <color theme="1"/>
        <rFont val="Segoe UI Emoji"/>
        <family val="2"/>
      </rPr>
      <t>🎄</t>
    </r>
    <r>
      <rPr>
        <sz val="11"/>
        <color theme="1"/>
        <rFont val="游ゴシック"/>
        <family val="3"/>
        <charset val="128"/>
        <scheme val="minor"/>
      </rPr>
      <t>【アイドル教室】</t>
    </r>
    <phoneticPr fontId="18"/>
  </si>
  <si>
    <t>44:22</t>
    <phoneticPr fontId="18"/>
  </si>
  <si>
    <t>47:02</t>
    <phoneticPr fontId="18"/>
  </si>
  <si>
    <t>46:07</t>
    <phoneticPr fontId="18"/>
  </si>
  <si>
    <t>28:04</t>
    <phoneticPr fontId="18"/>
  </si>
  <si>
    <t>43:59</t>
    <phoneticPr fontId="18"/>
  </si>
  <si>
    <t>54:01</t>
    <phoneticPr fontId="18"/>
  </si>
  <si>
    <t>ぶっちゃけいつから下◯タ好きのお姉さんになったの？？</t>
    <phoneticPr fontId="18"/>
  </si>
  <si>
    <t>【裏側】アイドルの気になるモチベーション【アイドル教室】</t>
    <phoneticPr fontId="18"/>
  </si>
  <si>
    <t>美女たちが難問を解決！？キャット＆チョコレート</t>
  </si>
  <si>
    <t>女優は私だ！演技で気持ちを伝えよう。「はぁ」っで勝負！</t>
  </si>
  <si>
    <t>センチュリーワンマンＰＲ動画</t>
  </si>
  <si>
    <t>こんなぶりっこは嫌だ！?ぶりっこ対決でヤバいことにww</t>
  </si>
  <si>
    <t>アイドルにいろんなものを触らせてみた！箱の中身はなんじゃろな</t>
  </si>
  <si>
    <t>「福沢 杏純」生誕祭ダイジェスト</t>
  </si>
  <si>
    <t>アイドルが二人羽織で早食い対決に挑戦！本気でやってみた</t>
  </si>
  <si>
    <t>キュン死確定！冬の胸キュン台詞で対決！</t>
  </si>
  <si>
    <t>大爆笑！？クリスマスソングをカンでを頼りに引いてみたらヤバイ</t>
  </si>
  <si>
    <t>【アイドル教室ライブ動画】いつでも君が好きinセンチュリーホール</t>
  </si>
  <si>
    <t>【アイドル教室ライブ】僕は君に恋をしたinセンチュリーホール</t>
  </si>
  <si>
    <t>【メイン公演ダイジェスト】ありがとう公演2019年5月</t>
  </si>
  <si>
    <t>【YouTubeライブ】２０１９年５月２５日（土）</t>
  </si>
  <si>
    <t>【アイドル教室ライブ映像】MAKINGLOVE inセンチュリーホール</t>
  </si>
  <si>
    <t>【アイドル教室ライブ映像】いけるけるけーるinセンチュリーホール</t>
  </si>
  <si>
    <t>センチュリーワンマン裏側ぶっちゃけトーク</t>
  </si>
  <si>
    <t>メンバー本人が「いけるけるけーる」踊ってみたよ♪</t>
  </si>
  <si>
    <t>【センチュリーホールLIVE】オープニング&amp;amp;アイキョーランド</t>
  </si>
  <si>
    <t>「フェスティバルーレット」Live in センチュリーホール</t>
  </si>
  <si>
    <t>マクドナルド早食い勝負！アイドルが本気だしたらヤバイ説【ハンバーガー公演コーナー最終回】</t>
  </si>
  <si>
    <t>マクドナルドだるまさんが転んだ！？早食い勝負！【ハンバーガー公演コーナー第3話】</t>
  </si>
  <si>
    <t>ライブ中に突然カラオケがストップしちゃった！？その時どうする！？</t>
  </si>
  <si>
    <t>マクドナルドでロシアンルーレットしたらこうなった！？【ハンバーガー公演コーナー第2話】</t>
  </si>
  <si>
    <t>アイドル教室ファミリー１４期生センチュリーワンマンにてお披露目の様子</t>
  </si>
  <si>
    <t>マクドナルドで大乱闘！？ハンバーガー早食い対決【ハンバーガー公演コーナー第1話】</t>
  </si>
  <si>
    <t>「アイドル教室センチュリーワンマン」ダイジェスト</t>
  </si>
  <si>
    <t>トラック２台貸切って栄の真ん中で呼掛けをした結果…（ワンマンライブ決起会ダイジェスト）</t>
  </si>
  <si>
    <t>公演ダイジェスト「いきなりちょっぴり寿司ドルＪｒ」２０１９年５月5日</t>
  </si>
  <si>
    <t>アイドル教室YouTubeチャンネルへようこそ♪</t>
  </si>
  <si>
    <t>アイドルがききポップコーンで大騒ぎ！？</t>
  </si>
  <si>
    <t>5月4日センチュリーホールでデビュー！アイドル教室ファミリー14期生</t>
  </si>
  <si>
    <t>「月島彩」生誕祭ダイジェスト2019年4月</t>
  </si>
  <si>
    <t>センチュリーワンマン直前で高まる！メイン公演ダイジェスト２０１９年４月</t>
  </si>
  <si>
    <t>アイドル教室の自己紹介動画【真野 紗奈】</t>
  </si>
  <si>
    <t>アイドルの自己紹介講座【福沢杏純】</t>
  </si>
  <si>
    <t>アイドル教室メンバーの自己紹介講座「桜田花音　編」</t>
  </si>
  <si>
    <t>アイドル教室の自己紹介動画【堀梨恵】</t>
  </si>
  <si>
    <t>アイドル教室の自己紹介講座【月島彩　編】</t>
  </si>
  <si>
    <t>アイドル教室の自己紹介講座【藤りんの編】</t>
  </si>
  <si>
    <t>アイドル教室の自己紹介講座【寺沢ありす編】</t>
  </si>
  <si>
    <t>【アイドル教室】令和元年　新曲「フェスティバルーレット」公開！</t>
  </si>
  <si>
    <t>ハンバーガー公演ダイジェスト2019年4月</t>
  </si>
  <si>
    <t>5月4日アイドル教室センチュリーワンマンへの想い</t>
  </si>
  <si>
    <t>アイドル教室がメイド姿で「伝言ゲーム」画伯が続出！</t>
  </si>
  <si>
    <t>アイドル卒業のリアル「桜田花音」卒業発表＆LIVE</t>
  </si>
  <si>
    <t>【アイドル教室】メンバー本人が 「アイキョージャンプ」踊ってみた</t>
  </si>
  <si>
    <t>アイドル教室「桜田花音」生誕公演ダイジェスト２０１９年４月</t>
  </si>
  <si>
    <t>アイドル教室メンバーがクイズバトルでガチ対決！</t>
  </si>
  <si>
    <t>[オーシャンドライブ」をアイドル教室メンバーが踊ってみた</t>
  </si>
  <si>
    <t>ひよこコスプレで想いを伝えられるのか！？アイドルがガチ勝負</t>
  </si>
  <si>
    <t>【MC撮って出し】リーダーの話が無視される件</t>
  </si>
  <si>
    <t>【アイドル教室】寺沢ありす生誕祭ダイジェスト２０１９年３月</t>
  </si>
  <si>
    <t>アイドル教室メイン公演ダイジェスト（2019年３月BLACK公演）</t>
  </si>
  <si>
    <t>アイドルの生誕祭の裏事情とは！？</t>
  </si>
  <si>
    <t>早口言葉でけんか勃発！？「トマトマト」ゲーム</t>
  </si>
  <si>
    <t>寺沢ありす生誕オープニング動画</t>
  </si>
  <si>
    <t>イベントダイジェスト「豊田合成リンク」</t>
  </si>
  <si>
    <t>【活動拠点からライブを生放送】2019年7月27日</t>
  </si>
  <si>
    <t>【YouTubeライブ】公式WebTV2019年7月31日（ガリガリ君早食い）</t>
  </si>
  <si>
    <t>ロックでジェスチャーしてみたら面白すぎた【3話】</t>
  </si>
  <si>
    <t>ペヤング早食い！制するのは誰だ！【第２話】</t>
  </si>
  <si>
    <t>【YouTubeライブ】2019年7月28日活動拠点からのライブを生放送！</t>
  </si>
  <si>
    <t>ペヤング早食い！制するのは誰だ！【第１話】</t>
  </si>
  <si>
    <t>ロックでジェスチャーしてみたら面白すぎた【2話】</t>
  </si>
  <si>
    <t>【ライブダイジェスト】セクシーレベル３公演2019年7月</t>
  </si>
  <si>
    <t>かりがね祭りダイジェスト2019年7月</t>
  </si>
  <si>
    <t>ロックジェスチャーゲームって何？？ただのジェスチャーゲームじゃないよ【1話】</t>
  </si>
  <si>
    <t>セクシー公演ぷちダイジェスト2019年7月22日</t>
  </si>
  <si>
    <t>【LIVEダイジェスト】ロックフェス公演2019年7月14日</t>
  </si>
  <si>
    <t>2019/7/22ハピチャン</t>
  </si>
  <si>
    <t>【ライブ動画】We can lets go in センチュリーホール</t>
  </si>
  <si>
    <t>【YouTubeライブ】2019年7月「焼きそば早食い」</t>
  </si>
  <si>
    <t>【アイドル教室ファミリーライブを生放送】2019年7月7日（日）出演順：寿司ドルＪｒ　ハッピー＆ハッピー　あいじゅにラバー　アイドル教室</t>
  </si>
  <si>
    <t>【YouTubeライブ】2019年7月21日（日）合同ライブの様子を生放送！　出演：アイドル教室　寿司ドルＪｒ　ハッピー＆ハッピー　あいじゅにラバー</t>
  </si>
  <si>
    <t>関ヶ原フェスダイジェスト2019年7月</t>
  </si>
  <si>
    <t>【ライブ動画】あの空の向こう側inセンチュリーホール</t>
  </si>
  <si>
    <t>【ライブ動画】お肉食べたいinセンチュリーワンマン</t>
  </si>
  <si>
    <t>【ライブダイジェスト】七夕公演2019年7月</t>
  </si>
  <si>
    <t>【モッチェレラチーズゲーム3話】テンションMAX崩壊!?</t>
  </si>
  <si>
    <t>【YouTubeライブ】2019年7月16日　公式WebTV（つっこみカルタ）</t>
  </si>
  <si>
    <t>【モッチェレラチーズゲーム2話】テンションを徐々に上げていった結果がこれだ！</t>
  </si>
  <si>
    <t>【モッチェレラチーズゲーム1話】女子のテンションがおかしくなる様子をお楽しみください♪</t>
  </si>
  <si>
    <t>【YouTubeライブ】ノー編集＆ノーカットでお届け♪2019年7月15日　出演：アイドル教室</t>
  </si>
  <si>
    <t>【七夕企画】願いが叶う瞬間!?七夕を思いっきり楽しモー！折り紙＆クイズ。。そして..</t>
  </si>
  <si>
    <t>【YouTubeライブのアーカイブ】出演：寿司ドルＪｒ、ハッピー＆ハッピー、あいじゅにラバー、アイドル教室</t>
  </si>
  <si>
    <t>自分の声がわからない!?生中継で事故っちゃった件【スピーチブレイカー2話目】</t>
  </si>
  <si>
    <t>【ライブ生放送】2019年7月13日(土)18時～</t>
  </si>
  <si>
    <t>【ライブ動画】アイキョージャンプinセンチュリーホール</t>
  </si>
  <si>
    <t>自分の声がわからない!?生中継で事故っちゃった件【スピーチブレイカー1話目】</t>
  </si>
  <si>
    <t>【ライブダイジェスト】アイドル教室リクエストアワー番外編2019年6月</t>
  </si>
  <si>
    <t>【ライブ動画】ダイアモンドinセンチュリーワンマン</t>
  </si>
  <si>
    <t>【ライブダイジェスト】夏だよ公演ライブダイジェスト2019年6月</t>
  </si>
  <si>
    <t>ドッキリ注意!?ビーチボールを膨らます対決してみたら本気すぎた!</t>
  </si>
  <si>
    <t>センチュリーワンマンの時のＭＣをノーカットでお届け</t>
  </si>
  <si>
    <t>【YouTubeライブをノーカットで生放送】2019年7月6日（土）ライブの様子　出演：アイドル教室</t>
  </si>
  <si>
    <t>【アイドル教室ライブ映像】ハッピーちゃんinセンチュリーホール</t>
  </si>
  <si>
    <t>【ライブ動画】オーシャンドライブinセンチュリーワンマン</t>
  </si>
  <si>
    <t>【YouTubeライブのアーカイブをノー編集でお届け】2019年6月4日</t>
  </si>
  <si>
    <t>【YouTubeライブのアーカイブをノー編集でお届け】公式WebTV２０１９年６月１１日</t>
  </si>
  <si>
    <t>【YouTubeライブのアーカイブをノー編集でお届けします】公式WebTV2019年6月25日</t>
  </si>
  <si>
    <t>【YouTubeライブをノーカットでお届け】公式WebTV2019年7月2日21時～（スピークブレーカー）</t>
  </si>
  <si>
    <t>無茶ぶりルーレットの餌食は誰だ！フェスティバルーレット公演コーナー3話</t>
  </si>
  <si>
    <t>【アイドル教室】激辛バトルで勝負してみた</t>
  </si>
  <si>
    <t>【アイドル教室】浴衣ライブの様子</t>
  </si>
  <si>
    <t>私のお父さん公演ライブダイジェスト2019年6月</t>
  </si>
  <si>
    <t>おかげさまで10周年！サイネージ広告スタート2019年７月</t>
  </si>
  <si>
    <t>センチュリーホールでウェーブ対決してみたらすごかった！</t>
  </si>
  <si>
    <t>無茶ぶりルーレットの餌食は誰!?フェスティバルーレット公演コーナー2話</t>
  </si>
  <si>
    <t>メイン公演ライブダイジェスト2019年6月</t>
  </si>
  <si>
    <t>「キュン死確定！安心したい人は見てね」【２話】</t>
  </si>
  <si>
    <t>トークゲームでバトルしてみたら面白すぎた！第３話</t>
  </si>
  <si>
    <t>【寺沢ありす】BEMINE in センチュリーホール</t>
  </si>
  <si>
    <t>【ライブ動画】フェスティバルーレット＆ハッピーちゃん</t>
  </si>
  <si>
    <t>カモンベイビーinセンチュリーホール</t>
  </si>
  <si>
    <t>【YouTubeライブのアーカイブをノー編集でお届け】公式ウェブＴＶ2019年6月18日</t>
  </si>
  <si>
    <t>1kgウルトラ大盛チーズ入りピザで早食い勝負！ドミノピザ「ニューヨーカー1キロウルトラチーズ」</t>
  </si>
  <si>
    <t>発明家VSバイトリーダー！？トークゲームでバトルしてみたら面白すぎた第２話</t>
  </si>
  <si>
    <t>野菜ソムリエVSユーチューバー！？トークゲームでバトルしてみたら面白すぎた第1話</t>
  </si>
  <si>
    <t>ファミマのスイーツ！人気ランキングをクイズをしてみたら面白すぎた</t>
  </si>
  <si>
    <t>「父の日」企画！アイドルのお父さんってどんな人？</t>
  </si>
  <si>
    <t>「8代目寿司ドルｊｒ」第2回ちょっぴり寿司ドルＪｒのダイジェスト2019年6月</t>
  </si>
  <si>
    <t>【YouTubeライブ】2019年6月15日（土）</t>
  </si>
  <si>
    <t>ようこそアイドル教室へ</t>
  </si>
  <si>
    <t>「桜田花音」卒業公演ダイジェスト</t>
  </si>
  <si>
    <t>「キュン死確定！安心したい人は見てね」【1話】</t>
  </si>
  <si>
    <t>【アイドル教室】堀梨恵 生誕祭 2019年6月</t>
  </si>
  <si>
    <t>アイドル教室YouTubeチャンネルへようこそ</t>
  </si>
  <si>
    <t>【メイン公演ライブパートダイジェスト】新体制・フェスティバルーレット編スタート公演（2019年6月2日）</t>
  </si>
  <si>
    <t>アイドル公演で本気オペラにひく！？フェスティバルーレット公演コーナー1話</t>
  </si>
  <si>
    <t>【アイドル教室ライブ映像】負けるなドリーマー</t>
  </si>
  <si>
    <t>【アイドル教室　ライブ映像】愛はメラメラinセンチュリーホール</t>
  </si>
  <si>
    <t>プレミア公開てなんだろな？その一部始終</t>
  </si>
  <si>
    <t>【堀梨恵　MV】Is My Scenery</t>
  </si>
  <si>
    <t>君がくれた唄おどってみた（あいじゅにラバー）</t>
  </si>
  <si>
    <t>【YouTubeライブ】アーカイブ2019年8月31日（土）</t>
  </si>
  <si>
    <t>【やれるのか!?】メンバーの絆を以心伝心ゲームで試してみた結果</t>
  </si>
  <si>
    <t>【４話め】しりとりしながら卓球してみたら【つっこみどころ】が多すぎた</t>
  </si>
  <si>
    <t>【LIVE動画】怖い話公演でアドリブ替え歌してみました</t>
  </si>
  <si>
    <t>【ライブダイジェスト】新体制メイン公演2019年8月</t>
  </si>
  <si>
    <t>メンバーみんなでバーベキューに行ってきたよ♪</t>
  </si>
  <si>
    <t>流しタピオカでオリジナルドリンクを作ってみたら楽しすぎた【前編】</t>
  </si>
  <si>
    <t>【女性が歌ってみた(Piano Cover)】115万キロのフィルム/Official髭男dis</t>
  </si>
  <si>
    <t>2019/8/26ハピチャン</t>
  </si>
  <si>
    <t>2019/8/5ハピチャン</t>
  </si>
  <si>
    <t>２０１９/８/１９ハピチャン</t>
  </si>
  <si>
    <t>【ライブダイジェスト】8代目寿司ドルJr解散ライブ2019年8月</t>
  </si>
  <si>
    <t>【YouTubeライブ】ファミリーユニット対バンライブ2019年8月25日　出演　アイドル教室　あいじゅにラバー　ハッピー＆ハッピー</t>
  </si>
  <si>
    <t>2019年8月21日(水)第39回らばーてぃーびー</t>
  </si>
  <si>
    <t>【あいじゅにラバー】新体制の椅子取りゲーム女王は誰だ！</t>
  </si>
  <si>
    <t>【YouTubeライブ】2019年8月24日</t>
  </si>
  <si>
    <t>【あいじゅにラバー】ライブダイジェスト2人体制ラスト公演2019年8月</t>
  </si>
  <si>
    <t>【ハッピー＆ハッピー】ワンマン公演ライブダイジェスト2019年8月</t>
  </si>
  <si>
    <t>【3話め】しりとりしながら卓球してみたら【つっこみどころ】が多すぎた</t>
  </si>
  <si>
    <t>やみジュースって何⁉カオスすぎたゲーム【３話目】</t>
  </si>
  <si>
    <t>【2話め】しりとりしながら卓球してみたら【つっこみどころ】が多すぎた</t>
  </si>
  <si>
    <t>【アイドル教室】新メンバー3人の事を知ろう！</t>
  </si>
  <si>
    <t>9人体制スタート！お披露目ライブ3曲メドレーでどうぞ♪</t>
  </si>
  <si>
    <t>【ファミリユニット「あいじゅにラバー」】新体制で11人！お披露目の様子</t>
  </si>
  <si>
    <t>【活動拠点から生放送】「新体制」初の無料ライブ2019年8月18日</t>
  </si>
  <si>
    <t>【YouTubeライブ】活動拠点から生ライブ2019年8月17日</t>
  </si>
  <si>
    <t>【ライブダイジェスト】メイン公演2019年8月16日</t>
  </si>
  <si>
    <t>やみジュースって何⁉カオスすぎたゲーム【2話目】</t>
  </si>
  <si>
    <t>真夏のフェスに出演！ライブダイジェスト2019年8月</t>
  </si>
  <si>
    <t>【1話め】しりとりしながら卓球してみたら【つっこみどころ】が多すぎた</t>
  </si>
  <si>
    <t>【YouTubeライブ】アイドル教室ファミリーユニット「ハッピー＆ハッピーのハピチャン」2019年8月12日</t>
  </si>
  <si>
    <t>【ライブ動画】precious to…</t>
  </si>
  <si>
    <t>公式WebTV2019年8月13日（つっこみカルタ）</t>
  </si>
  <si>
    <t>【YouTubeライブ】新体制ラストの無料ライブ2019年8月11日</t>
  </si>
  <si>
    <t>【ライブ生放送】2019年8月10日（土）</t>
  </si>
  <si>
    <t>【ライブダイジェスト】2019年8月「やみかわ公演」</t>
  </si>
  <si>
    <t>やみジュースって何⁉カオスすぎたゲーム【1話目】</t>
  </si>
  <si>
    <t>【YouTubeライブ】アイドル教室のファミリーユニットあいじゅにラバー2019年8月7日(水)らばーてぃーびー</t>
  </si>
  <si>
    <t>【2017年9月】僕は君に恋をした</t>
  </si>
  <si>
    <t>【201６年3月】寺沢ありす＆堀梨恵（3月ダイアモンドホール）</t>
  </si>
  <si>
    <t>いよいよ始動！あいじゅにラバー</t>
  </si>
  <si>
    <t>2017年9月今はじまるストーリー</t>
  </si>
  <si>
    <t>夏だから！ガリガリ君を本気で早食いしたい！</t>
  </si>
  <si>
    <t>【ライブ映像】どんなお寿司でもかまわないinセンチュリーホール</t>
  </si>
  <si>
    <t>【2016年3月公開】あいきょーＪｒ一休さん</t>
  </si>
  <si>
    <t>2017年【愛踊祭2017】ハッピー＆ハッピー「キューティーハニー」（WEB予選課題曲）</t>
  </si>
  <si>
    <t>【YouTubeライブ】活動拠点から生放送2019年8月4日</t>
  </si>
  <si>
    <t>波乱!?転落!?目隠しライブをしたら壮絶すぎた</t>
  </si>
  <si>
    <t>【活動拠点からライブを生放送】2019年8月3日（土）16時～</t>
  </si>
  <si>
    <t>「あいじゅにラバーワンマン」ダイジェスト2019年8月</t>
  </si>
  <si>
    <t>サイサイフェス2019出演！ありがとう！</t>
  </si>
  <si>
    <t>秋だ！芸術だ！お絵描き対決で画伯誕生！【後編】</t>
  </si>
  <si>
    <t>【生放送のアーカイブです】公式WebTV2019年２月２６日（節目アイドル教室シンクロゲーム</t>
  </si>
  <si>
    <t>【YouTubeライブ】公式WebTV2019年8月27日</t>
  </si>
  <si>
    <t>【LIVEダイジェスト】お寿司公演２０１９年８月</t>
  </si>
  <si>
    <t>秋だ！芸術だ！お絵描き対決で画伯誕生！【前編】</t>
  </si>
  <si>
    <t>目指せ当選！宝くじをたくさん買って勝負！</t>
  </si>
  <si>
    <t>【YouTubeライブ】公式WebTV2019年9月10日</t>
  </si>
  <si>
    <t>オリジナルMY紙ひこーきで対決したらまさかの展開に！？</t>
  </si>
  <si>
    <t>【生放送】毎週恒例アイドル教室ファミリー対バン2019年9月8日</t>
  </si>
  <si>
    <t>【YouTubeライブ】公式WebTV2019年8月6日（卓球対決</t>
  </si>
  <si>
    <t>【YouTubeライブで生放送】2019年9月7日無料ライブ</t>
  </si>
  <si>
    <t>【ライブダイジェスト】芸術の秋公演２０１９年９月６日</t>
  </si>
  <si>
    <t>【5話め】しりとりしながら卓球してみたら【つっこみどころ】が多すぎた</t>
  </si>
  <si>
    <t>流しタピオカでオリジナルドリンクを作ってみたら楽しすぎた【後編】</t>
  </si>
  <si>
    <t>【ライブダイジェスト】真夏の怖～い話公演２０１９年８月</t>
  </si>
  <si>
    <t>【YouTubeライブ】2019年9月1日（日）</t>
  </si>
  <si>
    <t>2019/9/9ハピチャン</t>
  </si>
  <si>
    <t>2019/9/2ハピチャン</t>
  </si>
  <si>
    <t>【ライブ生放送アーカイブ】毎週日曜恒例の合同ライブ2019年9月29日</t>
  </si>
  <si>
    <t>【LIVEアーカイブ】2019年9月28日</t>
  </si>
  <si>
    <t>【ライブダイジェスト】ありにゃんグランプリ公演2019年9月22日</t>
  </si>
  <si>
    <t>2019/9/23ハピチャン</t>
  </si>
  <si>
    <t>【ライブダイジェスト】ニーハイ大運動会ライブダイジェスト2019年9月15日</t>
  </si>
  <si>
    <t>【公式WebTV】毎週火曜日ライブ＆トーク！生放送30分番組</t>
  </si>
  <si>
    <t>【活動拠点からライブ生放送】2019年9月23日</t>
  </si>
  <si>
    <t>【活動拠点から合同ライブ】ラバー＆ハピハピ＆アイドル教室2019年9月22日(日)</t>
  </si>
  <si>
    <t>【YouTubeライブ】2019年9月21日（土）</t>
  </si>
  <si>
    <t>告白!?炭酸!?過激しょうがいぶつ競走</t>
  </si>
  <si>
    <t>【iPhone 11 Pro】実機レビュー</t>
  </si>
  <si>
    <t>食欲の秋!オリジナルさつまいも料理で勝負！驚きの結果に！？</t>
  </si>
  <si>
    <t>食欲の秋！オリジナルさつまいも料理対決！</t>
  </si>
  <si>
    <t>秋だ！「芋ほり」ガチバトル！</t>
  </si>
  <si>
    <t>秋の運動会！ふうせんわり対決をしてみた結果！？</t>
  </si>
  <si>
    <t>ワサビ効きすぎ！寿司アンルーレットだよ</t>
  </si>
  <si>
    <t>【ライブ】活動拠点から生放送2019年9月16日（月祝）</t>
  </si>
  <si>
    <t>メンバーの好きな好きな寿司店を発表してみた</t>
  </si>
  <si>
    <t>【YouTubeライブ】毎週恒例の合同ライブ生放送2019年９月１５日</t>
  </si>
  <si>
    <t>【ジャック・オー・ランタン】作ってみたら、まさかの展開に！？</t>
  </si>
  <si>
    <t>【ライブ動画】アイキョーハロウィンVer２</t>
  </si>
  <si>
    <t>【ライブダイジェスト】アイキョーハロウィン公演2019年10月</t>
  </si>
  <si>
    <t>【公式WebTV】歌ありトークありの３０分間2019年10月31日</t>
  </si>
  <si>
    <t>【ライブ動画】ハッピーバースデーの唄２「真野 紗奈」生誕にて</t>
  </si>
  <si>
    <t>【2019.10.27】活動拠点から生放送ハピハピ＆ラバー＆アイドル教室の合同ライブ</t>
  </si>
  <si>
    <t>【19歳】いよいよ「真野 紗奈」生誕！生誕までの軌跡を動画でお届け♪</t>
  </si>
  <si>
    <t>即興ソングで名曲キタ！？真野 紗奈ルーレット！2019年10月26日</t>
  </si>
  <si>
    <t>【活動拠点から生ライブ】2019年10月26日</t>
  </si>
  <si>
    <t>【サバイバル】しっぽとりゲーム＆いす取りゲーム！勝つのは誰だ！</t>
  </si>
  <si>
    <t>【公式WebTV】歌＆トークの30分間♪2019年10月22日(真野生誕)</t>
  </si>
  <si>
    <t>【ライブ動画】アイキョーハロウィン</t>
  </si>
  <si>
    <t>【ライブ動画】オーシャンドライブ（歌詞付き）inセンチュリーホール</t>
  </si>
  <si>
    <t>【ハロウィンライブ】メンバーの仮装コレクション（スライドショー）</t>
  </si>
  <si>
    <t>【ライブ動画】切なさランデブー困っちゃう　うー(2019年NEWアレンジVer)</t>
  </si>
  <si>
    <t>アイドル教室ファミリーユニット「あいじゅにラバー」らばーてぃーびー2019年10月23日</t>
  </si>
  <si>
    <t>ライブ生放送！2019年10月20日</t>
  </si>
  <si>
    <t>ライブ生放送！2019年10月19日（土）12時30分~</t>
  </si>
  <si>
    <t>【ライブダイジェスト】サバイバル公演２０１９年１０月１３日</t>
  </si>
  <si>
    <t>「ハロウィン」ファッションショー!セクシーあり!?</t>
  </si>
  <si>
    <t>「焼き納豆バーガー」!?美味しすぎてビビる!元マック店員が考案してみた</t>
  </si>
  <si>
    <t>【アイドル教室のファミリーユニット】あいじゅにらばーYouTubeライブ「らばーてぃーびー」2019/10/16バックナンバー</t>
  </si>
  <si>
    <t>寿司×マック!?奇跡のコラボ「寿司やきマック」</t>
  </si>
  <si>
    <t>【公式WebTV】歌ありトークありの30分間</t>
  </si>
  <si>
    <t>【ライブ生放送】2019年10月14日2部</t>
  </si>
  <si>
    <t>【ライブ生放送】2019年10月14日1部　出演：アイドル教室、ハッピー＆ハッピー</t>
  </si>
  <si>
    <t>【ライブ生放送】２０１９年１０月１３日（日）</t>
  </si>
  <si>
    <t>【ライブダイジェスト】メイドハロウィン公演2019年10月</t>
  </si>
  <si>
    <t>アイドル教室10周年記念公演ＰＲ動画</t>
  </si>
  <si>
    <t>【ハロウィンホラーナイト】ゾンビクッキー食べてみた【ユニバ】</t>
  </si>
  <si>
    <t>寺沢ありすを褒めまくれ！面白プレゼン大会</t>
  </si>
  <si>
    <t>【ハプニング】ライブの途中で突然カラオケがストップ！その時どうした!?</t>
  </si>
  <si>
    <t>その日限りのオリジナル!?魚食べたい！</t>
  </si>
  <si>
    <t>さつまいも菓子のランキングを決めてみた！グランプリはなんだ！？</t>
  </si>
  <si>
    <t>【生放送】合同ライブ！アイドル教室＆ハッピー＆ハッピー、あいじゅにラバー2019年10月6日</t>
  </si>
  <si>
    <t>活動拠点から生放送！アイドル教室ライブ2019年10月5日</t>
  </si>
  <si>
    <t>【ライブダイジェスト】にゃんにゃん公演2019年9月</t>
  </si>
  <si>
    <t>【公式WebTV】2019年10月1日歌ありトークあり30分間</t>
  </si>
  <si>
    <t>１０周年公演も終わって元気にライブ生放送！２０１９年１１月３０日</t>
  </si>
  <si>
    <t>アイドル教室ファミリー新メンバー「桃瀬 乃愛」お披露目シーン</t>
  </si>
  <si>
    <t>アイドル教室のマツエク事情!からのライブ「いけるけるけーる」「フェスティバルーレット」</t>
  </si>
  <si>
    <t>【１０周年記念公演ブリッジ動画】夢のその先へ…</t>
  </si>
  <si>
    <t>【１０周年記念公演オープニング】１０年の軌跡。そして想いは受け継がれる</t>
  </si>
  <si>
    <t>【iPhone 11 Proで撮影】アイドル教室１０周年公演ミニダイジェスト</t>
  </si>
  <si>
    <t>【活動ダイジェスト】アイドル教室ファミリー１０周年に向けて</t>
  </si>
  <si>
    <t>本物お寿司屋さんで巨大イクラ軍艦を制作！食べきれるまで帰れません！</t>
  </si>
  <si>
    <t>【ライブ生配信】2019年11月24日アイドル教室、ハッピー＆ハッピー、あいじゅにラバー</t>
  </si>
  <si>
    <t>お誕生日おめでとう！１９才「真野 紗奈」生誕ダイジェスト</t>
  </si>
  <si>
    <t>【ライブ生放送】２０１９年１１月２３日</t>
  </si>
  <si>
    <t>【ミニＭＶ】切なさランデブー真野Ver</t>
  </si>
  <si>
    <t>【ライブ動画】ハッピーバースデーの唄２藤りんの生誕Ver2019.11.21</t>
  </si>
  <si>
    <t>【ライブ動画】サブリミナルラブ（アイドル教室）</t>
  </si>
  <si>
    <t>【音源】カモンベイビー2019年バージョン</t>
  </si>
  <si>
    <t>公式WebTV2019年11月19日</t>
  </si>
  <si>
    <t>11月27日（水）デビュー！アイドル教室ファミリー新メンバー紹介</t>
  </si>
  <si>
    <t>【ライブ動画】7人バージョン「いけるけるけーる」（2019 11 17）</t>
  </si>
  <si>
    <t>活動拠点からライブ生放送！2019.11.17</t>
  </si>
  <si>
    <t>【ライブ生放送】２０１９年１１月１６日</t>
  </si>
  <si>
    <t>【ライブ動画】precious to…(2019.11.9)</t>
  </si>
  <si>
    <t>【ライブ動画】あの空の向こう側2019年11月12日</t>
  </si>
  <si>
    <t>勝手にポッキー＆プリッツのCM作ってみました(^^♪</t>
  </si>
  <si>
    <t>女のガチバトル！卒業メンバーVS現役メンバー（後半）</t>
  </si>
  <si>
    <t>女のガチバトル！卒業メンバーVS現役メンバー（前半）</t>
  </si>
  <si>
    <t>公式WebTV2109年11月１２日</t>
  </si>
  <si>
    <t>オーシャンドライブ2019年11月9日</t>
  </si>
  <si>
    <t>【ポッキー&amp;amp;プリッツの日】女の子だらけの過激ポッキーゲーム！キスの嵐！?</t>
  </si>
  <si>
    <t>生誕ならではの演出！「りんちゃんジャンプ」で盛り上がれ！</t>
  </si>
  <si>
    <t>【ライブ生放送】今日は「りんの」生誕！2019.11.10</t>
  </si>
  <si>
    <t>藤りんの明日は生誕祭！特別Verハッピーバースデーの唄２でアゲアゲ</t>
  </si>
  <si>
    <t>【ライブ生放送】明日はりんの生誕！盛り上がりが止まらない！2019.11.9</t>
  </si>
  <si>
    <t>過去を乗り越えて今がある！【ライブ動画】アイキョージャンプ2019年11月3日</t>
  </si>
  <si>
    <t>【ライブダイジェスト】アイ教10周年オメデトーレ！公演</t>
  </si>
  <si>
    <t>【ライブ映像】ダイアモンド2019.11.5</t>
  </si>
  <si>
    <t>メンバーの寝顔に迫る!?おねんねアイドル教室</t>
  </si>
  <si>
    <t>もうすぐ【藤りんの】生誕！特別バージョンのライブで盛り上がろう！</t>
  </si>
  <si>
    <t>【公式WebTV】2019年11月５日</t>
  </si>
  <si>
    <t>【活動拠点から生ライブ】2019年11月4日</t>
  </si>
  <si>
    <t>10周年特別企画【初代メンバーとコラボ】負けるなどリーマー</t>
  </si>
  <si>
    <t>【生放送】活動拠点から合同ライブ2019年11月3日</t>
  </si>
  <si>
    <t>【東海秋祭り】出演！ダイジェスト＆舞台裏</t>
  </si>
  <si>
    <t>【ライブ生放送】2019年11月2日</t>
  </si>
  <si>
    <t>【名古屋まつり】に出演！舞台裏＆ライブダイジェスト</t>
  </si>
  <si>
    <t>【密着】４Ｔトラックでプロモーション！その裏側は！？</t>
  </si>
  <si>
    <t>【明けましておめでとう！】新年のご挨拶です。今年やりたい事。抱負などなど盛りだくさんトーク(^^♪</t>
  </si>
  <si>
    <t>【ライブ動画】オープニングからのフェスティバルーレット2019年11月27日（10周年記念公演）</t>
  </si>
  <si>
    <t>【ライブ動画】ダイアモンド2019年11月27日（10周年記念公演）</t>
  </si>
  <si>
    <t>飛び出せ萌えキュン台詞!リズムに合わせて尻取り形式にしたら難易度が高すぎた！</t>
  </si>
  <si>
    <t>【ライブ生放送】合同ライブ2019年12月29日出演ハッピー＆ハッピー、あいじゅにラバー、アイドル教室</t>
  </si>
  <si>
    <t>【ライブ動画】precious to(10周年記念公演)２０１９年１１月２７日</t>
  </si>
  <si>
    <t>【生放送】アーカイブ２０１９年１２月２８日</t>
  </si>
  <si>
    <t>【メイン公演ダイジェスト】ハッピークリスマス公演2019年12月22日</t>
  </si>
  <si>
    <t>【メイン公演ダイジェスト】「あなたの彼女」公演ライブダイジェスト2019年12月</t>
  </si>
  <si>
    <t>アイドル教室のクリスマスが素敵すぎる！動画で振り返ってみました</t>
  </si>
  <si>
    <t>クリスマスなのにゴリゴリ！壮絶いす取りゲーム</t>
  </si>
  <si>
    <t>【生放送】公式WebTV2019年12月24日</t>
  </si>
  <si>
    <t>【ライブ動画】ハッピーちゃん（クリスマスVer）2019年12月21日</t>
  </si>
  <si>
    <t>【ライブ動画】ハプニング!?迫力のダッシュ＆転倒!アイキョージャンプ（メリークリスマスVer）</t>
  </si>
  <si>
    <t>【メリークリスマス！】ライブ動画。アイドル教室ファミリーからのプレゼント♪</t>
  </si>
  <si>
    <t>【ライブ動画】月島彩「輝跡shining」お披露目の様子</t>
  </si>
  <si>
    <t>いつもコメントありがとう！【コメント返し】さらにトーク盛りだくさん！</t>
  </si>
  <si>
    <t>【ライブ動画】顔面に注ぐ雪!?ハッピークリスマス2019年12月21日</t>
  </si>
  <si>
    <t>【生放送】もうすぐクリスマス！合同ライブです♪2019年12月22日（日）</t>
  </si>
  <si>
    <t>【ライブ動画】カモンベイビー2019年5月（10周年記念公演inダイヤモンドホール）</t>
  </si>
  <si>
    <t>酢飯1kg越え!巨大サーモン寿司を作ってみたら凄すぎた！【前編】</t>
  </si>
  <si>
    <t>【MV】1000年先の約束（藤りんのVer）</t>
  </si>
  <si>
    <t>【ライブ動画】ハッピークリスマス12月15日(concert)</t>
  </si>
  <si>
    <t>【クリスマスにお勧めのゲーム】絶対に盛り上がる!クリスマスソング歌いまShowTime</t>
  </si>
  <si>
    <t>【はじめてのラジオリハーサル】「まのちゃん」がんばります！</t>
  </si>
  <si>
    <t>【ライブ動画】負けるなドリーマー（10周年記念公演inダイアモンドホール）(concert)</t>
  </si>
  <si>
    <t>【生放送】公式WebTV2019.12.17</t>
  </si>
  <si>
    <t>コメントいつもありがとう！コメント返しだよ♪2019年12月10日</t>
  </si>
  <si>
    <t>【良音】音源動画「輝跡SHINING(月島彩)」</t>
  </si>
  <si>
    <t>【生放送】合同ライブ2019年12月15日</t>
  </si>
  <si>
    <t>【中居くん決めて！】に出演させていただきました!まわりの反応は!?</t>
  </si>
  <si>
    <t>【生放送】アイドル教室ライブ2019年12月14日</t>
  </si>
  <si>
    <t>大好評！マネージャーのカメラでダイジェスト【豊田合成リンク】2019年12月9日</t>
  </si>
  <si>
    <t>【メイン公演ダイジェスト】制服クリスマス公演12月8日(concert)</t>
  </si>
  <si>
    <t>【ライブ動画】ハッピークリスマス～だだだ大丈v～（2019.12.11）ライブ後の自己紹介ＭＣつき♪</t>
  </si>
  <si>
    <t>【ライブ動画】リニューアルしました♪いつでも君が好き（12月8日）ライブ後のＭＣ付</t>
  </si>
  <si>
    <t>【セクシーあり!?】誰がお好み？？Xmasファッションショー【クリスマス人気投票】</t>
  </si>
  <si>
    <t>【生放送】公式WebTV2019年12月１０日</t>
  </si>
  <si>
    <t>【ルームウェア公演】ライブダイジェスト2019年12月1日</t>
  </si>
  <si>
    <t>【生放送】合同ライブ２０１９年１２月８日</t>
  </si>
  <si>
    <t>【ライブ動画】7人フォーメーション！お肉たべたい2019年12月7日</t>
  </si>
  <si>
    <t>【ライブ動画】お肉たべたい2019年12月3日</t>
  </si>
  <si>
    <t>【コメント返し】いつもありがとう♪アイドル教室の防寒対策のお話も(^^♪</t>
  </si>
  <si>
    <t>【生放送】２０１９年１２月７日（土）16時</t>
  </si>
  <si>
    <t>【マネージャー視点でぷちダイジェスト】豊田合成リンク</t>
  </si>
  <si>
    <t>【ライブダイジェスト】ダイホ直前カウントダウンライブ公演11月24日</t>
  </si>
  <si>
    <t>【ダイジェスト】藤りんの生誕祭！19才おめでとう！（2019年11月10日)</t>
  </si>
  <si>
    <t>【ライブ動画】ルームウェアで「切なさランデブー」2019年12月1日</t>
  </si>
  <si>
    <t>【ライブダイジェスト】一夜限りのスペシャルメドレー公演2019年11月17日</t>
  </si>
  <si>
    <t>【ライブ動画】ルームウェアで歌う！カモンベイビー2019年12月1日</t>
  </si>
  <si>
    <t>【ハプニングあり】ライブ動画ハッピークリスマス2019年12月1日</t>
  </si>
  <si>
    <t>【ライブ生放送】公式WebTV2109年12月3日</t>
  </si>
  <si>
    <t>チャンネル登録4000人突破ありがとうございます！髪型トーク＆ライブ「カモンベイビー」2019年11月30日</t>
  </si>
  <si>
    <t>10周年記念公演の裏側に迫る！？そしてライブダイジェストも</t>
  </si>
  <si>
    <t>10周年記念公演の打ち上げ！みんなで「もんじゃ焼き」</t>
  </si>
  <si>
    <t>【ライブ生放送！】今日から「ラバー」新体制！合同ライブ２０１９年１２月１日</t>
  </si>
  <si>
    <t>01:12:09Z</t>
  </si>
  <si>
    <t>01:05:37Z</t>
  </si>
  <si>
    <t>04:25:04Z</t>
  </si>
  <si>
    <t>00:38:43Z</t>
  </si>
  <si>
    <t>00:27:36Z</t>
  </si>
  <si>
    <t>04:53:40Z</t>
  </si>
  <si>
    <t>00:43:27Z</t>
  </si>
  <si>
    <t>01:26:29Z</t>
  </si>
  <si>
    <t>02:26:24Z</t>
  </si>
  <si>
    <t>04:01:35Z</t>
  </si>
  <si>
    <t>01:52:15Z</t>
  </si>
  <si>
    <t>01:48:18Z</t>
  </si>
  <si>
    <t>11:39:34Z</t>
  </si>
  <si>
    <t>09:52:06Z</t>
  </si>
  <si>
    <t>23:36:48Z</t>
  </si>
  <si>
    <t>23:33:54Z</t>
  </si>
  <si>
    <t>04:23:06Z</t>
  </si>
  <si>
    <t>10:22:45Z</t>
  </si>
  <si>
    <t>06:49:42Z</t>
  </si>
  <si>
    <t>01:32:31Z</t>
  </si>
  <si>
    <t>22:55:52Z</t>
  </si>
  <si>
    <t>00:31:03Z</t>
  </si>
  <si>
    <t>10:21:33Z</t>
  </si>
  <si>
    <t>01:14:24Z</t>
  </si>
  <si>
    <t>23:12:04Z</t>
  </si>
  <si>
    <t>07:10:12Z</t>
  </si>
  <si>
    <t>02:31:41Z</t>
  </si>
  <si>
    <t>03:05:59Z</t>
  </si>
  <si>
    <t>02:30:23Z</t>
  </si>
  <si>
    <t>13:23:43Z</t>
  </si>
  <si>
    <t>13:10:16Z</t>
  </si>
  <si>
    <t>13:06:15Z</t>
  </si>
  <si>
    <t>13:03:21Z</t>
  </si>
  <si>
    <t>01:18:11Z</t>
  </si>
  <si>
    <t>10:35:48Z</t>
  </si>
  <si>
    <t>08:12:47Z</t>
  </si>
  <si>
    <t>05:46:32Z</t>
  </si>
  <si>
    <t>04:24:34Z</t>
  </si>
  <si>
    <t>02:57:19Z</t>
  </si>
  <si>
    <t>01:57:03Z</t>
  </si>
  <si>
    <t>00:57:15Z</t>
  </si>
  <si>
    <t>01:00:19Z</t>
  </si>
  <si>
    <t>04:55:15Z</t>
  </si>
  <si>
    <t>14:45:33Z</t>
  </si>
  <si>
    <t>00:21:39Z</t>
  </si>
  <si>
    <t>11:18:20Z</t>
  </si>
  <si>
    <t>08:17:17Z</t>
  </si>
  <si>
    <t>23:48:16Z</t>
  </si>
  <si>
    <t>01:33:41Z</t>
  </si>
  <si>
    <t>00:07:59Z</t>
  </si>
  <si>
    <t>05:35:17Z</t>
  </si>
  <si>
    <t>01:17:16Z</t>
  </si>
  <si>
    <t>05:47:03Z</t>
  </si>
  <si>
    <t>00:52:12Z</t>
  </si>
  <si>
    <t>09:55:14Z</t>
  </si>
  <si>
    <t>01:41:41Z</t>
  </si>
  <si>
    <t>03:28:54Z</t>
  </si>
  <si>
    <t>03:20:37Z</t>
  </si>
  <si>
    <t>01:00:34Z</t>
  </si>
  <si>
    <t>00:56:25Z</t>
  </si>
  <si>
    <t>13:57:44Z</t>
  </si>
  <si>
    <t>13:58:43Z</t>
  </si>
  <si>
    <t>08:03:50Z</t>
  </si>
  <si>
    <t>14:13:48Z</t>
  </si>
  <si>
    <t>14:00:19Z</t>
  </si>
  <si>
    <t>13:57:47Z</t>
  </si>
  <si>
    <t>13:58:48Z</t>
  </si>
  <si>
    <t>13:58:47Z</t>
  </si>
  <si>
    <t>14:45:32Z</t>
  </si>
  <si>
    <t>13:57:43Z</t>
  </si>
  <si>
    <t>10:31:23Z</t>
  </si>
  <si>
    <t>14:12:43Z</t>
  </si>
  <si>
    <t>13:36:17Z</t>
  </si>
  <si>
    <t>13:36:44Z</t>
  </si>
  <si>
    <t>13:09:37Z</t>
  </si>
  <si>
    <t>11:03:34Z</t>
  </si>
  <si>
    <t>13:58:44Z</t>
  </si>
  <si>
    <t>14:45:54Z</t>
  </si>
  <si>
    <t>14:01:37Z</t>
  </si>
  <si>
    <t>04:37:16Z</t>
  </si>
  <si>
    <t>08:04:00Z</t>
  </si>
  <si>
    <t>13:57:48Z</t>
  </si>
  <si>
    <t>09:38:12Z</t>
  </si>
  <si>
    <t>13:58:45Z</t>
  </si>
  <si>
    <t>13:58:42Z</t>
  </si>
  <si>
    <t>13:58:14Z</t>
  </si>
  <si>
    <t>13:57:46Z</t>
  </si>
  <si>
    <t>13:58:15Z</t>
  </si>
  <si>
    <t>13:58:46Z</t>
  </si>
  <si>
    <t>09:37:18Z</t>
  </si>
  <si>
    <t>13:58:17Z</t>
  </si>
  <si>
    <t>14:10:00Z</t>
  </si>
  <si>
    <t>14:07:31Z</t>
  </si>
  <si>
    <t>14:03:07Z</t>
  </si>
  <si>
    <t>14:00:38Z</t>
  </si>
  <si>
    <t>08:09:24Z</t>
  </si>
  <si>
    <t>13:58:18Z</t>
  </si>
  <si>
    <t>14:00:03Z</t>
  </si>
  <si>
    <t>13:58:49Z</t>
  </si>
  <si>
    <t>13:57:41Z</t>
  </si>
  <si>
    <t>12:58:49Z</t>
  </si>
  <si>
    <t>12:57:41Z</t>
  </si>
  <si>
    <t>12:57:45Z</t>
  </si>
  <si>
    <t>12:57:50Z</t>
  </si>
  <si>
    <t>12:57:44Z</t>
  </si>
  <si>
    <t>10:21:22Z</t>
  </si>
  <si>
    <t>12:58:45Z</t>
  </si>
  <si>
    <t>12:57:42Z</t>
  </si>
  <si>
    <t>12:58:13Z</t>
  </si>
  <si>
    <t>12:57:47Z</t>
  </si>
  <si>
    <t>00:47:45Z</t>
  </si>
  <si>
    <t>07:43:49Z</t>
  </si>
  <si>
    <t>22:19:32Z</t>
  </si>
  <si>
    <t>12:58:41Z</t>
  </si>
  <si>
    <t>12:58:15Z</t>
  </si>
  <si>
    <t>12:58:11Z</t>
  </si>
  <si>
    <t>01:47:58Z</t>
  </si>
  <si>
    <t>03:34:10Z</t>
  </si>
  <si>
    <t>01:31:03Z</t>
  </si>
  <si>
    <t>06:58:46Z</t>
  </si>
  <si>
    <t>23:59:19Z</t>
  </si>
  <si>
    <t>00:18:19Z</t>
  </si>
  <si>
    <t>12:28:45Z</t>
  </si>
  <si>
    <t>14:03:54Z</t>
  </si>
  <si>
    <t>09:42:11Z</t>
  </si>
  <si>
    <t>08:05:31Z</t>
  </si>
  <si>
    <t>14:05:51Z</t>
  </si>
  <si>
    <t>05:32:32Z</t>
  </si>
  <si>
    <t>10:32:11Z</t>
  </si>
  <si>
    <t>10:18:55Z</t>
  </si>
  <si>
    <t>10:11:00Z</t>
  </si>
  <si>
    <t>00:18:07Z</t>
  </si>
  <si>
    <t>07:57:45Z</t>
  </si>
  <si>
    <t>06:15:13Z</t>
  </si>
  <si>
    <t>13:06:47Z</t>
  </si>
  <si>
    <t>09:41:23Z</t>
  </si>
  <si>
    <t>03:04:21Z</t>
  </si>
  <si>
    <t>02:46:18Z</t>
  </si>
  <si>
    <t>14:00:08Z</t>
  </si>
  <si>
    <t>11:00:03Z</t>
  </si>
  <si>
    <t>08:01:11Z</t>
  </si>
  <si>
    <t>05:43:15Z</t>
  </si>
  <si>
    <t>00:32:26Z</t>
  </si>
  <si>
    <t>01:08:11Z</t>
  </si>
  <si>
    <t>13:07:29Z</t>
  </si>
  <si>
    <t>08:05:35Z</t>
  </si>
  <si>
    <t>10:42:34Z</t>
  </si>
  <si>
    <t>10:04:07Z</t>
  </si>
  <si>
    <t>05:06:36Z</t>
  </si>
  <si>
    <t>05:06:49Z</t>
  </si>
  <si>
    <t>05:04:10Z</t>
  </si>
  <si>
    <t>05:05:30Z</t>
  </si>
  <si>
    <t>13:58:16Z</t>
  </si>
  <si>
    <t>13:41:00Z</t>
  </si>
  <si>
    <t>13:22:29Z</t>
  </si>
  <si>
    <t>06:04:22Z</t>
  </si>
  <si>
    <t>07:38:52Z</t>
  </si>
  <si>
    <t>16:36:39Z</t>
  </si>
  <si>
    <t>20:41:36Z</t>
  </si>
  <si>
    <t>20:38:10Z</t>
  </si>
  <si>
    <t>14:16:54Z</t>
  </si>
  <si>
    <t>14:15:14Z</t>
  </si>
  <si>
    <t>12:31:53Z</t>
  </si>
  <si>
    <t>07:56:30Z</t>
  </si>
  <si>
    <t>04:25:43Z</t>
  </si>
  <si>
    <t>09:58:41Z</t>
  </si>
  <si>
    <t>07:54:23Z</t>
  </si>
  <si>
    <t>01:13:57Z</t>
  </si>
  <si>
    <t>01:12:13Z</t>
  </si>
  <si>
    <t>08:01:51Z</t>
  </si>
  <si>
    <t>09:41:40Z</t>
  </si>
  <si>
    <t>00:15:25Z</t>
  </si>
  <si>
    <t>13:05:17Z</t>
  </si>
  <si>
    <t>10:07:32Z</t>
  </si>
  <si>
    <t>05:57:50Z</t>
  </si>
  <si>
    <t>07:44:19Z</t>
  </si>
  <si>
    <t>04:09:43Z</t>
  </si>
  <si>
    <t>10:10:31Z</t>
  </si>
  <si>
    <t>14:15:13Z</t>
  </si>
  <si>
    <t>09:11:53Z</t>
  </si>
  <si>
    <t>02:16:59Z</t>
  </si>
  <si>
    <t>08:00:24Z</t>
  </si>
  <si>
    <t>10:22:03Z</t>
  </si>
  <si>
    <t>02:27:41Z</t>
  </si>
  <si>
    <t>12:37:27Z</t>
  </si>
  <si>
    <t>21:05:33Z</t>
  </si>
  <si>
    <t>05:57:27Z</t>
  </si>
  <si>
    <t>01:18:56Z</t>
  </si>
  <si>
    <t>14:36:57Z</t>
  </si>
  <si>
    <t>08:41:13Z</t>
  </si>
  <si>
    <t>09:12:57Z</t>
  </si>
  <si>
    <t>06:12:56Z</t>
  </si>
  <si>
    <t>01:41:22Z</t>
  </si>
  <si>
    <t>11:01:52Z</t>
  </si>
  <si>
    <t>05:54:23Z</t>
  </si>
  <si>
    <t>04:07:41Z</t>
  </si>
  <si>
    <t>14:00:20Z</t>
  </si>
  <si>
    <t>09:32:46Z</t>
  </si>
  <si>
    <t>12:32:00Z</t>
  </si>
  <si>
    <t>09:42:16Z</t>
  </si>
  <si>
    <t>07:42:00Z</t>
  </si>
  <si>
    <t>07:56:22Z</t>
  </si>
  <si>
    <t>02:04:41Z</t>
  </si>
  <si>
    <t>08:10:32Z</t>
  </si>
  <si>
    <t>08:05:48Z</t>
  </si>
  <si>
    <t>07:55:39Z</t>
  </si>
  <si>
    <t>07:37:12Z</t>
  </si>
  <si>
    <t>12:33:02Z</t>
  </si>
  <si>
    <t>09:44:47Z</t>
  </si>
  <si>
    <t>03:07:02Z</t>
  </si>
  <si>
    <t>08:02:05Z</t>
  </si>
  <si>
    <t>15:59:36Z</t>
  </si>
  <si>
    <t>05:04:25Z</t>
  </si>
  <si>
    <t>07:53:57Z</t>
  </si>
  <si>
    <t>09:40:50Z</t>
  </si>
  <si>
    <t>12:38:18Z</t>
  </si>
  <si>
    <t>09:00:12Z</t>
  </si>
  <si>
    <t>07:59:37Z</t>
  </si>
  <si>
    <t>07:40:25Z</t>
  </si>
  <si>
    <t>06:37:35Z</t>
  </si>
  <si>
    <t>14:00:16Z</t>
  </si>
  <si>
    <t>12:36:50Z</t>
  </si>
  <si>
    <t>03:47:24Z</t>
  </si>
  <si>
    <t>13:29:59Z</t>
  </si>
  <si>
    <t>05:56:46Z</t>
  </si>
  <si>
    <t>13:28:44Z</t>
  </si>
  <si>
    <t>09:53:56Z</t>
  </si>
  <si>
    <t>05:01:47Z</t>
  </si>
  <si>
    <t>12:38:50Z</t>
  </si>
  <si>
    <t>09:39:55Z</t>
  </si>
  <si>
    <t>04:11:14Z</t>
  </si>
  <si>
    <t>07:57:55Z</t>
  </si>
  <si>
    <t>00:14:43Z</t>
  </si>
  <si>
    <t>09:39:33Z</t>
  </si>
  <si>
    <t>07:59:31Z</t>
  </si>
  <si>
    <t>15:00:12Z</t>
  </si>
  <si>
    <t>08:03:18Z</t>
  </si>
  <si>
    <t>09:49:10Z</t>
  </si>
  <si>
    <t>10:06:51Z</t>
  </si>
  <si>
    <t>02:54:37Z</t>
  </si>
  <si>
    <t>14:59:40Z</t>
  </si>
  <si>
    <t>04:53:58Z</t>
  </si>
  <si>
    <t>06:09:08Z</t>
  </si>
  <si>
    <t>04:35:37Z</t>
  </si>
  <si>
    <t>05:22:03Z</t>
  </si>
  <si>
    <t>12:35:39Z</t>
  </si>
  <si>
    <t>01:40:07Z</t>
  </si>
  <si>
    <t>07:54:49Z</t>
  </si>
  <si>
    <t>06:06:27Z</t>
  </si>
  <si>
    <t>12:28:23Z</t>
  </si>
  <si>
    <t>00:28:33Z</t>
  </si>
  <si>
    <t>02:53:45Z</t>
  </si>
  <si>
    <t>14:00:17Z</t>
  </si>
  <si>
    <t>13:23:10Z</t>
  </si>
  <si>
    <t>07:57:28Z</t>
  </si>
  <si>
    <t>03:58:36Z</t>
  </si>
  <si>
    <t>00:16:33Z</t>
  </si>
  <si>
    <t>09:50:38Z</t>
  </si>
  <si>
    <t>07:37:00Z</t>
  </si>
  <si>
    <t>00:20:55Z</t>
  </si>
  <si>
    <t>02:27:19Z</t>
  </si>
  <si>
    <t>00:29:13Z</t>
  </si>
  <si>
    <t>12:42:55Z</t>
  </si>
  <si>
    <t>01:32:10Z</t>
  </si>
  <si>
    <t>13:27:31Z</t>
  </si>
  <si>
    <t>07:57:23Z</t>
  </si>
  <si>
    <t>https://www.youtube.com/watch?v=CNnA4wtWd-w</t>
    <phoneticPr fontId="18"/>
  </si>
  <si>
    <t>https://www.youtube.com/watch?v=RQpHKBzFsAc</t>
    <phoneticPr fontId="18"/>
  </si>
  <si>
    <t>https://www.youtube.com/watch?v=lz9QcRYS6Mc</t>
    <phoneticPr fontId="18"/>
  </si>
  <si>
    <t>https://www.youtube.com/watch?v=iEosbIXoh-c</t>
    <phoneticPr fontId="18"/>
  </si>
  <si>
    <r>
      <t>【ライブ動画】ハッピーちゃん2019年12月8日（Thần t</t>
    </r>
    <r>
      <rPr>
        <sz val="11"/>
        <color theme="1"/>
        <rFont val="游ゴシック"/>
        <family val="2"/>
        <scheme val="minor"/>
      </rPr>
      <t>ư</t>
    </r>
    <r>
      <rPr>
        <sz val="11"/>
        <color theme="1"/>
        <rFont val="游ゴシック"/>
        <family val="2"/>
        <charset val="128"/>
        <scheme val="minor"/>
      </rPr>
      <t>ợng Nhật Bản）</t>
    </r>
  </si>
  <si>
    <t>福笑いで計画崩壊！？お正月に大騒ぎしました</t>
    <phoneticPr fontId="18"/>
  </si>
  <si>
    <t>https://www.youtube.com/watch?v=cJsWdn7NMLc</t>
    <phoneticPr fontId="18"/>
  </si>
  <si>
    <t>https://www.youtube.com/watch?v=J6vZY6dz-uA</t>
    <phoneticPr fontId="18"/>
  </si>
  <si>
    <t>https://www.youtube.com/watch?v=HfnEAvSncc8</t>
    <phoneticPr fontId="18"/>
  </si>
  <si>
    <t>https://www.youtube.com/watch?v=BFOV5c10J00</t>
    <phoneticPr fontId="18"/>
  </si>
  <si>
    <t>https://www.youtube.com/watch?v=sVFZ-UZ3j90</t>
    <phoneticPr fontId="18"/>
  </si>
  <si>
    <t>https://www.youtube.com/watch?v=YY6MM2mI5cI</t>
    <phoneticPr fontId="18"/>
  </si>
  <si>
    <t>https://www.youtube.com/watch?v=m2rz2a72EDs</t>
    <phoneticPr fontId="18"/>
  </si>
  <si>
    <t>https://www.youtube.com/watch?v=pfwb5Mq6KJ8</t>
    <phoneticPr fontId="18"/>
  </si>
  <si>
    <t>https://www.youtube.com/watch?v=0xG1PMx1J2c</t>
    <phoneticPr fontId="18"/>
  </si>
  <si>
    <t>https://www.youtube.com/watch?v=VCRJfPdRgRc</t>
    <phoneticPr fontId="18"/>
  </si>
  <si>
    <t>https://www.youtube.com/watch?v=A34i0lBlmzM</t>
    <phoneticPr fontId="18"/>
  </si>
  <si>
    <t>https://www.youtube.com/watch?v=id60rf0Jc6A</t>
    <phoneticPr fontId="18"/>
  </si>
  <si>
    <t>https://www.youtube.com/watch?v=oJo8YiXOj3o</t>
    <phoneticPr fontId="18"/>
  </si>
  <si>
    <t>URL</t>
  </si>
  <si>
    <t>https://www.youtube.com/watch?v=adIZrJvZivs</t>
  </si>
  <si>
    <t>《ラジオ配信》12月rabbitトークショー（福沢 杏純&amp;amp;寺沢ありす）</t>
  </si>
  <si>
    <t>https://www.youtube.com/watch?v=jukiDn96UUY</t>
  </si>
  <si>
    <t>「芹澤ちはる」卒業公演ダイジェスト</t>
  </si>
  <si>
    <t>https://www.youtube.com/watch?v=1aiGK4bFvMk</t>
  </si>
  <si>
    <t>クリスマス！聖なる夜にトナカイで遊ぶ！？</t>
  </si>
  <si>
    <t>人狼ゲームで大騒ぎ。アイドル暴露！？</t>
  </si>
  <si>
    <t>https://www.youtube.com/watch?v=6Rg1GfcB9PA</t>
  </si>
  <si>
    <t>《アイドル》集合写真での仁義なき戦い</t>
  </si>
  <si>
    <t>https://www.youtube.com/watch?v=Bkd58GXbWjM</t>
  </si>
  <si>
    <t>《アイドル》藤りんの18歳生誕！</t>
  </si>
  <si>
    <t>https://www.youtube.com/watch?v=TGYIdqTqCFM</t>
  </si>
  <si>
    <t>るんるん公演ダイジェスト２０１８年１２月</t>
  </si>
  <si>
    <t>《メイン公演ダイジェスト》シャッフルユニットメドレー後編！メイキングもあるよ♪</t>
  </si>
  <si>
    <t>https://www.youtube.com/watch?v=Ic9c9XH1EuU</t>
  </si>
  <si>
    <t>メイン公演ダイジェスト！シャッフルユニットメドレー（前編）</t>
  </si>
  <si>
    <t>「プレイステーションクラシック」プレゼント！</t>
  </si>
  <si>
    <t>https://www.youtube.com/watch?v=hROAcm7v8nM</t>
  </si>
  <si>
    <t>「プレイステーションクラシック」発売日に開封♪遊んでみたよ</t>
  </si>
  <si>
    <t>https://www.youtube.com/watch?v=ZtrD8XyiWp8</t>
  </si>
  <si>
    <t>ストレッチジムって効果あるの！？アイドルの体が柔らかくなるのか！？</t>
  </si>
  <si>
    <t>マクドナルドで逆シンクロゲーム！？ハイテンション！</t>
  </si>
  <si>
    <t>https://www.youtube.com/watch?v=9KqpJYqqmjo</t>
  </si>
  <si>
    <t>アイドルがモデルウォーキング対決！？こんな事に…</t>
  </si>
  <si>
    <t>9周年記念公演ダイジェスト</t>
  </si>
  <si>
    <t>https://www.youtube.com/watch?v=3y_2qlyXbNw</t>
  </si>
  <si>
    <t>ハロウィンコスプレ！？オレオでアート対決だよ</t>
  </si>
  <si>
    <t>https://www.youtube.com/watch?v=X_1j9iRrbkU</t>
  </si>
  <si>
    <t>【アイドル教室】9周年スペシャルメドレー公演ダイジェスト</t>
  </si>
  <si>
    <t>https://www.youtube.com/watch?v=hhQPvoChp7w</t>
  </si>
  <si>
    <t>アイドルが【激マズじゅーす】ハロウィン公演がこんなことに！？</t>
  </si>
  <si>
    <t>https://www.youtube.com/watch?v=q98zx7FQvrA</t>
  </si>
  <si>
    <t>アイドル教室の妹達でパリピってみたよっ！</t>
  </si>
  <si>
    <t>https://www.youtube.com/watch?v=QXlh5PnMB7Y</t>
  </si>
  <si>
    <t>ハロウィン公演ライブパートのダイジェストです</t>
  </si>
  <si>
    <t>https://www.youtube.com/watch?v=8906HF3f090</t>
  </si>
  <si>
    <t>9周年イベントの告知動画</t>
  </si>
  <si>
    <t>【アイドル教室】9周年影アナNG集</t>
  </si>
  <si>
    <t>【ライブ動画】真野紗奈リアルお誕生日にハッピーバースデーの唄２</t>
  </si>
  <si>
    <t>【ライブ動画】アイキョーハロウィン１コーラス</t>
  </si>
  <si>
    <t>【はじめてのラジオ放送】長者町rabbitトークショー2018年11月</t>
  </si>
  <si>
    <t>ゾンビ！？いたずら！？ジェスチャーゲーム！！</t>
  </si>
  <si>
    <t>https://www.youtube.com/watch?v=AOY28HmA-Qs</t>
  </si>
  <si>
    <t>アイドルが「目隠しききポップコーン」してみたよ</t>
  </si>
  <si>
    <t>祝9周年！アイドル教室の記念動画。</t>
  </si>
  <si>
    <t>【ライブ映像】雨に濡れながら。オーシャンドライブ！</t>
  </si>
  <si>
    <t>https://www.youtube.com/watch?v=1jbpFGjxxRQ</t>
  </si>
  <si>
    <t>珍回答＆謎行動！？妹ユニットでインテリクイズ！</t>
  </si>
  <si>
    <t>https://www.youtube.com/watch?v=iLa3UIWsV94</t>
  </si>
  <si>
    <t>いよいよスタート！あいじゅにラバー紹介</t>
  </si>
  <si>
    <t>アイドルの本音爆発！ファミマ川柳とは！？</t>
  </si>
  <si>
    <t>https://www.youtube.com/watch?v=D5m5Ay3kqj8</t>
  </si>
  <si>
    <t>真野紗奈お誕生日おめでとう！アイドル教室の生誕祭だよ</t>
  </si>
  <si>
    <t>https://www.youtube.com/watch?v=72yF5xuKt4U</t>
  </si>
  <si>
    <t>【アイドル教室】サバイバル公演ライブパート</t>
  </si>
  <si>
    <t>真野紗奈リアル生誕WebTVダイジェスト（2018年10月）</t>
  </si>
  <si>
    <t>https://www.youtube.com/watch?v=P5LMSRikv54</t>
  </si>
  <si>
    <t>爆発寸前！ハラハラドキドキ！？サバイバル公演でクイズしました（2018年１０月サバイバル公演コーナー）</t>
  </si>
  <si>
    <t>ダイアモンド（真野紗奈ソロVer）</t>
  </si>
  <si>
    <t>転倒！転落！走ってジェンガしてみたよ。</t>
  </si>
  <si>
    <t>https://www.youtube.com/watch?v=n1R2gYfXgVU</t>
  </si>
  <si>
    <t>キレる！？暴れる！？借り物競争（2018年10月メイン公演コーナーより）</t>
  </si>
  <si>
    <t>芸術の秋！なんじゃこれな絵が大集合！【妹ユニット公演2018年10月　如月みゆら 生誕】</t>
  </si>
  <si>
    <t>「動物の森」公演でバトルした結果（2018年10月メイン公演ダイジェスト）</t>
  </si>
  <si>
    <t>10月15日ごろリリース！公式アプリの新機能「投票券読取」の紹介</t>
  </si>
  <si>
    <t>味覚！錯覚！大騒ぎ！？もみじ公演</t>
  </si>
  <si>
    <t>https://www.youtube.com/watch?v=cPmYNp2-tqo</t>
  </si>
  <si>
    <t>決戦！妹だらけのデコリ対決！何ができちゃう！？</t>
  </si>
  <si>
    <t>決戦！妹だらけのデコリ対決！何ができちゃう！？【妹ユニット合同公演2018年9月】</t>
  </si>
  <si>
    <t>ぴちぴち新人アイドルに気になる質問してみました【2018年9月ちょっぴり寿司ドルＪｒ】</t>
  </si>
  <si>
    <t>最高にクレイジー！？明暗を分けた作戦とは！？</t>
  </si>
  <si>
    <t>魂で狙う。在来シュート！</t>
  </si>
  <si>
    <t>【アイドル教室】シマヘビ！すっぽん！生物と戯れてみた結果</t>
  </si>
  <si>
    <t>アイドル教室の妹ユニットでジェスチャーゲームしたよ</t>
  </si>
  <si>
    <t>ああ？2の段って何なのさ！</t>
  </si>
  <si>
    <t>ストーカーに困ってたらまさかの展開に…</t>
  </si>
  <si>
    <t>【ハッピー＆ハッピー】ワンマンライブ2018年9月</t>
  </si>
  <si>
    <t>【アイドル教室】ハプニング発生！？私立あいきょー高等学校</t>
  </si>
  <si>
    <t>荒ぶる馬を乗りこなせ！やぶさめダーツで勝負！</t>
  </si>
  <si>
    <t>アイスクラッシュで盛り上がれ。こんな顔になっちゃいました！？</t>
  </si>
  <si>
    <t>結局どうなの？アイドルの体の柔らかさ事情</t>
  </si>
  <si>
    <t>【アイドル教室】ゲスト乱入！Ｓ発動！踊るトークショー2018年9月13日</t>
  </si>
  <si>
    <t>【アイドル教室】オータムデニム公演２０１８年９月</t>
  </si>
  <si>
    <t>オータムデニム公演（コーナーのみ）</t>
  </si>
  <si>
    <t>【寿司ドルＪｒ】泣いて笑って！イス取りゲーム取りゲーム</t>
  </si>
  <si>
    <t>遥か遠くのスイカを求めて。。壮絶！？スイカ割</t>
  </si>
  <si>
    <t>【ハッピー＆ハッピー】Happiness～君の笑顔が好きだ～</t>
  </si>
  <si>
    <t>肉、没収！？過酷バーベキュー</t>
  </si>
  <si>
    <t>【アイドル教室】メイン公演でお姫様になったよっ！2018年8月</t>
  </si>
  <si>
    <t>【アイドル教室】髪型の話で盛り上がってみた</t>
  </si>
  <si>
    <t>【アイドル教室】8月26日メイン公演ダイジェスト</t>
  </si>
  <si>
    <t>https://www.youtube.com/watch?v=0swYAyYyLBY</t>
  </si>
  <si>
    <t>【アイドル教室】メイン公演ダイジェスト２０１８年８月</t>
  </si>
  <si>
    <t>https://www.youtube.com/watch?v=p4-3hrpgvtE</t>
  </si>
  <si>
    <t>お姫様チェックで大人レベル暴露！？</t>
  </si>
  <si>
    <t>https://www.youtube.com/watch?v=hbemgq-LhVM</t>
  </si>
  <si>
    <t>2018年8月アイドル教室ファミリーに新メンバー加入2018年8月22日</t>
  </si>
  <si>
    <t>https://www.youtube.com/watch?v=o_2hLfFS3tI</t>
  </si>
  <si>
    <t>【アイドル教室】ハラハラ輪くぐり対決！２０１８年８月</t>
  </si>
  <si>
    <t>https://www.youtube.com/watch?v=AFoapolJONo</t>
  </si>
  <si>
    <t>【アイドル教室】新曲「オーシャンドライブ」お披露目公演2018年8月</t>
  </si>
  <si>
    <t>https://www.youtube.com/watch?v=jCLPmIQMWv8</t>
  </si>
  <si>
    <t>【アイドル教室】U・S・A公演2018年8月</t>
  </si>
  <si>
    <t>https://www.youtube.com/watch?v=zRAJ8xVz85U</t>
  </si>
  <si>
    <t>【アイドル教室】オーシャンドライブ（WebTVより）</t>
  </si>
  <si>
    <t>https://www.youtube.com/watch?v=VkvVupuDul0</t>
  </si>
  <si>
    <t>【ハッピー＆ハッピー】成川ひかる生誕2018年7月</t>
  </si>
  <si>
    <t>https://www.youtube.com/watch?v=CfpdyPySCFo</t>
  </si>
  <si>
    <t>【アイドル教室13期生】紹介動画</t>
  </si>
  <si>
    <t>https://www.youtube.com/watch?v=G29Y8GbPR0s</t>
  </si>
  <si>
    <t>2018年公開【アイドル教室】オーシャンドライブ</t>
  </si>
  <si>
    <t>https://www.youtube.com/watch?v=e0c1uIsomwE</t>
  </si>
  <si>
    <t>【アイドル教室】激アツ！？胸キュン対決</t>
  </si>
  <si>
    <t>https://www.youtube.com/watch?v=YgA9XmmcImw</t>
  </si>
  <si>
    <t>【アイドル教室】波乱！まさかのイス取りゲーム！？</t>
  </si>
  <si>
    <t>https://www.youtube.com/watch?v=mKqu_-hrGhQ</t>
  </si>
  <si>
    <t>【アイドル教室】爆発！バルーンで大騒ぎ！？</t>
  </si>
  <si>
    <t>https://www.youtube.com/watch?v=OM-kfyHiUDU</t>
  </si>
  <si>
    <t>【アイドル教室】ノンストップ公演2018年6月</t>
  </si>
  <si>
    <t>https://www.youtube.com/watch?v=Rrwr-PNraWE</t>
  </si>
  <si>
    <t>【アイドル教室】現役ＪＫによるＪＫ語レッスン！「ちな」「ちる」とかなんやねん！？</t>
  </si>
  <si>
    <t>https://www.youtube.com/watch?v=Gadj9M6vvVY</t>
  </si>
  <si>
    <t>アイドル教室がバドミントンで大騒ぎ！？2018年6月</t>
  </si>
  <si>
    <t>https://www.youtube.com/watch?v=ytTusREOAXk</t>
  </si>
  <si>
    <t>【アイドル教室】JK公演2018年6月</t>
  </si>
  <si>
    <t>https://www.youtube.com/watch?v=z9sicaA-Mhg</t>
  </si>
  <si>
    <t>【アイドル教室】メイン公演で運動会だ！2018年5月</t>
  </si>
  <si>
    <t>https://www.youtube.com/watch?v=CTwL5jLFwd4</t>
  </si>
  <si>
    <t>ハッピー＆ハッピーワンマン2018年5月</t>
  </si>
  <si>
    <t>https://www.youtube.com/watch?v=-SWmysxcUTI</t>
  </si>
  <si>
    <t>2018年5月公開【6代目寿司ドルＪｒ】負けるなどリーマー</t>
  </si>
  <si>
    <t>https://www.youtube.com/watch?v=So9vwLt7Gh8</t>
  </si>
  <si>
    <t>【アイドル教室】メンバー大好き公演2018年4月</t>
  </si>
  <si>
    <t>https://www.youtube.com/watch?v=CvVra7Rn_zI</t>
  </si>
  <si>
    <t>【アイドル教室】堀梨恵の生誕2018年4月</t>
  </si>
  <si>
    <t>https://www.youtube.com/watch?v=adfJ9I8sXv8</t>
  </si>
  <si>
    <t>2018年4月の映像【寿司ドルＪｒ】ちょっぴり寿司ドルJr</t>
  </si>
  <si>
    <t>https://www.youtube.com/watch?v=J9u__Af9XE0</t>
  </si>
  <si>
    <t>【アイドル教室】月島彩生誕2018年4月</t>
  </si>
  <si>
    <t>https://www.youtube.com/watch?v=wOENhQCDJJ8</t>
  </si>
  <si>
    <t>【アイドル教室】制服公演2018年3月</t>
  </si>
  <si>
    <t>https://www.youtube.com/watch?v=RcV4VZ5FGWQ</t>
  </si>
  <si>
    <t>【アイドル教室】「桜田花音」生誕2018年3月</t>
  </si>
  <si>
    <t>https://www.youtube.com/watch?v=aZPeRhZu7Ko</t>
  </si>
  <si>
    <t>【アイドル教室】女子力キラキラ公演2018年3月</t>
  </si>
  <si>
    <t>https://www.youtube.com/watch?v=b8b_-pELrWM</t>
  </si>
  <si>
    <t>【アイドル教室】ダイアモンド2018年2月</t>
  </si>
  <si>
    <t>https://www.youtube.com/watch?v=CBfodLp72YY</t>
  </si>
  <si>
    <t>【アイドル教室】ヲタク公演しましたっ2018年3月</t>
  </si>
  <si>
    <t>https://www.youtube.com/watch?v=Y6-xUpzHfOk</t>
  </si>
  <si>
    <t>2018年3月【6代目寿司ドルＪｒ】ちょっぴり寿司ドルＪｒ2018年3月</t>
  </si>
  <si>
    <t>https://www.youtube.com/watch?v=ZqTnKVIcGVc</t>
  </si>
  <si>
    <t>【アイドル教室】どんなお寿司でもかまわないinZepp2018年2月</t>
  </si>
  <si>
    <t>https://www.youtube.com/watch?v=hedGozIsIDI</t>
  </si>
  <si>
    <t>【アイドル教室】寺沢ありす生誕2018年2月</t>
  </si>
  <si>
    <t>https://www.youtube.com/watch?v=s9JpJhtlmmM</t>
  </si>
  <si>
    <t>【アイドル教室】ドキドキバレンタイン公演2018年2月</t>
  </si>
  <si>
    <t>https://www.youtube.com/watch?v=mR3_L2hW7-A</t>
  </si>
  <si>
    <t>【アイドル教室】MaikngLove2018年2月Zeppワンマン</t>
  </si>
  <si>
    <t>https://www.youtube.com/watch?v=ZVQD0_ltseE</t>
  </si>
  <si>
    <t>2018年3月【アイドル教室】いつでも君が好き2018年2月Zeppワンマン</t>
  </si>
  <si>
    <t>https://www.youtube.com/watch?v=SqOgSXk9M3s</t>
  </si>
  <si>
    <t>2018年3月【アイドル教室】僕は君に恋をした2018年Zeppワンマン</t>
  </si>
  <si>
    <t>https://www.youtube.com/watch?v=aOvn-v-dEoI</t>
  </si>
  <si>
    <t>【アイドル教室】アイキョーランド2018年2月Zeppワンマン</t>
  </si>
  <si>
    <t>https://www.youtube.com/watch?v=KS5hk2SitE0</t>
  </si>
  <si>
    <t>2018年2月【６代目寿司ドルjr】ちょっぴり寿司ドルJr</t>
  </si>
  <si>
    <t>https://www.youtube.com/watch?v=9Vdp0ku8Hag</t>
  </si>
  <si>
    <t>【あいきょーＪｒ】あいきょーＪｒワンマン2018年2月</t>
  </si>
  <si>
    <t>https://www.youtube.com/watch?v=AzoAloh0_7I</t>
  </si>
  <si>
    <t>【ハッピー＆ハッピー】2018年2月ワンマンライブ</t>
  </si>
  <si>
    <t>https://www.youtube.com/watch?v=azuvRhcmQwI</t>
  </si>
  <si>
    <t>【アイドル教室ライブ動画】いけるけるけーる2018年2月</t>
  </si>
  <si>
    <t>https://www.youtube.com/watch?v=gTkAt8xEeK0</t>
  </si>
  <si>
    <t>アイドル教室「ZEPP直前！節分公演」2018年2月4日</t>
  </si>
  <si>
    <t>https://www.youtube.com/watch?v=dOKeYPiEQS4</t>
  </si>
  <si>
    <t>2018年1月の映像【あいきょーＪｒ】姫伊りんこ卒業公演</t>
  </si>
  <si>
    <t>https://www.youtube.com/watch?v=T5zz5afqbWs</t>
  </si>
  <si>
    <t>【アイドル教室】福沢あすみ生誕2017年1月</t>
  </si>
  <si>
    <t>https://www.youtube.com/watch?v=HIeapBEbI4w</t>
  </si>
  <si>
    <t>【アイドル教室ファミリー】新メンバー紹介</t>
  </si>
  <si>
    <t>https://www.youtube.com/watch?v=6JWNrCFKYF0</t>
  </si>
  <si>
    <t>2018年1月公開「ハッピー＆ハッピー」ワンマンライブ</t>
  </si>
  <si>
    <t>https://www.youtube.com/watch?v=TM_iUikHQyg</t>
  </si>
  <si>
    <t>【アイドル教室】あいきょーあけおめ公演2018年1月</t>
  </si>
  <si>
    <t>https://www.youtube.com/watch?v=Stje_m8ED5s</t>
  </si>
  <si>
    <t>【2018年1月の映像】ビストロアイドル教室</t>
  </si>
  <si>
    <t>https://www.youtube.com/watch?v=iJRzoMC80HI</t>
  </si>
  <si>
    <t>2018年1月公開【ハッピー＆ハッピー】ハッピーハウス</t>
  </si>
  <si>
    <t>https://www.youtube.com/watch?v=u4SvtHF53bc</t>
  </si>
  <si>
    <t>【アイドル教室】クリスマス公演２０１７年１２月</t>
  </si>
  <si>
    <t>https://www.youtube.com/watch?v=5zGwpaLpnGQ</t>
  </si>
  <si>
    <t>【2017年12月の映像】【アイドル教室】ルームウェアでどっきり！？12月メイン公演</t>
  </si>
  <si>
    <t>https://www.youtube.com/watch?v=jeLwEmHGI1E</t>
  </si>
  <si>
    <t>2017年の映像【アイドル教室】アイ教学園「クリスマス公演」</t>
  </si>
  <si>
    <t>https://www.youtube.com/watch?v=7nWGsDAFRGA</t>
  </si>
  <si>
    <t>【アイドル教室】どんなお寿司でも構わないＭＶ</t>
  </si>
  <si>
    <t>https://www.youtube.com/watch?v=-bkBr8vETHA</t>
  </si>
  <si>
    <t>2017年12月公開【あいきょーＪｒ】ハッピーバースデーの唄</t>
  </si>
  <si>
    <t>https://www.youtube.com/watch?v=NcAPuVfEJeM</t>
  </si>
  <si>
    <t>2017年12月の映像【アイドル教室】8周年記念公演ラスト楽曲総選挙</t>
  </si>
  <si>
    <t>https://www.youtube.com/watch?v=mCTkO2sY2Z8</t>
  </si>
  <si>
    <t>【アイドル教室】藤りんの生誕メイン公演2017年11月</t>
  </si>
  <si>
    <t>https://www.youtube.com/watch?v=qqwL_AbYRd0</t>
  </si>
  <si>
    <t>2017年11月の映像【アイドル教室】8周年記念公演②</t>
  </si>
  <si>
    <t>https://www.youtube.com/watch?v=RfgvjVneTUE</t>
  </si>
  <si>
    <t>2017年11月の映像【アイドル教室】8周年記念メイン公演</t>
  </si>
  <si>
    <t>https://www.youtube.com/watch?v=jGuC3fj2wc0</t>
  </si>
  <si>
    <t>2017年【ハッピー＆ハッピー単独】ちょっぴりハッピー＆ハッピー2017年11月</t>
  </si>
  <si>
    <t>https://www.youtube.com/watch?v=lWAQkW_-Br4</t>
  </si>
  <si>
    <t>2017年Zeppワンマンプロモーション動画</t>
  </si>
  <si>
    <t>https://www.youtube.com/watch?v=-TSrPchAXbc</t>
  </si>
  <si>
    <t>2017年11月アイドル教室Zeppワンマン意気込み</t>
  </si>
  <si>
    <t>https://www.youtube.com/watch?v=ISzyrnVkkWM</t>
  </si>
  <si>
    <t>2017年11月の映像【アイドル教室】メイン公演でハロウィンだよー</t>
  </si>
  <si>
    <t>https://www.youtube.com/watch?v=981kvIy6vxw</t>
  </si>
  <si>
    <t>2017年10月の映像【アイドル教室】真野 紗奈 　生誕（修正Ver）</t>
  </si>
  <si>
    <t>2017年【アイドル教室】アイキョウランドinZepp</t>
  </si>
  <si>
    <t>https://www.youtube.com/watch?v=zHJOCtxJdWI</t>
  </si>
  <si>
    <t>2017年10月【アイドル教室】ハッピーちゃんinZepp</t>
  </si>
  <si>
    <t>https://www.youtube.com/watch?v=XbKyeWXqqZU</t>
  </si>
  <si>
    <t>2017年【5代目寿司ドルＪｒ】たっぷり寿司ドルＪｒ2017年10月</t>
  </si>
  <si>
    <t>https://www.youtube.com/watch?v=HS26PrFI7wk</t>
  </si>
  <si>
    <t>【あいきょーＪｒ】姫伊りんこ生誕2017年10月</t>
  </si>
  <si>
    <t>https://www.youtube.com/watch?v=by3PI8VwEXc</t>
  </si>
  <si>
    <t>【アイドル教室】ハッピーバースデーの唄２inZepp2017年8月</t>
  </si>
  <si>
    <t>https://www.youtube.com/watch?v=vx8ECB2jQ14</t>
  </si>
  <si>
    <t>【アイドル教室】公演でメンバーの素に迫る2017年10月6日</t>
  </si>
  <si>
    <t>2017年9月【あいきょーＪｒ】ちょっぴり寿司ドルＪｒ</t>
  </si>
  <si>
    <t>https://www.youtube.com/watch?v=RaHxnYt0EKY</t>
  </si>
  <si>
    <t>2017.9.24アイドル教室メイン公演「秋だ！あいきょー大運動会公演」</t>
  </si>
  <si>
    <t>https://www.youtube.com/watch?v=3iezqshCtww</t>
  </si>
  <si>
    <t>2017年9月ハッピー＆ハッピーワンマンライブ【ハッピー文化祭】</t>
  </si>
  <si>
    <t>https://www.youtube.com/watch?v=ExPF6Ga-L6Y</t>
  </si>
  <si>
    <t>【アイドル教室】どんなお寿司でもかまわない①inZepp2017年9月</t>
  </si>
  <si>
    <t>https://www.youtube.com/watch?v=8eyiRlfr8KI</t>
  </si>
  <si>
    <t>【アイドル教室】ダイアモンドinZepp2017年9月</t>
  </si>
  <si>
    <t>https://www.youtube.com/watch?v=WFXMCw21bys</t>
  </si>
  <si>
    <t>2017年7月【アイドル教室】MakingLove in Zepp2017年9月</t>
  </si>
  <si>
    <t>https://www.youtube.com/watch?v=r6hNcPAsdkw</t>
  </si>
  <si>
    <t>【アイドル教室】いつでも君が好きinZepp</t>
  </si>
  <si>
    <t>https://www.youtube.com/watch?v=NNrenRnM-eE</t>
  </si>
  <si>
    <t>2017年9月【アイドル教室】アイキョージャンプ2017年9月</t>
  </si>
  <si>
    <t>https://www.youtube.com/watch?v=1miDQkNoeP0</t>
  </si>
  <si>
    <t>【アイドル教室】「キュート公演」2017年9月</t>
  </si>
  <si>
    <t>https://www.youtube.com/watch?v=w-nMIaGsUxI</t>
  </si>
  <si>
    <t>【アイドル教室2019年8月】愛はメラメラ2017年9月</t>
  </si>
  <si>
    <t>https://www.youtube.com/watch?v=7toUARmjMIg</t>
  </si>
  <si>
    <t>【アイドル教室】セクシー公演だよ2017年9月</t>
  </si>
  <si>
    <t>https://www.youtube.com/watch?v=sBBGrNfI6BQ</t>
  </si>
  <si>
    <t>真夏の怖い話公演２０１７年８月</t>
  </si>
  <si>
    <t>https://www.youtube.com/watch?v=jvP2KnKXwXA</t>
  </si>
  <si>
    <t>【アイドル教室】もう終わっちゃう夏だけどありがとう公演2017年8月</t>
  </si>
  <si>
    <t>https://www.youtube.com/watch?v=ovj-t3bXNbY</t>
  </si>
  <si>
    <t>【アイドル教室】どんなお寿司でもかまわない</t>
  </si>
  <si>
    <t>https://www.youtube.com/watch?v=8HzKJCIYO-w</t>
  </si>
  <si>
    <t>「ハッピー＆ハッピー」ワンマン＿カラーチェンジ公演２０１７年８月</t>
  </si>
  <si>
    <t>https://www.youtube.com/watch?v=mwM_IdicsG4</t>
  </si>
  <si>
    <t>メイン公演「ZeppNagoyaありがとう公演」2017年８月</t>
  </si>
  <si>
    <t>https://www.youtube.com/watch?v=PulztBlwuRw</t>
  </si>
  <si>
    <t>メイン公演【いよいよZeppみんなで成功させよう】公演2017年8月</t>
  </si>
  <si>
    <t>https://www.youtube.com/watch?v=jWbnQ3AG8a8</t>
  </si>
  <si>
    <t>【2017年8月公開】メイン公演で制服を着ました！学校公演２０１７年８月</t>
  </si>
  <si>
    <t>https://www.youtube.com/watch?v=v3OQ3O6BDDo</t>
  </si>
  <si>
    <t>七夕公演２０１７年７月</t>
  </si>
  <si>
    <t>https://www.youtube.com/watch?v=jKd8NpZocuY</t>
  </si>
  <si>
    <t>2017年6月の映像【アイドル教室】パジャマでメイン公演2017年6月</t>
  </si>
  <si>
    <t>https://www.youtube.com/watch?v=A0NKUg4r2ac</t>
  </si>
  <si>
    <t>【ハッピー＆ハッピー】ワンマンライブ2017年6月</t>
  </si>
  <si>
    <t>https://www.youtube.com/watch?v=nz4AQUEjhvI</t>
  </si>
  <si>
    <t>【アイドル教室】アイキョーランドMV</t>
  </si>
  <si>
    <t>https://www.youtube.com/watch?v=q0sTZ7WYT-w</t>
  </si>
  <si>
    <t>【アイドル教室】ピンク公演でお祝いだよ2017年6月</t>
  </si>
  <si>
    <t>https://www.youtube.com/watch?v=Mqhvj72UGxo</t>
  </si>
  <si>
    <t>【あいきょーＪｒ】はじめてのワンマン ライブ2017年6月</t>
  </si>
  <si>
    <t>https://www.youtube.com/watch?v=12DWOP9zLMw</t>
  </si>
  <si>
    <t>2017年6月の映像「近藤みこ」生誕公演</t>
  </si>
  <si>
    <t>https://www.youtube.com/watch?v=dWk4Zyd4av0</t>
  </si>
  <si>
    <t>みんなでうさぎになりました！メイン公演2017年6月</t>
  </si>
  <si>
    <t>https://www.youtube.com/watch?v=pGehouGDmUc</t>
  </si>
  <si>
    <t>【堀梨恵fromアイドル教室】ラストティーンズＭＶ</t>
  </si>
  <si>
    <t>https://www.youtube.com/watch?v=8ZmKZleaQls</t>
  </si>
  <si>
    <t>2017年6月の映像【アイドル教室】10人体制スタート！メイン公演</t>
  </si>
  <si>
    <t>https://www.youtube.com/watch?v=Jwujzl0lufc</t>
  </si>
  <si>
    <t>【2017年6月の映像】アイドル教室新体制！HMVイオンモールナゴヤドーム前</t>
  </si>
  <si>
    <t>2017年5月公開【アイドル教室】ひまわり公演</t>
  </si>
  <si>
    <t>https://www.youtube.com/watch?v=xyj0i079AhE</t>
  </si>
  <si>
    <t>【ハッピー＆ハッピー】芹澤ちはる生誕2017年5月</t>
  </si>
  <si>
    <t>https://www.youtube.com/watch?v=RzT9GJ95q6k</t>
  </si>
  <si>
    <t>【アイドル教室】メイン公演で運動会しました2017年5月</t>
  </si>
  <si>
    <t>https://www.youtube.com/watch?v=4HX82LkCF7I</t>
  </si>
  <si>
    <t>ラストたっぷり寿司ドルＪｒ2017年5月</t>
  </si>
  <si>
    <t>https://www.youtube.com/watch?v=ieYTE-hpegk</t>
  </si>
  <si>
    <t>たっぷり寿司ドルJr「制服公演」2017年4月</t>
  </si>
  <si>
    <t>https://www.youtube.com/watch?v=Xz2xnplJSRQ</t>
  </si>
  <si>
    <t>【2017年4月】近鉄パッセ発売イベントの様子2017年4月</t>
  </si>
  <si>
    <t>https://www.youtube.com/watch?v=QhFIGv8sTrc</t>
  </si>
  <si>
    <t>「桜田花音」生誕・前編</t>
  </si>
  <si>
    <t>https://www.youtube.com/watch?v=_oB0bYTCt4A</t>
  </si>
  <si>
    <t>たっぷり寿司ドルＪｒ2017年3月</t>
  </si>
  <si>
    <t>https://www.youtube.com/watch?v=ciIUSm6FhdA</t>
  </si>
  <si>
    <t>大阪で制服公演だったよー2017年3月</t>
  </si>
  <si>
    <t>https://www.youtube.com/watch?v=OcKO1uNMtr8</t>
  </si>
  <si>
    <t>「ハッピー＆ハッピー」ワンマンライブ！2017年2月</t>
  </si>
  <si>
    <t>寺沢ありす生誕祭＿後編2017年2月</t>
  </si>
  <si>
    <t>https://www.youtube.com/watch?v=_hkgGmN9t5E</t>
  </si>
  <si>
    <t>寺沢ありす生誕祭＿中編2017年2月</t>
  </si>
  <si>
    <t>https://www.youtube.com/watch?v=gpHz8UYyG2c</t>
  </si>
  <si>
    <t>寺沢ありす生誕生誕＿前編2017年2月</t>
  </si>
  <si>
    <t>プレシャスガールinZepp2016年12月</t>
  </si>
  <si>
    <t>https://www.youtube.com/watch?v=pF6QRBdTGfA</t>
  </si>
  <si>
    <t>【2017年1月の映像】【ハッピー＆ハッピー】ハッピーバースデーの唄inZepp2016年12月</t>
  </si>
  <si>
    <t>https://www.youtube.com/watch?v=8dZtGN_HQcs</t>
  </si>
  <si>
    <t>【アイドル教室】ハッピーバースデーの唄２inZepp2016年12月</t>
  </si>
  <si>
    <t>https://www.youtube.com/watch?v=daF9B7cpbYY</t>
  </si>
  <si>
    <t>2017年1月【アイドル教室】アイキョージャンプinZEPP2015年12月</t>
  </si>
  <si>
    <t>https://www.youtube.com/watch?v=yuX0QFWAvHs</t>
  </si>
  <si>
    <t>【2017年1月】4代目寿司ドルＪｒデビュー「負けるなドリーマー」</t>
  </si>
  <si>
    <t>https://www.youtube.com/watch?v=7qcBeuYvY34</t>
  </si>
  <si>
    <t>【アイドル教室メイン公演】絆を深めよう！そして涙…。2017年1月</t>
  </si>
  <si>
    <t>https://www.youtube.com/watch?v=V_4Ca3tePj0</t>
  </si>
  <si>
    <t>【アイドル教室】すべらない話できるかな？？2017年1月</t>
  </si>
  <si>
    <t>https://www.youtube.com/watch?v=1tWhVlWj30s</t>
  </si>
  <si>
    <t>アイドル教室「すべらない話」公演2017年1月</t>
  </si>
  <si>
    <t>https://www.youtube.com/watch?v=NefqAnIrLpM</t>
  </si>
  <si>
    <t>【アイドル教室】寒波到来！吹雪でライブの様子2017年1月</t>
  </si>
  <si>
    <t>https://www.youtube.com/watch?v=qlevXtsE4IM</t>
  </si>
  <si>
    <t>2017年1月【アイドル教室】アイキョージャンプ</t>
  </si>
  <si>
    <t>https://www.youtube.com/watch?v=NenQAgV43vo</t>
  </si>
  <si>
    <t>【2017年1月公開】ハッピー＆ハッピー単独公演</t>
  </si>
  <si>
    <t>https://www.youtube.com/watch?v=PaqEKmW_KFs</t>
  </si>
  <si>
    <t>2017年1月公開【4代目寿司ドルＪｒ】はじめての単独公演でバタバタしちゃう！？</t>
  </si>
  <si>
    <t>https://www.youtube.com/watch?v=6abN0ZQ7RAw</t>
  </si>
  <si>
    <t>2017年ZeppNagoyaオープニング動画</t>
  </si>
  <si>
    <t>https://www.youtube.com/watch?v=k-TfbJttzGM</t>
  </si>
  <si>
    <t>【2016年12月の映像】特別ゲスト参戦！ビストロアイドル教室ノーカットVe</t>
  </si>
  <si>
    <t>https://www.youtube.com/watch?v=qnakMKgClF4</t>
  </si>
  <si>
    <t>アイドル教室サンタさん年に1度のクリスマス公演2016年12月</t>
  </si>
  <si>
    <t>2016年12月プレシャスガール</t>
  </si>
  <si>
    <t>https://www.youtube.com/watch?v=d-0vy50aUJw</t>
  </si>
  <si>
    <t>https://www.youtube.com/watch?v=tM4Aip89UfA</t>
  </si>
  <si>
    <t>【アイドル教室】お泊まり会公演かわいいパジャマだよ2016年12月</t>
  </si>
  <si>
    <t>https://www.youtube.com/watch?v=wfMc_npD8ew</t>
  </si>
  <si>
    <t>2016年【アイドル教室】 10期メンバー紹介</t>
  </si>
  <si>
    <t>https://www.youtube.com/watch?v=WzeYpp1-pAI</t>
  </si>
  <si>
    <t>【2016年11月の映像】堀梨恵ラストティーンズ</t>
  </si>
  <si>
    <t>https://www.youtube.com/watch?v=dlb_3JTWqRA</t>
  </si>
  <si>
    <t>【2016年11月の映像】りんの16歳！みんなで祝おう！SAY藤さ～ん</t>
  </si>
  <si>
    <t>https://www.youtube.com/watch?v=YXZJB2PGot8</t>
  </si>
  <si>
    <t>【2016年11月の映像】レジェンド復活！？さゆみんナイトで限定企画だよ</t>
  </si>
  <si>
    <t>【2016年11月の映像】卒業メンバーが語る！今のアイドル教室。そしてゼップワンマンへの想い</t>
  </si>
  <si>
    <t>https://www.youtube.com/watch?v=8VO6J_LTPlI</t>
  </si>
  <si>
    <t>【2016年】「アイキョーランド」 ライブ映像（7周年Ver)</t>
  </si>
  <si>
    <t>https://www.youtube.com/watch?v=rPRcsBOYAFM</t>
  </si>
  <si>
    <t>2016年10月【アイドル教室】「アイキョーハロウィン」ライブ映像</t>
  </si>
  <si>
    <t>【アイドル教室】名古屋まつりのトリで大爆走！2016年10月</t>
  </si>
  <si>
    <t>【2016年10月アイドル教室】アイキョーハロウィン踊ってみた</t>
  </si>
  <si>
    <t>2016年9月あいきょーＪｒワンマンライブinムジカ</t>
  </si>
  <si>
    <t>2016年10月の映像【アイドル教室】東京でワンワン公演だワン。初の東京5人体制でドキドキ</t>
  </si>
  <si>
    <t>https://www.youtube.com/watch?v=Oy_5h3etiSE</t>
  </si>
  <si>
    <t>2016年８月22日あいきょーたーぼ公演</t>
  </si>
  <si>
    <t>https://www.youtube.com/watch?v=OEjWIgHx_ws</t>
  </si>
  <si>
    <t>【2016年8月公開】「第１回たっぷり寿司ドルＪｒ」公演</t>
  </si>
  <si>
    <t>https://www.youtube.com/watch?v=PXxkojI3wcM</t>
  </si>
  <si>
    <t>【アイドル教室】2016年7月3日神川幸奈生誕＿メイン公演</t>
  </si>
  <si>
    <t>https://www.youtube.com/watch?v=fLG_-G4MGXk</t>
  </si>
  <si>
    <t>【アイドル教室】2016年7月3日神川幸奈生誕＿栄広場</t>
  </si>
  <si>
    <t>https://www.youtube.com/watch?v=VZgS1q6KzHQ</t>
  </si>
  <si>
    <t>【アイドル教室】2016年7月2日　無料ライブIN歌舞伎町</t>
  </si>
  <si>
    <t>2016年6月【愛踊祭２０１６】アイドル教室/すきすきソング（WEB予選課題曲）</t>
  </si>
  <si>
    <t>https://www.youtube.com/watch?v=9U5RH4fE734</t>
  </si>
  <si>
    <t>2016年の映像【アイドル教室】6月5日メイン公演の様子</t>
  </si>
  <si>
    <t>https://www.youtube.com/watch?v=TEusBs3eGcQ</t>
  </si>
  <si>
    <t>【2016年5月28日】あいきょーJr単独公演の様子</t>
  </si>
  <si>
    <t>(2016年5月15日）アイキョーランド（ライブ動画</t>
  </si>
  <si>
    <t>https://www.youtube.com/watch?v=s1jM66VVdXs</t>
  </si>
  <si>
    <t>【アイドル教室】2016年5月15日3代目寿司ドルｊｒデビュー</t>
  </si>
  <si>
    <t>2016年【アイドル教室】５月１４日　新メンバー寿司ドルｊｒダイジェスト</t>
  </si>
  <si>
    <t>【アイドル教室】特典会中に新メンバーにインタビュー</t>
  </si>
  <si>
    <t>https://www.youtube.com/watch?v=LUPY5ufQJTw</t>
  </si>
  <si>
    <t>2016年5月の映像【アイドル教室】ノーカットノー編集　レア5人体制ライブ</t>
  </si>
  <si>
    <t>【アイドル教室】2016年4月24日「新垣ひかり」卒業公演2部</t>
  </si>
  <si>
    <t>https://www.youtube.com/watch?v=XeADaqNZBlo</t>
  </si>
  <si>
    <t>【アイドル教室】2016年4月25日新垣ひかり卒業公演一部</t>
  </si>
  <si>
    <t>https://www.youtube.com/watch?v=ggpCoTXYHFE</t>
  </si>
  <si>
    <t>寿司屋のアイドルステージがリニューアル！？お披露目式の様子</t>
  </si>
  <si>
    <t>https://www.youtube.com/watch?v=TZFbJj1Navg</t>
  </si>
  <si>
    <t>【2016年4月の映像】あいきょーたーぼ「カラオケ」オフ会の様子</t>
  </si>
  <si>
    <t>【レア】アイドル教室メンバー漫才「寺沢ありす＆桜田花音」</t>
  </si>
  <si>
    <t>https://www.youtube.com/watch?v=I4InwqXWh0U</t>
  </si>
  <si>
    <t>【レア】アイドル教室メンバーの漫才（立花なお＆愛沢りこ）</t>
  </si>
  <si>
    <t>ごれが寿司ドル！アガリより熱いLIVE「ありがとうを届けたい（アイドル教室）」</t>
  </si>
  <si>
    <t>【激レア】アイドル教室のメンバーの漫才「新垣ひかり＆神川幸奈」</t>
  </si>
  <si>
    <t>【2016年3月の映像】「新垣ひかり」生誕</t>
  </si>
  <si>
    <t>【2016年3月25日】アイドル教室の妹ユニットあいきょーたーぼ</t>
  </si>
  <si>
    <t>2016年3月25日TERASAWAナイト</t>
  </si>
  <si>
    <t>【2016年の映像】アイドル教室「ダンスタイム」（3月24日）</t>
  </si>
  <si>
    <t>2016年3月「桜田花音」生誕ダイジェスト（番外編）</t>
  </si>
  <si>
    <t>【2016年3月の映像】寿司屋でやってるアイドル公演がスゴイらしい！？3月20日「桜田花音」生誕</t>
  </si>
  <si>
    <t>楽しい！可愛い！【アイドル教室】3月19日メイン公演in東京ダイジェスト</t>
  </si>
  <si>
    <t>2016年【アイドル教室】寺沢ありす生誕祭ダイジェスト</t>
  </si>
  <si>
    <t>「佐藤明咲」卒業公演ダイジェスト</t>
  </si>
  <si>
    <t>【2016年2月】元気爆発！アイドル教室公式妹ユニット「君がくれた唄（あいきょーたーぼ）」</t>
  </si>
  <si>
    <t>【2016年2月】あがりより熱い！寿司ドルLIVEアイドル教室「ハッピーちゃん」</t>
  </si>
  <si>
    <t>https://www.youtube.com/watch?v=MX6lzIoUNik</t>
  </si>
  <si>
    <t>アガリより熱い！寿司ドルLIVE！アイドル教室「愛はメラメラ」</t>
  </si>
  <si>
    <t>https://www.youtube.com/watch?v=2wlz2JZ-bE4</t>
  </si>
  <si>
    <t>これが寿司ドルのLIVEだアイドル教室「ハッピーバースデーの唄２」</t>
  </si>
  <si>
    <t>2016年2月名古屋アイドルの底力アイドル教室「僕は君に恋をした」</t>
  </si>
  <si>
    <t>2016年2月　感動の名作【アイドル教室】佐藤明咲「僕らの向日葵」</t>
  </si>
  <si>
    <t>https://www.youtube.com/watch?v=eRngRhV9TgU</t>
  </si>
  <si>
    <t>寿司ドル！アガリより熱い！「アイドル教室」のライブ盛り上がりを見よ！</t>
  </si>
  <si>
    <t>https://www.youtube.com/watch?v=ohrJ7Qrkg_Q</t>
  </si>
  <si>
    <t>佐藤明咲(アイドル教室)ソロデビューシングル「僕らの向日葵」MV</t>
  </si>
  <si>
    <t>https://www.youtube.com/watch?v=cq8YlTqKIf8</t>
  </si>
  <si>
    <t>2015年12月【アイドル教室】「あさきち踊ってみた」33分ノンストップメドレー</t>
  </si>
  <si>
    <t>https://www.youtube.com/watch?v=fxxx1KK2Aj0</t>
  </si>
  <si>
    <t>【アイドル教室】佐藤明咲ソロ曲「僕らの向日葵」youtube仮歌Ver</t>
  </si>
  <si>
    <t>https://www.youtube.com/watch?v=PENT1Iud8yU</t>
  </si>
  <si>
    <t>2015年アイドル教室ＭＶ「ダイアモンド」</t>
  </si>
  <si>
    <t>https://www.youtube.com/watch?v=XzNbqPCwlFI</t>
  </si>
  <si>
    <t>【2015年】君がくれた唄（仮歌）</t>
  </si>
  <si>
    <t>2015年9月【アイドル教室】MakingLove</t>
  </si>
  <si>
    <t>https://www.youtube.com/watch?v=BAD6JBLWPzs</t>
  </si>
  <si>
    <t>【アイドル教室】ダイアモンドMV</t>
  </si>
  <si>
    <t>【2015年6月】近鉄パッセ</t>
  </si>
  <si>
    <t>https://www.youtube.com/watch?v=ebTV-d2NoWw</t>
  </si>
  <si>
    <t>（２０１５年６月）渋谷ワンマンのダイジェスト映像</t>
  </si>
  <si>
    <t>https://www.youtube.com/watch?v=0W_A88foPOg</t>
  </si>
  <si>
    <t>2015年6月【愛踊祭エントリー】アイドル教室</t>
  </si>
  <si>
    <t>https://www.youtube.com/watch?v=4hKxZGIoJuM</t>
  </si>
  <si>
    <t>アイドル教室2015年5月3日新体制スタートの様子</t>
  </si>
  <si>
    <t>https://www.youtube.com/watch?v=LZZGrd3npuc</t>
  </si>
  <si>
    <t>目標動員150人達成！あいきょーjr初ワンマンライブ</t>
  </si>
  <si>
    <t>https://www.youtube.com/watch?v=v6OeA55ip6U</t>
  </si>
  <si>
    <t>【アイドル教室】ハッピーバースデーの唄２～ハッピーバースデーオメデトーレ～</t>
  </si>
  <si>
    <t>https://www.youtube.com/watch?v=NgwPuM7VscI</t>
  </si>
  <si>
    <t>2015年4月アイドル教室「ハッピーちゃん」５月２日近鉄パッセお披露目</t>
  </si>
  <si>
    <t>https://www.youtube.com/watch?v=wnumYa9BsXM</t>
  </si>
  <si>
    <t>寺沢ありす「BEMINE」</t>
  </si>
  <si>
    <t>https://www.youtube.com/watch?v=pQaDNEKyyaI</t>
  </si>
  <si>
    <t>【2015年7月公開】小さな願い（新垣ひかり）</t>
  </si>
  <si>
    <t>https://www.youtube.com/watch?v=XPjU1SBWpZQ</t>
  </si>
  <si>
    <t>【2015年3月公開】寺沢ありす「BE MINE15秒版PR」</t>
  </si>
  <si>
    <t>アイドル教室ダイアモンドホール単独公演ダイジェスト</t>
  </si>
  <si>
    <t>https://www.youtube.com/watch?v=z8Gf4u1RvBw</t>
  </si>
  <si>
    <t>2014年12月アイドル教室ハッピーバースデーの唄２-　ハッピーバースデーオメデトーレ　-</t>
  </si>
  <si>
    <t>https://www.youtube.com/watch?v=QAgNPMQKObI</t>
  </si>
  <si>
    <t>12月30日にUMUでのパフォーマンス曲「愛はメラメラ」</t>
  </si>
  <si>
    <t>https://www.youtube.com/watch?v=ZuIAZ7xAdHw</t>
  </si>
  <si>
    <t>【2014年9月の映像】「東ひより」生誕オープニング動画</t>
  </si>
  <si>
    <t>https://www.youtube.com/watch?v=sAH_nCxp8Wg</t>
  </si>
  <si>
    <t>2014年9月【アイドル教室】愛はメラメラ</t>
  </si>
  <si>
    <t>https://www.youtube.com/watch?v=hTjYNyPw96k</t>
  </si>
  <si>
    <t>【2014年6月】アイドル教室_神川幸奈ソロ曲「LoveForever」</t>
  </si>
  <si>
    <t>https://www.youtube.com/watch?v=dZ1WIu3Ermg</t>
  </si>
  <si>
    <t>【2014年5月】寿司ドルjrオープニングSE</t>
  </si>
  <si>
    <t>https://www.youtube.com/watch?v=jZ7GRTm9DDQ</t>
  </si>
  <si>
    <t>アイドル教室出演「玉越ＣＭ」Ver1</t>
  </si>
  <si>
    <t>https://www.youtube.com/watch?v=xohXpGbHk5I</t>
  </si>
  <si>
    <t>【2014年4月の映像】アイドル教室出演「玉越ＣＭ」Ver2</t>
  </si>
  <si>
    <t>アイドル教室メンバー自ら踊ってみた「ハッピークリスマス」</t>
  </si>
  <si>
    <t>https://www.youtube.com/watch?v=_Mv2RTh_TrY</t>
  </si>
  <si>
    <t>アイドル教室メンバー自ら踊ってみた「心のプリズム」</t>
  </si>
  <si>
    <t>https://www.youtube.com/watch?v=noTTgznOEso</t>
  </si>
  <si>
    <t>アイドル教室メンバー自ら踊ってみた「サブリミナルラブ」</t>
  </si>
  <si>
    <t>https://www.youtube.com/watch?v=VOmloOtWh1A</t>
  </si>
  <si>
    <t>2014年4月アイドル教室メンバー自ら踊ってみた「切なさランデブー」</t>
  </si>
  <si>
    <t>https://www.youtube.com/watch?v=6TPztTk_h2c</t>
  </si>
  <si>
    <t>2014年4月アイドル教室メンバー自ら踊ってみた「すきすきちゅー」</t>
  </si>
  <si>
    <t>https://www.youtube.com/watch?v=L78thmxbz0A</t>
  </si>
  <si>
    <t>【2014年1月公開】アイドル教室「通常公演ＣＭ」</t>
  </si>
  <si>
    <t>https://www.youtube.com/watch?v=QrWoLSrFycI</t>
  </si>
  <si>
    <t>【2014年】もってってまいだーりん（愛沢りこfromアイドル教室）</t>
  </si>
  <si>
    <t>【2013年】初恋(山田新奈fromアイドル教室)</t>
  </si>
  <si>
    <t>https://www.youtube.com/watch?v=i2-gXUqkSO0</t>
  </si>
  <si>
    <t>【2013年】GETDOWN（アイドル教室）</t>
  </si>
  <si>
    <t>https://www.youtube.com/watch?v=VWosaqJkgK0</t>
  </si>
  <si>
    <t>2013年11月アイドル教室「切なさランデブー」</t>
  </si>
  <si>
    <t>https://www.youtube.com/watch?v=3PRZnDC-v5Q</t>
  </si>
  <si>
    <t>2013年ヘリオトロープ（堀梨恵fromアイドル教室）</t>
  </si>
  <si>
    <t>https://www.youtube.com/watch?v=eC83pBY36Q8</t>
  </si>
  <si>
    <t>2013年11月【アイドル教室】ハッピークリスマスーだだだ大丈vー</t>
  </si>
  <si>
    <t>https://www.youtube.com/watch?v=50McqhmS_b4</t>
  </si>
  <si>
    <t>2013年9月MYSTYLE(アイドル教室・寺沢ありすソロ曲)</t>
  </si>
  <si>
    <t>https://www.youtube.com/watch?v=4eXs6ULzWR4</t>
  </si>
  <si>
    <t>【2013年9月公開】末タイトル(アイドル教室)</t>
  </si>
  <si>
    <t>https://www.youtube.com/watch?v=q8V26YJMtD8</t>
  </si>
  <si>
    <t>2013年9月1000年先の約束【アイドル教室】</t>
  </si>
  <si>
    <t>https://www.youtube.com/watch?v=ncTVIwcEsNw</t>
  </si>
  <si>
    <t>【2013年8月の映像】アイドル教室CM【僕は君に恋した】</t>
  </si>
  <si>
    <t>https://www.youtube.com/watch?v=Bba0P4BKuw8</t>
  </si>
  <si>
    <t>2013年8月【アイドル教室】僕は君に恋をした</t>
  </si>
  <si>
    <t>https://www.youtube.com/watch?v=DbGYZklSa6k</t>
  </si>
  <si>
    <t>2013年7月アイドル教室ぽぴぽぴさんでー（桃沢さきソロ曲）</t>
  </si>
  <si>
    <t>https://www.youtube.com/watch?v=s7EE0nKknXI</t>
  </si>
  <si>
    <t>アイドル教室in下北ＦＭ（2013年6月放送）</t>
  </si>
  <si>
    <t>僕は君に恋をした2013年夏Ver(インスト)</t>
  </si>
  <si>
    <t>https://www.youtube.com/watch?v=OajyImCv678</t>
  </si>
  <si>
    <t>【2013年】ハッピーバースデーの唄-あさきち生誕Ver-（アイドル教室）</t>
  </si>
  <si>
    <t>【2013年6月】鼓動（アイドル教室）</t>
  </si>
  <si>
    <t>【2013年6月公開】ありがとうを届けたい（アイドル教室）</t>
  </si>
  <si>
    <t>https://www.youtube.com/watch?v=a54SjqYBK0g</t>
  </si>
  <si>
    <t>【2013年6月】アイ教探偵のテーマ（アイドル教室）</t>
  </si>
  <si>
    <t>https://www.youtube.com/watch?v=6X908YsXfdk</t>
  </si>
  <si>
    <t>2013年6月いつでも君が好き（アイドル教室）</t>
  </si>
  <si>
    <t>https://www.youtube.com/watch?v=KhGTLaBnDJk</t>
  </si>
  <si>
    <t>2013年6月カモンベイベー（アイドル教室）</t>
  </si>
  <si>
    <t>https://www.youtube.com/watch?v=VAZO1RwAd4c</t>
  </si>
  <si>
    <t>【2013年5月公開】夢への扉（アイドル教室）</t>
  </si>
  <si>
    <t>https://www.youtube.com/watch?v=HNVO0P0hH3s</t>
  </si>
  <si>
    <t>【2013年】君だけの明咲（アイドル教室）</t>
  </si>
  <si>
    <t>https://www.youtube.com/watch?v=ayvyhpoZaks</t>
  </si>
  <si>
    <t>2013年5月パフェチックな恋したい（アイドル教室）</t>
  </si>
  <si>
    <t>【2013年の映像】ありがとうを届けたい（アイドル教室）</t>
  </si>
  <si>
    <t>https://www.youtube.com/watch?v=3zUt5J0jDXo</t>
  </si>
  <si>
    <t>【2013年5月】STILL（アイドル教室）</t>
  </si>
  <si>
    <t>https://www.youtube.com/watch?v=CQbUMz8s6fs</t>
  </si>
  <si>
    <t>2013年5月ドキドキしちゃうー恋は飲んでも飲まれるなー（アイドル教室）</t>
  </si>
  <si>
    <t>https://www.youtube.com/watch?v=REG2qvz0qCI</t>
  </si>
  <si>
    <t>https://www.youtube.com/watch?v=1a0lWFMFigw</t>
  </si>
  <si>
    <t>https://www.youtube.com/watch?v=9-Z88gnfZSg</t>
  </si>
  <si>
    <t>【2013年4月】Wecanlestgo(アイドル教室)</t>
  </si>
  <si>
    <t>https://www.youtube.com/watch?v=PAHplnd2-og</t>
  </si>
  <si>
    <t>https://www.youtube.com/watch?v=gmhB5eT7_zY</t>
  </si>
  <si>
    <t>2013年1月【アイドル教室】イベントで使用された動画２</t>
  </si>
  <si>
    <t>https://www.youtube.com/watch?v=ta5-QIINaGw</t>
  </si>
  <si>
    <t>https://www.youtube.com/watch?v=pz2Dz3RU8uw</t>
  </si>
  <si>
    <t>https://www.youtube.com/watch?v=_XbZaMIPNvY</t>
  </si>
  <si>
    <t>https://www.youtube.com/watch?v=fHHIfzlZbpE</t>
  </si>
  <si>
    <t>https://www.youtube.com/watch?v=r6-cBGmVDPU</t>
  </si>
  <si>
    <t>https://www.youtube.com/watch?v=3f-OMfzhB4o</t>
  </si>
  <si>
    <t>https://www.youtube.com/watch?v=NUB257nk7mQ</t>
  </si>
  <si>
    <t>2012年9月【アイドル教室ライブ映像】「やばぴょん」</t>
  </si>
  <si>
    <t>https://www.youtube.com/watch?v=RJq57y0jtB8</t>
  </si>
  <si>
    <t>https://www.youtube.com/watch?v=W3um7PiT484</t>
  </si>
  <si>
    <t>https://www.youtube.com/watch?v=Bxsn0m5DpTI</t>
  </si>
  <si>
    <t>定期公演PR動画（２０１２年８月３０日作成</t>
  </si>
  <si>
    <t>https://www.youtube.com/watch?v=W5GbVWEtyLI</t>
  </si>
  <si>
    <t>https://www.youtube.com/watch?v=8BTVZYuAOnk</t>
  </si>
  <si>
    <t>2012年7月アイドル教室 LivePR動画</t>
  </si>
  <si>
    <t>https://www.youtube.com/watch?v=cGHGklBjWoY</t>
  </si>
  <si>
    <t>【2012年6月公開動画】アイドル教室の告知動画（8月11日ワンマンライブ）</t>
  </si>
  <si>
    <t>https://www.youtube.com/watch?v=an4bL6R3u6E</t>
  </si>
  <si>
    <t>https://www.youtube.com/watch?v=amMYhgQ8Te0</t>
  </si>
  <si>
    <t>https://www.youtube.com/watch?v=Hh1yWKUNEZg</t>
  </si>
  <si>
    <t>【2012年の映像】心のプリズム</t>
  </si>
  <si>
    <t>【2012年1月】無料ライブの舞台裏</t>
  </si>
  <si>
    <t>https://www.youtube.com/watch?v=O3KqQDQFOqc</t>
  </si>
  <si>
    <t>【2012年1月の映像】負けるなドリーマーのＣＭ</t>
  </si>
  <si>
    <t>https://www.youtube.com/watch?v=d_tQQCSfUSk</t>
  </si>
  <si>
    <t>https://www.youtube.com/watch?v=2HeU0t_HzSo</t>
  </si>
  <si>
    <t>2011年11月【ＰＶ】負けるなドリーマー（アイドル教室）</t>
  </si>
  <si>
    <t>01:56:49Z</t>
  </si>
  <si>
    <t>01:29:53Z</t>
  </si>
  <si>
    <t>01:13:58Z</t>
  </si>
  <si>
    <t>01:17:30Z</t>
  </si>
  <si>
    <t>01:00:33Z</t>
  </si>
  <si>
    <t>03:38:53Z</t>
  </si>
  <si>
    <t>00:15:08Z</t>
  </si>
  <si>
    <t>01:43:27Z</t>
  </si>
  <si>
    <t>09:23:46Z</t>
  </si>
  <si>
    <t>15:06:29Z</t>
  </si>
  <si>
    <t>02:11:55Z</t>
  </si>
  <si>
    <t>00:57:36Z</t>
  </si>
  <si>
    <t>01:39:58Z</t>
  </si>
  <si>
    <t>23:35:43Z</t>
  </si>
  <si>
    <t>00:37:44Z</t>
  </si>
  <si>
    <t>07:39:37Z</t>
  </si>
  <si>
    <t>00:31:02Z</t>
  </si>
  <si>
    <t>07:21:28Z</t>
  </si>
  <si>
    <t>00:20:45Z</t>
  </si>
  <si>
    <t>09:55:30Z</t>
  </si>
  <si>
    <t>09:52:10Z</t>
  </si>
  <si>
    <t>09:54:05Z</t>
  </si>
  <si>
    <t>09:50:51Z</t>
  </si>
  <si>
    <t>23:43:57Z</t>
  </si>
  <si>
    <t>01:36:21Z</t>
  </si>
  <si>
    <t>01:07:25Z</t>
  </si>
  <si>
    <t>13:57:29Z</t>
  </si>
  <si>
    <t>06:21:57Z</t>
  </si>
  <si>
    <t>05:16:31Z</t>
  </si>
  <si>
    <t>13:41:34Z</t>
  </si>
  <si>
    <t>08:09:49Z</t>
  </si>
  <si>
    <t>02:56:00Z</t>
  </si>
  <si>
    <t>07:50:57Z</t>
  </si>
  <si>
    <t>00:16:08Z</t>
  </si>
  <si>
    <t>06:54:00Z</t>
  </si>
  <si>
    <t>05:35:45Z</t>
  </si>
  <si>
    <t>00:31:53Z</t>
  </si>
  <si>
    <t>01:50:37Z</t>
  </si>
  <si>
    <t>01:06:20Z</t>
  </si>
  <si>
    <t>00:08:46Z</t>
  </si>
  <si>
    <t>07:25:59Z</t>
  </si>
  <si>
    <t>05:02:08Z</t>
  </si>
  <si>
    <t>01:52:32Z</t>
  </si>
  <si>
    <t>06:55:35Z</t>
  </si>
  <si>
    <t>01:53:08Z</t>
  </si>
  <si>
    <t>23:54:57Z</t>
  </si>
  <si>
    <t>02:38:23Z</t>
  </si>
  <si>
    <t>11:22:32Z</t>
  </si>
  <si>
    <t>07:36:03Z</t>
  </si>
  <si>
    <t>07:33:51Z</t>
  </si>
  <si>
    <t>07:35:15Z</t>
  </si>
  <si>
    <t>09:23:08Z</t>
  </si>
  <si>
    <t>14:21:24Z</t>
  </si>
  <si>
    <t>00:44:49Z</t>
  </si>
  <si>
    <t>06:29:28Z</t>
  </si>
  <si>
    <t>07:29:25Z</t>
  </si>
  <si>
    <t>01:11:15Z</t>
  </si>
  <si>
    <t>02:00:46Z</t>
  </si>
  <si>
    <t>01:59:31Z</t>
  </si>
  <si>
    <t>00:52:42Z</t>
  </si>
  <si>
    <t>02:26:31Z</t>
  </si>
  <si>
    <t>01:30:39Z</t>
  </si>
  <si>
    <t>13:19:15Z</t>
  </si>
  <si>
    <t>02:08:57Z</t>
  </si>
  <si>
    <t>01:28:58Z</t>
  </si>
  <si>
    <t>16:33:04Z</t>
  </si>
  <si>
    <t>01:46:27Z</t>
  </si>
  <si>
    <t>23:37:00Z</t>
  </si>
  <si>
    <t>00:14:53Z</t>
  </si>
  <si>
    <t>07:12:19Z</t>
  </si>
  <si>
    <t>07:06:11Z</t>
  </si>
  <si>
    <t>00:12:33Z</t>
  </si>
  <si>
    <t>04:57:14Z</t>
  </si>
  <si>
    <t>00:48:33Z</t>
  </si>
  <si>
    <t>00:50:23Z</t>
  </si>
  <si>
    <t>15:01:19Z</t>
  </si>
  <si>
    <t>02:36:28Z</t>
  </si>
  <si>
    <t>02:12:37Z</t>
  </si>
  <si>
    <t>06:19:31Z</t>
  </si>
  <si>
    <t>23:55:53Z</t>
  </si>
  <si>
    <t>12:37:43Z</t>
  </si>
  <si>
    <t>03:45:19Z</t>
  </si>
  <si>
    <t>11:11:18Z</t>
  </si>
  <si>
    <t>02:43:47Z</t>
  </si>
  <si>
    <t>03:17:46Z</t>
  </si>
  <si>
    <t>09:26:35Z</t>
  </si>
  <si>
    <t>01:40:09Z</t>
  </si>
  <si>
    <t>06:37:21Z</t>
  </si>
  <si>
    <t>02:16:58Z</t>
  </si>
  <si>
    <t>01:18:34Z</t>
  </si>
  <si>
    <t>02:32:42Z</t>
  </si>
  <si>
    <t>23:32:44Z</t>
  </si>
  <si>
    <t>01:54:00Z</t>
  </si>
  <si>
    <t>04:11:06Z</t>
  </si>
  <si>
    <t>00:53:25Z</t>
  </si>
  <si>
    <t>02:05:02Z</t>
  </si>
  <si>
    <t>02:59:24Z</t>
  </si>
  <si>
    <t>03:52:58Z</t>
  </si>
  <si>
    <t>01:12:28Z</t>
  </si>
  <si>
    <t>14:55:35Z</t>
  </si>
  <si>
    <t>05:40:52Z</t>
  </si>
  <si>
    <t>06:52:30Z</t>
  </si>
  <si>
    <t>01:15:47Z</t>
  </si>
  <si>
    <t>01:01:00Z</t>
  </si>
  <si>
    <t>11:42:52Z</t>
  </si>
  <si>
    <t>05:02:11Z</t>
  </si>
  <si>
    <t>14:02:06Z</t>
  </si>
  <si>
    <t>08:35:12Z</t>
  </si>
  <si>
    <t>02:04:19Z</t>
  </si>
  <si>
    <t>08:03:52Z</t>
  </si>
  <si>
    <t>14:24:22Z</t>
  </si>
  <si>
    <t>02:40:41Z</t>
  </si>
  <si>
    <t>05:56:10Z</t>
  </si>
  <si>
    <t>12:45:16Z</t>
  </si>
  <si>
    <t>04:04:00Z</t>
  </si>
  <si>
    <t>04:11:43Z</t>
  </si>
  <si>
    <t>15:51:36Z</t>
  </si>
  <si>
    <t>13:42:08Z</t>
  </si>
  <si>
    <t>00:39:51Z</t>
  </si>
  <si>
    <t>04:31:19Z</t>
  </si>
  <si>
    <t>02:19:28Z</t>
  </si>
  <si>
    <t>00:33:18Z</t>
  </si>
  <si>
    <t>02:00:52Z</t>
  </si>
  <si>
    <t>09:18:42Z</t>
  </si>
  <si>
    <t>01:54:33Z</t>
  </si>
  <si>
    <t>11:22:44Z</t>
  </si>
  <si>
    <t>04:16:43Z</t>
  </si>
  <si>
    <t>01:07:36Z</t>
  </si>
  <si>
    <t>01:19:49Z</t>
  </si>
  <si>
    <t>12:33:31Z</t>
  </si>
  <si>
    <t>00:04:51Z</t>
  </si>
  <si>
    <t>04:58:26Z</t>
  </si>
  <si>
    <t>14:21:08Z</t>
  </si>
  <si>
    <t>12:40:31Z</t>
  </si>
  <si>
    <t>01:07:10Z</t>
  </si>
  <si>
    <t>00:51:32Z</t>
  </si>
  <si>
    <t>02:28:09Z</t>
  </si>
  <si>
    <t>02:39:58Z</t>
  </si>
  <si>
    <t>00:48:53Z</t>
  </si>
  <si>
    <t>08:25:02Z</t>
  </si>
  <si>
    <t>01:10:46Z</t>
  </si>
  <si>
    <t>23:28:24Z</t>
  </si>
  <si>
    <t>23:46:46Z</t>
  </si>
  <si>
    <t>07:24:32Z</t>
  </si>
  <si>
    <t>01:23:41Z</t>
  </si>
  <si>
    <t>04:49:05Z</t>
  </si>
  <si>
    <t>00:19:24Z</t>
  </si>
  <si>
    <t>23:44:05Z</t>
  </si>
  <si>
    <t>13:46:00Z</t>
  </si>
  <si>
    <t>09:52:35Z</t>
  </si>
  <si>
    <t>00:18:56Z</t>
  </si>
  <si>
    <t>00:31:31Z</t>
  </si>
  <si>
    <t>23:03:18Z</t>
  </si>
  <si>
    <t>11:02:59Z</t>
  </si>
  <si>
    <t>07:59:53Z</t>
  </si>
  <si>
    <t>06:35:24Z</t>
  </si>
  <si>
    <t>06:20:41Z</t>
  </si>
  <si>
    <t>01:59:32Z</t>
  </si>
  <si>
    <t>13:48:44Z</t>
  </si>
  <si>
    <t>05:53:56Z</t>
  </si>
  <si>
    <t>04:24:06Z</t>
  </si>
  <si>
    <t>11:30:18Z</t>
  </si>
  <si>
    <t>23:26:19Z</t>
  </si>
  <si>
    <t>06:04:57Z</t>
  </si>
  <si>
    <t>14:21:59Z</t>
  </si>
  <si>
    <t>03:19:41Z</t>
  </si>
  <si>
    <t>01:01:36Z</t>
  </si>
  <si>
    <t>23:50:11Z</t>
  </si>
  <si>
    <t>22:56:32Z</t>
  </si>
  <si>
    <t>02:59:09Z</t>
  </si>
  <si>
    <t>03:01:49Z</t>
  </si>
  <si>
    <t>02:28:05Z</t>
  </si>
  <si>
    <t>02:26:33Z</t>
  </si>
  <si>
    <t>02:23:19Z</t>
  </si>
  <si>
    <t>02:58:40Z</t>
  </si>
  <si>
    <t>09:08:43Z</t>
  </si>
  <si>
    <t>01:09:45Z</t>
  </si>
  <si>
    <t>02:17:02Z</t>
  </si>
  <si>
    <t>02:59:01Z</t>
  </si>
  <si>
    <t>00:48:39Z</t>
  </si>
  <si>
    <t>01:25:45Z</t>
  </si>
  <si>
    <t>11:49:24Z</t>
  </si>
  <si>
    <t>01:45:20Z</t>
  </si>
  <si>
    <t>10:09:16Z</t>
  </si>
  <si>
    <t>12:47:11Z</t>
  </si>
  <si>
    <t>12:44:36Z</t>
  </si>
  <si>
    <t>01:03:49Z</t>
  </si>
  <si>
    <t>12:54:19Z</t>
  </si>
  <si>
    <t>00:49:16Z</t>
  </si>
  <si>
    <t>12:35:58Z</t>
  </si>
  <si>
    <t>07:06:26Z</t>
  </si>
  <si>
    <t>23:40:30Z</t>
  </si>
  <si>
    <t>07:48:45Z</t>
  </si>
  <si>
    <t>23:41:46Z</t>
  </si>
  <si>
    <t>00:01:19Z</t>
  </si>
  <si>
    <t>09:03:57Z</t>
  </si>
  <si>
    <t>00:51:23Z</t>
  </si>
  <si>
    <t>00:17:57Z</t>
  </si>
  <si>
    <t>11:52:28Z</t>
  </si>
  <si>
    <t>00:45:20Z</t>
  </si>
  <si>
    <t>12:35:35Z</t>
  </si>
  <si>
    <t>02:27:20Z</t>
  </si>
  <si>
    <t>14:52:47Z</t>
  </si>
  <si>
    <t>15:28:35Z</t>
  </si>
  <si>
    <t>13:39:28Z</t>
  </si>
  <si>
    <t>14:15:19Z</t>
  </si>
  <si>
    <t>02:54:38Z</t>
  </si>
  <si>
    <t>02:51:31Z</t>
  </si>
  <si>
    <t>04:08:04Z</t>
  </si>
  <si>
    <t>14:01:03Z</t>
  </si>
  <si>
    <t>00:49:59Z</t>
  </si>
  <si>
    <t>03:16:52Z</t>
  </si>
  <si>
    <t>08:49:20Z</t>
  </si>
  <si>
    <t>13:31:13Z</t>
  </si>
  <si>
    <t>14:43:10Z</t>
  </si>
  <si>
    <t>14:10:06Z</t>
  </si>
  <si>
    <t>11:16:07Z</t>
  </si>
  <si>
    <t>14:55:40Z</t>
  </si>
  <si>
    <t>03:58:04Z</t>
  </si>
  <si>
    <t>11:58:04Z</t>
  </si>
  <si>
    <t>13:38:07Z</t>
  </si>
  <si>
    <t>09:25:20Z</t>
  </si>
  <si>
    <t>01:56:20Z</t>
  </si>
  <si>
    <t>10:42:51Z</t>
  </si>
  <si>
    <t>00:39:01Z</t>
  </si>
  <si>
    <t>06:26:18Z</t>
  </si>
  <si>
    <t>23:26:14Z</t>
  </si>
  <si>
    <t>13:57:30Z</t>
  </si>
  <si>
    <t>15:05:46Z</t>
  </si>
  <si>
    <t>05:44:16Z</t>
  </si>
  <si>
    <t>23:22:58Z</t>
  </si>
  <si>
    <t>23:24:44Z</t>
  </si>
  <si>
    <t>12:36:33Z</t>
  </si>
  <si>
    <t>13:28:33Z</t>
  </si>
  <si>
    <t>04:33:38Z</t>
  </si>
  <si>
    <t>02:43:54Z</t>
  </si>
  <si>
    <t>08:40:18Z</t>
  </si>
  <si>
    <t>01:08:42Z</t>
  </si>
  <si>
    <t>10:38:54Z</t>
  </si>
  <si>
    <t>02:47:22Z</t>
  </si>
  <si>
    <t>15:25:57Z</t>
  </si>
  <si>
    <t>13:00:04Z</t>
  </si>
  <si>
    <t>12:28:40Z</t>
  </si>
  <si>
    <t>14:30:00Z</t>
  </si>
  <si>
    <t>07:10:47Z</t>
  </si>
  <si>
    <t>13:55:16Z</t>
  </si>
  <si>
    <t>09:02:59Z</t>
  </si>
  <si>
    <t>06:35:21Z</t>
  </si>
  <si>
    <t>15:05:24Z</t>
  </si>
  <si>
    <t>14:19:38Z</t>
  </si>
  <si>
    <t>09:33:13Z</t>
  </si>
  <si>
    <t>06:41:10Z</t>
  </si>
  <si>
    <t>03:50:44Z</t>
  </si>
  <si>
    <t>01:05:00Z</t>
  </si>
  <si>
    <t>13:03:01Z</t>
  </si>
  <si>
    <t>01:05:59Z</t>
  </si>
  <si>
    <t>14:17:01Z</t>
  </si>
  <si>
    <t>00:14:49Z</t>
  </si>
  <si>
    <t>10:27:21Z</t>
  </si>
  <si>
    <t>15:02:03Z</t>
  </si>
  <si>
    <t>01:53:10Z</t>
  </si>
  <si>
    <t>04:00:15Z</t>
  </si>
  <si>
    <t>02:41:21Z</t>
  </si>
  <si>
    <t>22:36:24Z</t>
  </si>
  <si>
    <t>04:46:15Z</t>
  </si>
  <si>
    <t>12:00:36Z</t>
  </si>
  <si>
    <t>11:59:39Z</t>
  </si>
  <si>
    <t>05:54:33Z</t>
  </si>
  <si>
    <t>01:41:12Z</t>
  </si>
  <si>
    <t>01:30:40Z</t>
  </si>
  <si>
    <t>05:56:20Z</t>
  </si>
  <si>
    <t>05:35:08Z</t>
  </si>
  <si>
    <t>07:40:00Z</t>
  </si>
  <si>
    <t>11:25:40Z</t>
  </si>
  <si>
    <t>14:07:56Z</t>
  </si>
  <si>
    <t>13:59:14Z</t>
  </si>
  <si>
    <t>05:30:59Z</t>
  </si>
  <si>
    <t>15:19:50Z</t>
  </si>
  <si>
    <t>01:23:08Z</t>
  </si>
  <si>
    <t>23:47:13Z</t>
  </si>
  <si>
    <t>06:58:59Z</t>
  </si>
  <si>
    <t>03:42:29Z</t>
  </si>
  <si>
    <t>22:38:46Z</t>
  </si>
  <si>
    <t>06:25:25Z</t>
  </si>
  <si>
    <t>07:31:56Z</t>
  </si>
  <si>
    <t>04:27:30Z</t>
  </si>
  <si>
    <t>01:42:05Z</t>
  </si>
  <si>
    <t>01:42:31Z</t>
  </si>
  <si>
    <t>01:40:44Z</t>
  </si>
  <si>
    <t>01:39:55Z</t>
  </si>
  <si>
    <t>01:41:09Z</t>
  </si>
  <si>
    <t>00:15:55Z</t>
  </si>
  <si>
    <t>22:25:14Z</t>
  </si>
  <si>
    <t>22:24:35Z</t>
  </si>
  <si>
    <t>00:18:38Z</t>
  </si>
  <si>
    <t>01:07:47Z</t>
  </si>
  <si>
    <t>23:21:44Z</t>
  </si>
  <si>
    <t>04:17:21Z</t>
  </si>
  <si>
    <t>23:04:41Z</t>
  </si>
  <si>
    <t>00:27:31Z</t>
  </si>
  <si>
    <t>12:59:33Z</t>
  </si>
  <si>
    <t>06:40:17Z</t>
  </si>
  <si>
    <t>06:05:49Z</t>
  </si>
  <si>
    <t>14:45:07Z</t>
  </si>
  <si>
    <t>14:27:17Z</t>
  </si>
  <si>
    <t>14:07:24Z</t>
  </si>
  <si>
    <t>12:22:31Z</t>
  </si>
  <si>
    <t>23:58:03Z</t>
  </si>
  <si>
    <t>23:46:07Z</t>
  </si>
  <si>
    <t>02:09:24Z</t>
  </si>
  <si>
    <t>08:12:56Z</t>
  </si>
  <si>
    <t>01:13:11Z</t>
  </si>
  <si>
    <t>10:31:17Z</t>
  </si>
  <si>
    <t>10:04:11Z</t>
  </si>
  <si>
    <t>15:39:53Z</t>
  </si>
  <si>
    <t>02:31:55Z</t>
  </si>
  <si>
    <t>12:47:27Z</t>
  </si>
  <si>
    <t>05:25:39Z</t>
  </si>
  <si>
    <t>05:19:45Z</t>
  </si>
  <si>
    <t>11:00:48Z</t>
  </si>
  <si>
    <t>07:13:41Z</t>
  </si>
  <si>
    <t>11:24:48Z</t>
  </si>
  <si>
    <t>11:24:25Z</t>
  </si>
  <si>
    <t>06:06:35Z</t>
  </si>
  <si>
    <t>06:43:07Z</t>
  </si>
  <si>
    <t>02:43:59Z</t>
  </si>
  <si>
    <t>08:57:50Z</t>
  </si>
  <si>
    <t>03:40:07Z</t>
  </si>
  <si>
    <t>https://www.youtube.com/watch?v=wNVH8dPzfcA</t>
    <phoneticPr fontId="18"/>
  </si>
  <si>
    <t>https://www.youtube.com/watch?v=xAhcC_H1XXk</t>
    <phoneticPr fontId="18"/>
  </si>
  <si>
    <t>https://www.youtube.com/watch?v=YdUfSSBF1N8</t>
    <phoneticPr fontId="18"/>
  </si>
  <si>
    <t>https://www.youtube.com/watch?v=ftbrUR5qmuY</t>
    <phoneticPr fontId="18"/>
  </si>
  <si>
    <t>https://www.youtube.com/watch?v=M-Aw0kBK_ds</t>
    <phoneticPr fontId="18"/>
  </si>
  <si>
    <t>https://www.youtube.com/watch?v=CC67cFS74KM</t>
    <phoneticPr fontId="18"/>
  </si>
  <si>
    <t>https://www.youtube.com/watch?v=Osj9BX3ZGcg</t>
    <phoneticPr fontId="18"/>
  </si>
  <si>
    <t>https://www.youtube.com/watch?v=uJPtsJURWmU</t>
    <phoneticPr fontId="18"/>
  </si>
  <si>
    <t>https://www.youtube.com/watch?v=xn8cZMWVlXo</t>
    <phoneticPr fontId="18"/>
  </si>
  <si>
    <t>https://www.youtube.com/watch?v=XvpZ5AuN3O8</t>
    <phoneticPr fontId="18"/>
  </si>
  <si>
    <t>2011年</t>
  </si>
  <si>
    <t>2012年</t>
  </si>
  <si>
    <t>2013年</t>
  </si>
  <si>
    <t>2014年</t>
  </si>
  <si>
    <t>2015年</t>
  </si>
  <si>
    <t>2016年</t>
  </si>
  <si>
    <t>2017年</t>
  </si>
  <si>
    <t>2018年</t>
  </si>
  <si>
    <t>個数 / タイトル</t>
  </si>
  <si>
    <t>2019年</t>
    <rPh sb="4" eb="5">
      <t>ネン</t>
    </rPh>
    <phoneticPr fontId="18"/>
  </si>
  <si>
    <t>2020年</t>
    <rPh sb="4" eb="5">
      <t>ネン</t>
    </rPh>
    <phoneticPr fontId="18"/>
  </si>
  <si>
    <t>2021年</t>
    <rPh sb="4" eb="5">
      <t>ネン</t>
    </rPh>
    <phoneticPr fontId="18"/>
  </si>
  <si>
    <t>https://www.youtube.com/watch?v=wvo2he2k6Q0</t>
    <phoneticPr fontId="18"/>
  </si>
  <si>
    <t>https://www.youtube.com/watch?v=VqrBOzHoD9E</t>
    <phoneticPr fontId="18"/>
  </si>
  <si>
    <t>https://www.youtube.com/watch?v=MDOnRNMQpw4</t>
    <phoneticPr fontId="18"/>
  </si>
  <si>
    <t>https://www.youtube.com/watch?v=umXM_mphYX0</t>
    <phoneticPr fontId="18"/>
  </si>
  <si>
    <t>https://www.youtube.com/watch?v=x6X0KUc95Zk</t>
    <phoneticPr fontId="18"/>
  </si>
  <si>
    <t>https://www.youtube.com/watch?v=q4LPVChlxV0</t>
    <phoneticPr fontId="18"/>
  </si>
  <si>
    <t>https://www.youtube.com/watch?v=NAA3Le85HM0</t>
    <phoneticPr fontId="18"/>
  </si>
  <si>
    <t>https://www.youtube.com/watch?v=LH8G_3lFD6Y</t>
    <phoneticPr fontId="18"/>
  </si>
  <si>
    <t>https://www.youtube.com/watch?v=L_woyqIH2NU</t>
    <phoneticPr fontId="18"/>
  </si>
  <si>
    <t>https://www.youtube.com/watch?v=zblEHq9S6SY</t>
    <phoneticPr fontId="18"/>
  </si>
  <si>
    <t>https://www.youtube.com/watch?v=9OpOx6qe4c8</t>
    <phoneticPr fontId="18"/>
  </si>
  <si>
    <t>https://www.youtube.com/watch?v=aSefTRZhEDo</t>
    <phoneticPr fontId="18"/>
  </si>
  <si>
    <t>https://www.youtube.com/watch?v=JfpywbUI_zw</t>
    <phoneticPr fontId="18"/>
  </si>
  <si>
    <t>https://www.youtube.com/watch?v=xLysRfKeWkQ</t>
    <phoneticPr fontId="18"/>
  </si>
  <si>
    <t>https://www.youtube.com/watch?v=FdqjSm71gJg</t>
    <phoneticPr fontId="18"/>
  </si>
  <si>
    <t>https://www.youtube.com/watch?v=0hxUDyqlgIw</t>
    <phoneticPr fontId="18"/>
  </si>
  <si>
    <t>https://www.youtube.com/watch?v=F6jPozQu47w</t>
    <phoneticPr fontId="18"/>
  </si>
  <si>
    <t>https://www.youtube.com/watch?v=on11kB_Wghk</t>
    <phoneticPr fontId="18"/>
  </si>
  <si>
    <t>https://www.youtube.com/watch?v=8AmMjs-UlbY</t>
    <phoneticPr fontId="18"/>
  </si>
  <si>
    <t>https://www.youtube.com/watch?v=x2nOnN8fWh8</t>
    <phoneticPr fontId="18"/>
  </si>
  <si>
    <t>https://www.youtube.com/watch?v=eCi5SM8eLfM</t>
    <phoneticPr fontId="18"/>
  </si>
  <si>
    <t>https://www.youtube.com/watch?v=ry1WefJlL1Q</t>
    <phoneticPr fontId="18"/>
  </si>
  <si>
    <t>https://www.youtube.com/watch?v=QdYvLZMN-po</t>
    <phoneticPr fontId="18"/>
  </si>
  <si>
    <t>https://www.youtube.com/watch?v=vMMVQXo8v6g</t>
    <phoneticPr fontId="18"/>
  </si>
  <si>
    <t>https://www.youtube.com/watch?v=suM91G76t4o</t>
    <phoneticPr fontId="18"/>
  </si>
  <si>
    <t>https://www.youtube.com/watch?v=FF_40R0id0w</t>
    <phoneticPr fontId="18"/>
  </si>
  <si>
    <t>https://www.youtube.com/watch?v=x3PKLCT7tgY</t>
    <phoneticPr fontId="18"/>
  </si>
  <si>
    <t>https://www.youtube.com/watch?v=Uw0jk8R-Uw8</t>
    <phoneticPr fontId="18"/>
  </si>
  <si>
    <t>https://www.youtube.com/watch?v=g6S8MDqmeJY</t>
    <phoneticPr fontId="18"/>
  </si>
  <si>
    <t>https://www.youtube.com/watch?v=nPpYFU2QxkM</t>
    <phoneticPr fontId="18"/>
  </si>
  <si>
    <t>【アイドル教室】新曲おひろめ。ハロウィンがはじまったよー2016年10月2日</t>
    <phoneticPr fontId="18"/>
  </si>
  <si>
    <t>https://www.youtube.com/watch?v=mjfAZaCkjDw</t>
    <phoneticPr fontId="18"/>
  </si>
  <si>
    <t>https://www.youtube.com/watch?v=DBgVVKAto3k</t>
    <phoneticPr fontId="18"/>
  </si>
  <si>
    <t>https://www.youtube.com/watch?v=ZZyI3GcQHXQ</t>
    <phoneticPr fontId="18"/>
  </si>
  <si>
    <t>https://www.youtube.com/watch?v=xI72lNP3qFw</t>
    <phoneticPr fontId="18"/>
  </si>
  <si>
    <t>https://www.youtube.com/watch?v=Jtd4Cy27np8</t>
    <phoneticPr fontId="18"/>
  </si>
  <si>
    <t>https://www.youtube.com/watch?v=58vAy2U4_Yk</t>
    <phoneticPr fontId="18"/>
  </si>
  <si>
    <t>https://www.youtube.com/watch?v=QDBCBzC_Ins</t>
    <phoneticPr fontId="18"/>
  </si>
  <si>
    <t>【メイン公演】Jrと選抜で仁義なき戦いだー2016年12月</t>
    <phoneticPr fontId="18"/>
  </si>
  <si>
    <t>https://www.youtube.com/watch?v=t_bndw6BA9E</t>
    <phoneticPr fontId="18"/>
  </si>
  <si>
    <t>https://www.youtube.com/watch?v=NYp2eNfMLt8</t>
    <phoneticPr fontId="18"/>
  </si>
  <si>
    <t>https://www.youtube.com/watch?v=yPdU7lEOGRs</t>
    <phoneticPr fontId="18"/>
  </si>
  <si>
    <t>https://www.youtube.com/watch?v=2iV1rJM3hlo</t>
    <phoneticPr fontId="18"/>
  </si>
  <si>
    <t>https://www.youtube.com/watch?v=YlbLqWAVR_E</t>
    <phoneticPr fontId="18"/>
  </si>
  <si>
    <t>https://www.youtube.com/watch?v=tWuCw7pegwM</t>
    <phoneticPr fontId="18"/>
  </si>
  <si>
    <t>https://www.youtube.com/watch?v=XHdSaqI4YhI</t>
    <phoneticPr fontId="18"/>
  </si>
  <si>
    <t>https://www.youtube.com/watch?v=pgbLIFYL-PA</t>
    <phoneticPr fontId="18"/>
  </si>
  <si>
    <t>https://www.youtube.com/watch?v=q5Wm1T50Ydg</t>
    <phoneticPr fontId="18"/>
  </si>
  <si>
    <t>https://www.youtube.com/watch?v=_8qNpqvA1Ek</t>
    <phoneticPr fontId="18"/>
  </si>
  <si>
    <t>https://www.youtube.com/watch?v=jjo7ud4Fo78</t>
    <phoneticPr fontId="18"/>
  </si>
  <si>
    <t>https://www.youtube.com/watch?v=SXB_Efj1psk</t>
    <phoneticPr fontId="18"/>
  </si>
  <si>
    <t>https://www.youtube.com/watch?v=Cu_MZLR4KNw</t>
    <phoneticPr fontId="18"/>
  </si>
  <si>
    <t>https://www.youtube.com/watch?v=6yUjXDQQ75w</t>
    <phoneticPr fontId="18"/>
  </si>
  <si>
    <t>https://www.youtube.com/watch?v=W1i5VAcdYx8</t>
    <phoneticPr fontId="18"/>
  </si>
  <si>
    <t>https://www.youtube.com/watch?v=zSgVHpZEZO8</t>
    <phoneticPr fontId="18"/>
  </si>
  <si>
    <t>https://www.youtube.com/watch?v=-EufYqfUhVQ</t>
    <phoneticPr fontId="18"/>
  </si>
  <si>
    <t>https://www.youtube.com/watch?v=v3TLJ029ekc</t>
    <phoneticPr fontId="18"/>
  </si>
  <si>
    <t>https://www.youtube.com/watch?v=yqYKBMTDKuw</t>
    <phoneticPr fontId="18"/>
  </si>
  <si>
    <t>https://www.youtube.com/watch?v=sFuUrNthwF4</t>
    <phoneticPr fontId="18"/>
  </si>
  <si>
    <t>https://www.youtube.com/watch?v=2iHHJdwMveY</t>
    <phoneticPr fontId="18"/>
  </si>
  <si>
    <t>https://www.youtube.com/watch?v=-dGtJrCNlQg</t>
    <phoneticPr fontId="18"/>
  </si>
  <si>
    <t>https://www.youtube.com/watch?v=gY9bmLj9dus</t>
    <phoneticPr fontId="18"/>
  </si>
  <si>
    <t>https://www.youtube.com/watch?v=M5XKqF3r0Dg</t>
    <phoneticPr fontId="18"/>
  </si>
  <si>
    <t>https://www.youtube.com/watch?v=V2tnZsJGwYs</t>
    <phoneticPr fontId="18"/>
  </si>
  <si>
    <t>https://www.youtube.com/watch?v=3cnb6_s9qoU</t>
    <phoneticPr fontId="18"/>
  </si>
  <si>
    <t>https://www.youtube.com/watch?v=k9in2GtYixQ</t>
    <phoneticPr fontId="18"/>
  </si>
  <si>
    <t>https://www.youtube.com/watch?v=05PvYhVtvHE</t>
    <phoneticPr fontId="18"/>
  </si>
  <si>
    <t>https://www.youtube.com/watch?v=cevWfvzWl58</t>
    <phoneticPr fontId="18"/>
  </si>
  <si>
    <t>https://www.youtube.com/watch?v=EmKPSIG7X3Y</t>
    <phoneticPr fontId="18"/>
  </si>
  <si>
    <t>https://www.youtube.com/watch?v=eNFsPOcxntg</t>
    <phoneticPr fontId="18"/>
  </si>
  <si>
    <t>https://www.youtube.com/watch?v=xDL6qRjRtmQ</t>
    <phoneticPr fontId="18"/>
  </si>
  <si>
    <t>https://www.youtube.com/watch?v=L2tF7aSvYpM</t>
    <phoneticPr fontId="18"/>
  </si>
  <si>
    <t>https://www.youtube.com/watch?v=MqVVExdN55w</t>
    <phoneticPr fontId="18"/>
  </si>
  <si>
    <t>https://www.youtube.com/watch?v=pFZ4UpRmfy4</t>
    <phoneticPr fontId="18"/>
  </si>
  <si>
    <t>https://www.youtube.com/watch?v=adRYcEMYUaQ</t>
    <phoneticPr fontId="18"/>
  </si>
  <si>
    <t>https://www.youtube.com/watch?v=3NsZmDYhUzs</t>
    <phoneticPr fontId="18"/>
  </si>
  <si>
    <t>https://www.youtube.com/watch?v=w3zC5sHSdlE</t>
    <phoneticPr fontId="18"/>
  </si>
  <si>
    <t>https://www.youtube.com/watch?v=4C9fwF7ko1k</t>
    <phoneticPr fontId="18"/>
  </si>
  <si>
    <t>https://www.youtube.com/watch?v=oDmUzNamDTY</t>
    <phoneticPr fontId="18"/>
  </si>
  <si>
    <t>https://www.youtube.com/watch?v=3V2b4259UtE</t>
    <phoneticPr fontId="18"/>
  </si>
  <si>
    <t>https://www.youtube.com/watch?v=3INJit_Jx5w</t>
    <phoneticPr fontId="18"/>
  </si>
  <si>
    <t>https://www.youtube.com/watch?v=pSCXGdaY4-Q</t>
    <phoneticPr fontId="18"/>
  </si>
  <si>
    <t>https://www.youtube.com/watch?v=LEbaH7tSBtQ</t>
    <phoneticPr fontId="18"/>
  </si>
  <si>
    <t>https://www.youtube.com/watch?v=lDOyATy2cOc</t>
    <phoneticPr fontId="18"/>
  </si>
  <si>
    <t>https://www.youtube.com/watch?v=X6BmZoJDkh4</t>
    <phoneticPr fontId="18"/>
  </si>
  <si>
    <t>https://www.youtube.com/watch?v=I__Yuj2WlCs</t>
    <phoneticPr fontId="18"/>
  </si>
  <si>
    <t>https://www.youtube.com/watch?v=VrPjhBvESBw</t>
    <phoneticPr fontId="18"/>
  </si>
  <si>
    <t>https://www.youtube.com/watch?v=ymXAs_DOL6g</t>
    <phoneticPr fontId="18"/>
  </si>
  <si>
    <t>https://www.youtube.com/watch?v=ekCoBLViI-s</t>
    <phoneticPr fontId="18"/>
  </si>
  <si>
    <t>https://www.youtube.com/watch?v=KF5zfabyqgk</t>
    <phoneticPr fontId="18"/>
  </si>
  <si>
    <t>https://www.youtube.com/watch?v=fXXc3uq4PfI</t>
    <phoneticPr fontId="18"/>
  </si>
  <si>
    <t>https://www.youtube.com/watch?v=_MM0LoC8_lk</t>
    <phoneticPr fontId="18"/>
  </si>
  <si>
    <t>https://www.youtube.com/watch?v=Cci9XV4ZJwk</t>
    <phoneticPr fontId="18"/>
  </si>
  <si>
    <t>https://www.youtube.com/watch?v=gmqCt0cw_ig</t>
    <phoneticPr fontId="18"/>
  </si>
  <si>
    <t>https://www.youtube.com/watch?v=bc1H77qoyuM</t>
    <phoneticPr fontId="18"/>
  </si>
  <si>
    <t>https://www.youtube.com/watch?v=lR5rlpahpoU</t>
    <phoneticPr fontId="18"/>
  </si>
  <si>
    <t>https://www.youtube.com/watch?v=QQbid-z4c7s</t>
    <phoneticPr fontId="18"/>
  </si>
  <si>
    <t>https://www.youtube.com/watch?v=q3d6LL0VMr4</t>
    <phoneticPr fontId="18"/>
  </si>
  <si>
    <t>https://www.youtube.com/watch?v=idr4n7dwSjw</t>
    <phoneticPr fontId="18"/>
  </si>
  <si>
    <t>https://www.youtube.com/watch?v=H1GWZmALH1w</t>
    <phoneticPr fontId="18"/>
  </si>
  <si>
    <t>https://www.youtube.com/watch?v=a2bsnM4xDAg</t>
    <phoneticPr fontId="18"/>
  </si>
  <si>
    <t>https://www.youtube.com/watch?v=XCgSP6ksp_0</t>
    <phoneticPr fontId="18"/>
  </si>
  <si>
    <t>https://www.youtube.com/watch?v=MOOtb6w8JOU</t>
    <phoneticPr fontId="18"/>
  </si>
  <si>
    <t>https://www.youtube.com/watch?v=Ek6crayVuz0</t>
    <phoneticPr fontId="18"/>
  </si>
  <si>
    <t>https://www.youtube.com/watch?v=Lx13erAPYQI</t>
    <phoneticPr fontId="18"/>
  </si>
  <si>
    <t>https://www.youtube.com/watch?v=MYxj8wgVonA</t>
    <phoneticPr fontId="18"/>
  </si>
  <si>
    <t>https://www.youtube.com/watch?v=wr-6iJ8m6fY</t>
    <phoneticPr fontId="18"/>
  </si>
  <si>
    <t>https://www.youtube.com/watch?v=wckHP74fXfk</t>
    <phoneticPr fontId="18"/>
  </si>
  <si>
    <t>https://www.youtube.com/watch?v=p0ezeBGvdHo</t>
    <phoneticPr fontId="18"/>
  </si>
  <si>
    <t>https://www.youtube.com/watch?v=D3k7AglX1kI</t>
    <phoneticPr fontId="18"/>
  </si>
  <si>
    <t>https://www.youtube.com/watch?v=cz0JPXOx0Tg</t>
    <phoneticPr fontId="18"/>
  </si>
  <si>
    <t>https://www.youtube.com/watch?v=y_lHNReb7_0</t>
    <phoneticPr fontId="18"/>
  </si>
  <si>
    <t>https://www.youtube.com/watch?v=Eu-NBKfqG0Q</t>
    <phoneticPr fontId="18"/>
  </si>
  <si>
    <t>列1</t>
  </si>
  <si>
    <t>列2</t>
  </si>
  <si>
    <t>0:00~ CM
0:50~ SKY OF DREAMS
6:14~ 【トーク】自己紹介＆トレンドトーク
16:41~ RTキャンペーン抽選会
19:02~ 君と生きていく
23:58~ 【トーク】コメント読み</t>
    <phoneticPr fontId="18"/>
  </si>
  <si>
    <t>0:00~ CM
0:27~ 負けるなドリーマー
5:52~ 【トーク】自己紹介＆トレンドトーク
16:56~ RTキャンペーン抽選会
19:21~ SKY OF DREAMS
25:12~ 【トーク】コメント読み</t>
    <phoneticPr fontId="18"/>
  </si>
  <si>
    <t>0:00~ CM
8:30~ ハッピーバースデーの唄2〜福沢さんオメデトーレ〜
14:03~ 【トーク】自己紹介＆トレンドトーク
21:28~ RTキャンペーン抽選会
23:32~ SKY OF DREAMS
29:30~ 【トーク】コメント読み</t>
    <phoneticPr fontId="18"/>
  </si>
  <si>
    <t>0:00~ CM
0:32~ SKY OF DREAMS
6:03~ 【トーク】自己紹介＆トレンドトーク
16:22~ RTキャンペーン抽選会
18:15~ ハッピーバレンタイン
23:51~ 【トーク】コメント読み</t>
    <phoneticPr fontId="18"/>
  </si>
  <si>
    <t>0:00~ SE
0:50~ 君と生きていく
5:09~ カモンベイビー
9:23~ 【MC】自己紹介
11:46~ ハッピーバレンタイン
16:29~ GET DOWN
19:49~ 小さなことなど気にしない
25:03~【MC】告知、コメント読み
32:25~ ハッピーバースデーの唄2~寺沢さん今週生誕祭~
37:11~ SKY OF DREAMS
42:09~ アイキョージャンプ</t>
    <phoneticPr fontId="18"/>
  </si>
  <si>
    <t>0:00~ CM
0:52~ 僕は君に恋をした
6:12~ 【トーク】自己紹介＆トレンドトーク
13:17~ RTキャンペーン抽選会
15:42~ SKY OF DREAMS
21:10~ 【トーク】コメント読み</t>
    <phoneticPr fontId="18"/>
  </si>
  <si>
    <t>0:00~ SE
1:13~ やばぴょん2017
5:56~ ハッピーバレンタイン
10:50~ 【MC】自己紹介
12:38~ スシ食いねェ！
15:54~ 悲しみ消えないで
20:05~ Precious to
24:50~【MC】告知、コメント読み
30:38~ いけるけるけーる
33:57~ SKY OF DREAMS
38:52~ ハッピーちゃん</t>
    <phoneticPr fontId="18"/>
  </si>
  <si>
    <t>0:00~ CM
0:52~ SKY OF DREAMS
6:21~ 【トーク】自己紹介＆トレンドトーク
18:38~ RTキャンペーン抽選会
20:59~ we can let's go
26:08~ 【トーク】コメント読み</t>
    <phoneticPr fontId="18"/>
  </si>
  <si>
    <t>0:00~ CM
0:52~ どんなお寿司でもかまわない
5:20~ 【トーク】自己紹介＆トレンドトーク
11:39~ RTキャンペーン抽選会
14:13~ MAKING LOVE
18:54~ 【トーク】コメント読み</t>
    <phoneticPr fontId="18"/>
  </si>
  <si>
    <t>0:00~ CM
0:54~ ダイアモンド
6:06~ 【トーク】自己紹介＆トレンドトーク
12:18~ RTキャンペーン抽選会
14:29~ 君と生きていく
19:39~ 【トーク】コメント読み</t>
    <phoneticPr fontId="18"/>
  </si>
  <si>
    <t>0:00~ CM
1:02~ Precious to
6:12~ 【トーク】自己紹介＆トレンドトーク
19:46~ RTキャンペーン抽選会
21:49~ 切なさランデブー~困っちゃうー~
26:31~ 【トーク】コメント読み</t>
    <phoneticPr fontId="18"/>
  </si>
  <si>
    <t>0:00~ CM
0:36~ 悲しみ消えないで
5:21~ 【トーク】自己紹介＆トレンドトーク
13:23~ RTキャンペーン抽選会
15:21~ アイキョー探偵のテーマ
20:31~ 【トーク】コメント読み</t>
    <phoneticPr fontId="18"/>
  </si>
  <si>
    <t>0:00~ CM
1:38~ ハッピーホリデー
7:03~ 【トーク】自己紹介＆トレンドトーク
18:42~ RTキャンペーン抽選会
20:41~ 小さなことなど気にしない
26:33~ 【トーク】コメント読み</t>
    <phoneticPr fontId="18"/>
  </si>
  <si>
    <t>0:00~ CM
0:30~ 君と生きていく
5:17~ 【トーク】自己紹介＆トレンドトーク
20:54~ RTキャンペーン抽選会
22:37~ ダイアモンド
27:45~ 【トーク】コメント読み</t>
    <phoneticPr fontId="18"/>
  </si>
  <si>
    <t>0:00~ CM
0:57~ 愛はメラメラ
6:25~ 【トーク】自己紹介＆トレンドトーク
20:09~ RTキャンペーン抽選会
22:00~ ハッピーちゃん
26:18~ 【トーク】コメント読み</t>
    <phoneticPr fontId="18"/>
  </si>
  <si>
    <t>生放送！【４月2９日】祝日ライブ</t>
    <phoneticPr fontId="18"/>
  </si>
  <si>
    <t>0:00~ SE
1:50~ カモンベイビー
5:55~ オシャンドライブ
10:32~ 【MC】自己紹介
12:51~ 君と生きていく
17:07~ あの空の向こう側
20:53~ 僕は君に恋をした
25:30~【MC】告知、コメント読み
35:39~ SKY OF DREAMS
40:35~ アイキョージャンプ
45:09~ フェスティバルーレット</t>
    <phoneticPr fontId="18"/>
  </si>
  <si>
    <t>0:00~ CM
0:53~ 寿司食いねェ！
4:55~ 【トーク】自己紹介＆トレンドトーク
15:23~ RTキャンペーン抽選会
17:44~ ありがとうを届けたい
22:41~ 【トーク】コメント読み</t>
    <phoneticPr fontId="18"/>
  </si>
  <si>
    <t>0:44~ SE
1:39~ MAKING LOVE
5:43~ ハッピーちゃん
9:39~ 【MC】自己紹介
12:03~ SKY OF DREAMS
17:00~ やばぴょん2017
21:47~ Precious to
26:41~【MC】告知、コメント読み
32:39~ サニーちゃんのテーマ
36:14~ パワー
41:15~ ハッピーバースデーの唄2~月島さん今週生誕祭~</t>
    <phoneticPr fontId="18"/>
  </si>
  <si>
    <t>0:00~ CM
0:58~ オーシャンドライブ
6:00~ 【トーク】自己紹介＆トレンドトーク
20:39~ RTキャンペーン抽選会
22:46~ ハッピーバースデーの唄2~月島さんオメデトーレ~
28:21~ 【トーク】コメント読み</t>
    <phoneticPr fontId="18"/>
  </si>
  <si>
    <t>0:00~ CM
0:35~ ハッピーちゃん
5:16~ 【トーク】自己紹介＆トレンドトーク
16:08~ RTキャンペーン抽選会
18:57~ フェスティバルーレット
22:52~ 【トーク】コメント読み</t>
    <phoneticPr fontId="18"/>
  </si>
  <si>
    <t>0:00~ CM
1:26~ パワー
7:19~ 【トーク】自己紹介＆トレンドトーク
20:54~ RTキャンペーン抽選会
23:07~ SKY OF DREAMS
28:55~ 【トーク】コメント読み</t>
    <phoneticPr fontId="18"/>
  </si>
  <si>
    <t>0:00~ CM
1:00~ オーシャンドライブ
6:23~ 【トーク】自己紹介＆トレンドトーク
19:19~ RTキャンペーン抽選会
22:06~ we can let's go
26:59~ 【トーク】コメント読み</t>
    <phoneticPr fontId="18"/>
  </si>
  <si>
    <t>0:00~ CM
1:31~ パワー
7:20~ 【トーク】自己紹介＆トレンドトーク
22:29~ RTキャンペーン抽選会
23:59~ ありがとうを届けたい
28:29~ 【トーク】コメント読み</t>
    <phoneticPr fontId="18"/>
  </si>
  <si>
    <t>0:00~ SKY OF DREAMS
4:25~ 【トーク】自己紹介＆トレンドトーク
18:07~ RTキャンペーン抽選会
19:53~ あの空の向こう側
24:05~ 【トーク】コメント読み</t>
    <phoneticPr fontId="18"/>
  </si>
  <si>
    <t>0:00~ CM
0:20~ 僕は君に恋をした
5:17~ 【トーク】自己紹介＆トレンドトーク
15:40~ RTキャンペーン抽選会
17:30~ 小さなことなど気にしない
23:06~ 【トーク】コメント読み</t>
    <phoneticPr fontId="18"/>
  </si>
  <si>
    <t>0:00~ CM
1:05~ いけるけるけーる
4:39~ 【トーク】自己紹介＆トレンドトーク
14:06~ RTキャンペーン抽選会
15:51~ 君と生きていく
21:00~ 【トーク】コメント読み</t>
    <phoneticPr fontId="18"/>
  </si>
  <si>
    <t>0:00~ CM
1:43~ SKY OF DREAMS
7:05~ 【トーク】自己紹介＆トレンドトーク
18:01~ RTキャンペーン抽選会
20:18~ ハッピーバースデーの唄
26:19~ 【トーク】コメント読み</t>
    <phoneticPr fontId="18"/>
  </si>
  <si>
    <t>0:00~ CM
1:05~ アイキョーランド
6:00~ 【トーク】自己紹介＆トレンドトーク
16:53~ RTキャンペーン抽選会
19:13~ ハッピーちゃん
23:51~ 【トーク】コメント読み</t>
    <phoneticPr fontId="18"/>
  </si>
  <si>
    <t>0:00~ CM
0:38~ パワー
6:12~ 【トーク】自己紹介＆トレンドトーク
17:55~ RTキャンペーン抽選会
19:53~ 小さなことなど気にしない
25:40~ 【トーク】コメント読み</t>
    <phoneticPr fontId="18"/>
  </si>
  <si>
    <t>0:00~ SE
2:14~ SKY OF DREAMS
7:13~ オーシャンドライブ
11:41~ 【MC】自己紹介
14:09~ いけるけるけーる
17:26~ 切なさランデブー~困っちゃうー~
21:20~ パワー
26:33~【MC】コメント読み
31:16~ ダイヤモンド
35:28~ MAKING LOVE
39:34~ アイキョージャンプ</t>
    <phoneticPr fontId="18"/>
  </si>
  <si>
    <t>0:00~ CM
0:56~ SKY OF DREAMS
6:46~ 【トーク】自己紹介＆トレンドトーク
17:03~ RTキャンペーン抽選会
19:06~ 切なさランデブー~困っちゃうー~
23:48~ 【トーク】コメント読み</t>
    <phoneticPr fontId="18"/>
  </si>
  <si>
    <t>0:00~ CM
0:57~ 負けるなドリーマー
6:22~ 【トーク】自己紹介＆トレンドトーク
17:16~ RTキャンペーン抽選会
19:50~ ありがとうを届けたい
24:32~ 【トーク】コメント読み</t>
    <phoneticPr fontId="18"/>
  </si>
  <si>
    <t>0:00~ CM
0:59~ MAKING LOVE
5:58~ 【トーク】自己紹介＆トレンドトーク
16:20~ RTキャンペーン抽選会
18:26 Precious to…</t>
    <phoneticPr fontId="18"/>
  </si>
  <si>
    <t>0:00~ SE
3:31~ SKY OF DREAMS
8:29~ オーシャンドライブ
13:04~ 【MC】アイドル教室自己紹介
17:20~ 【MC】寿司ドルJr自己紹介
18:32~ 負けるなドリーマー
24:38~ 【MC】コメント読み
26:42~ ハッピーちゃん
30:30~ カモンベイビー
34:42~ 【MC】抽選会
39:22~ フェスティバルーレット
42:23~ アイキョージャンプ</t>
    <phoneticPr fontId="18"/>
  </si>
  <si>
    <t>0:00~ CM
0:29~ いけるけるけーる
4:31~ 【トーク】自己紹介＆トレンドトーク
14:18~ RTキャンペーン抽選会
16:41~ アイキョー探偵のテーマ
21:30~ 【トーク】コメント読み</t>
    <phoneticPr fontId="18"/>
  </si>
  <si>
    <t>0:00~ CM
1:03~ GET DOWN
4:48~ 【トーク】自己紹介＆トレンドトーク
14:48~ RTキャンペーン抽選会
16:47~ オーシャンドライブ
21:54~ 【トーク】コメント読み</t>
    <phoneticPr fontId="18"/>
  </si>
  <si>
    <t>0:00~ CM
0:45~ ハッピーちゃん
5:12~ 【トーク】自己紹介＆トレンドトーク
15:29~ RTキャンペーン抽選会
17:34~ SKY OF DREAMS
23:10~ 【トーク】コメント読み</t>
    <phoneticPr fontId="18"/>
  </si>
  <si>
    <t>0:00~ CM
1:05~ ありがとうを届けたい
6:03~ 【トーク】自己紹介＆トレンドトーク
17:13~ RTキャンペーン抽選会
19:30~ アイキョージャンプ
24:57~ 【トーク】コメント読み</t>
    <phoneticPr fontId="18"/>
  </si>
  <si>
    <t>0:00~ CM
1:45~ お肉食べたい
4:36~ 【トーク】自己紹介＆トレンドトーク
18:44~ RTキャンペーン抽選会
20:53~ どんなお寿司でもかまわない
25:19~ 【トーク】コメント読み</t>
    <phoneticPr fontId="18"/>
  </si>
  <si>
    <t>0:00~ CM
1:51~ いただきマンモス~らっきーうー~
6:29~ 【トーク】自己紹介＆トレンドトーク
18:52~ RTキャンペーン抽選会
21:35~ チャンネル登録の歌
26:12~ 【トーク】コメント読み</t>
    <phoneticPr fontId="18"/>
  </si>
  <si>
    <t>0:00~ SE
3:47~ 愛はメラメラ
7:59~ Precious to
12:46~【MC】自己紹介
15:57~ いつでも君が好き
20:51~ パワー
25:50~ チャンネル登録の歌
29:55~ 【MC】コメント読み
32:01~ SKY OF DREAMS
37:00~ アイキョージャンプ
41:37~ we can letsgo</t>
    <phoneticPr fontId="18"/>
  </si>
  <si>
    <t>0:57〜オープニングSE(アイドル教室)
1:49〜SKY OF DREAMS
6:50〜負けるなドリーマー
11:20〜MC 自己紹介
13:53〜切なさランデブー〜困っちゃ うー〜
17:51〜君と生きていく
22:10〜オーシャンドライブ
26:38〜MC コメント読み
31:22〜チャンネル登録の歌
35:19〜カモンベイビー
39:26〜フェスティバルーレット
42:43〜MC 告知</t>
    <phoneticPr fontId="18"/>
  </si>
  <si>
    <t>0:00~ CM
1:48~ チャンネル登録の歌
6:18~ 【トーク】自己紹介＆トレンドトーク
18:29~ RTキャンペーン抽選会
21:05~ SKY OF DREAMS
26:36~ 【トーク】コメント読み</t>
    <phoneticPr fontId="18"/>
  </si>
  <si>
    <t>0:00~ CM
0:54~ アイキョーハロウィン
6:16~ 【トーク】自己紹介＆トレンドトーク
19:21~ RTキャンペーン抽選会
21:34~ ありがとうを届けたい
26:31~ 【トーク】コメント読み</t>
    <phoneticPr fontId="18"/>
  </si>
  <si>
    <t>0:00~ CM
1:10~ ドキドキしちゃう~恋は呑んでも呑まれるな~
5:54~ 【トーク】自己紹介＆トレンドトーク
16:21~ RTキャンペーン抽選会
18:43~ ハッピークリスマス~だだだ大丈v~
23:26~ 【トーク】コメント読み</t>
    <phoneticPr fontId="18"/>
  </si>
  <si>
    <t>0:00~ チャンネル登録の歌
3:19~ 【トーク】自己紹介＆トレンドトーク
16:08~ RTキャンペーン抽選会
18:12~ SKY OF DREAMS
22:48~ 【トーク】コメント読み</t>
    <phoneticPr fontId="18"/>
  </si>
  <si>
    <t>0:00~ CM
0:56~ 小さなことなど気にしない
~ 【トーク】自己紹介＆トレンドトーク
16:08~ RTキャンペーン抽選会
ハッピーバースデーの唄2 オメデトーレ
22:48~ 【トーク】コメント読み</t>
    <rPh sb="77" eb="78">
      <t>ウタ</t>
    </rPh>
    <phoneticPr fontId="18"/>
  </si>
  <si>
    <t>0:00~ CM
0:54~ アイキョーハロウィン
6:39~ 【トーク】自己紹介＆トレンドトーク
19:31~ RTキャンペーン抽選会
21:52~ チャンネル登録の歌
26:22~ 【トーク】コメント読み</t>
    <phoneticPr fontId="18"/>
  </si>
  <si>
    <t>2:28〜♪オープニングSE
3:22〜♪We can let's go! (8位(24票))
7:37〜♪フェスティバルーレット ( 〃 )
10:42〜♪パワー ( 〃 )
15:53〜MC 自己紹介
17:36〜♪負けるなドリーマー (7位(26票))
22:12〜♪1000年先の約束 (6位(29票))
26:27〜♪ダイアモンド (5位(34票))
31:00〜MC 告知&amp;コメント読み
38:07〜♪アイキョージャンプ (4位(38票))
42:50〜♪Precious to... (3位(43票))
47:28〜♪オーシャンドライブ (2位(48票))
52:08〜♪SKY OF DREAMS (1位(83票))</t>
    <phoneticPr fontId="18"/>
  </si>
  <si>
    <t>1:42〜20位以下のランキング発表動画
5:07〜♪オープニングSE
6:04〜♪サブリミナルラブ (20位(15票))
10:12〜♪ハッピーちゃん (18位(17票))
14:04〜♪いけるけるけーる！ ( 〃 )
17:29〜MC 自己紹介
24:49〜♪あの空の向こう側 (17位(18票))
28:42〜♪今はじまるストーリー (16位(19票))
32:23〜♪僕は君に恋をした (14位(20票))
36:53〜♪君と生きていく ( 〃 )
41:30〜MC 告知&amp;コメント読み
48:11〜いつでも君が好き (11位(21票))
53:07〜切なさランデブー〜困っちゃ うー〜 ( 〃 )
56:59〜MAKING LOVE ( 〃 )</t>
    <phoneticPr fontId="18"/>
  </si>
  <si>
    <t>0:00~ CM
0:60~ ハッピーバスデーの唄
7:46~ 【トーク】自己紹介＆トレンドトーク
17:58~ RTキャンペーン抽選会
20:07~ ありがとうを届けたい
24:51~ 【トーク】コメント読み</t>
    <phoneticPr fontId="18"/>
  </si>
  <si>
    <t>0:00~ CM
1:49~ カモンベイビー
6:48~ 【トーク】自己紹介＆トレンドトーク
16:46~ RTキャンペーン抽選会
19:01~  we can Letsgo
23:52~ 【トーク】コメント読み</t>
    <phoneticPr fontId="18"/>
  </si>
  <si>
    <r>
      <t xml:space="preserve">0:00~ CM
0:57~ 今始まるストーリー
5:17~ 【トーク】自己紹介＆トレンドトーク
15:29~ RTキャンペーン抽選会
18:10~ ハッピーバースデーの唄
24:07~ 【トーク】コメント読み </t>
    </r>
    <r>
      <rPr>
        <sz val="11"/>
        <color theme="1"/>
        <rFont val="Segoe UI Symbol"/>
        <family val="2"/>
      </rPr>
      <t>🍣</t>
    </r>
    <phoneticPr fontId="18"/>
  </si>
  <si>
    <t>0:00~ BGM
2:42~ SE
3:34~ 君と生きていく
7:53~ パワー
13:01~ 【MC】自己紹介
15:28~ 切なさランデブー~困っちゃうー~
19:18~ ハッピークリスマス~だだだ大丈v~
23:56~ ハッピーちゃん
26:57~ 【MC】告知＆コメント読み
34:01~ 愛はメラメラ
38:09~ SKY OF DREAMS
43:06~ アイキョージャンプ</t>
    <phoneticPr fontId="18"/>
  </si>
  <si>
    <t>0:00~ CM
0:59~ 悲しみ消えないで
5:41~ 【トーク】自己紹介＆トレンドトーク
18:03~ RTキャンペーン抽選会
20:33~ 君と生きていく
25:20~ 【トーク】コメント読み</t>
    <phoneticPr fontId="18"/>
  </si>
  <si>
    <t>0:00~ CM
0:49~ ハッピークリスマス~だだだ大丈v~
5:13~ 【トーク】自己紹介＆トレンドトーク
18:08~ RTキャンペーン抽選会
20:21~ ありがとうを届けたい
25:18~ 【トーク】コメント読み</t>
    <phoneticPr fontId="18"/>
  </si>
  <si>
    <t>0:00~ CM
0:47~ チャンネル登録の歌
5:17~ 【トーク】自己紹介＆トレンドトーク
17:45~ RTキャンペーン抽選会
20:17~ ring ring クリスマス
25:42~ 【トーク】コメント読み</t>
    <phoneticPr fontId="18"/>
  </si>
  <si>
    <t>0:00~ CM
1:13~ ハッピークリスマス~だだだ大丈v~
5:57~ 【トーク】自己紹介＆トレンドトーク
18:50~ RTキャンペーン抽選会
21:44~ ring ring クリスマス
27:21~ 【トーク】コメント読み</t>
    <phoneticPr fontId="18"/>
  </si>
  <si>
    <t>いけるけるけーる
SKY OF DREAMS</t>
    <phoneticPr fontId="18"/>
  </si>
  <si>
    <t>0:00 　MAKING LOVE
4:09     We can lets go
8:14     プレシャスガール</t>
    <phoneticPr fontId="18"/>
  </si>
  <si>
    <r>
      <t>0:51～アイキョーランド
4:57～カモンベイビー
9:00～ドキドキしちゃう～恋は呑んでも呑まれるな～
13:17～Making Love
17:32～</t>
    </r>
    <r>
      <rPr>
        <sz val="11"/>
        <color theme="1"/>
        <rFont val="Arial"/>
        <family val="2"/>
      </rPr>
      <t>‪</t>
    </r>
    <r>
      <rPr>
        <sz val="11"/>
        <color theme="1"/>
        <rFont val="游ゴシック"/>
        <family val="2"/>
        <charset val="128"/>
        <scheme val="minor"/>
      </rPr>
      <t>We can let's go</t>
    </r>
    <r>
      <rPr>
        <sz val="11"/>
        <color theme="1"/>
        <rFont val="Arial"/>
        <family val="2"/>
      </rPr>
      <t>‬!
21:51</t>
    </r>
    <r>
      <rPr>
        <sz val="11"/>
        <color theme="1"/>
        <rFont val="游ゴシック"/>
        <family val="2"/>
        <charset val="128"/>
        <scheme val="minor"/>
      </rPr>
      <t>～プレシャスガール/プレシャスガール
24:55～千年先の約束
29:12～ダイアモンド
33:26～オーシャンドライブ
37:53～アイキョージャンプ
42:27～MC
アンコール
49:25～ハッピーちゃん(short ver.)
50:54～切なさランデブー〜困っちゃ うー～(short ver.)
53:50～いつでも君が好き
58:49～フェスティバルーレット
1:01:53～MC
ダブルアンコール
1:04:10～愛はメラメラ</t>
    </r>
    <phoneticPr fontId="18"/>
  </si>
  <si>
    <t>0:00~ SE
0:49~ 君と生きていく
5:05~ ハッピーちゃん
8:50~ 【MC】自己紹介
10:45~ 切なさランデブー~困っちゃうー~
14:37~ ドキドキしちゃう~恋は呑んでも呑まれるな~
18:49~ サブリミナルラブ
22:57~【MC】告知＆コメント読み
28:20~ サニーちゃんのテーマ
32:01~ 今始まるストーリー
35:40~ アイキョージャンプ</t>
    <phoneticPr fontId="18"/>
  </si>
  <si>
    <t>0:00~ SE
0:48~ 愛はメラメラ
4:55~ いけるけるけーる
8:14~ 【MC】自己紹介
10:39~ ハッピークリスマス~だだだ大丈v~
14:11~ Precious to
1845~ MAKING LOVE
23:00~【MC】告知
25:40~ 君と生きていく
29:55~ フェスティバルーレット
32:59~ ありがとうを届けたい</t>
    <phoneticPr fontId="18"/>
  </si>
  <si>
    <t>0:00~ SE
0:52~ お肉食べたい
2:52~ 小さなことなど気にしない
7:48~ アイキョーハロウィン
12:46~ 【MC】自己紹介
14:12~ ハッピーバースデーの唄（寿司ドルJr）
19:42~ 君と生きていく
24:07~【MC】告知
26:39~ 切なさランデブー~困っちゃうー~
30:31~ オーシャンドライブ
34:57~ アイキョージャンプ</t>
    <phoneticPr fontId="18"/>
  </si>
  <si>
    <t>寿司ドルJr
0:00~ SE
0:37~ 【自己紹介】
1:42~ 鼓動
アイドル教室
6:41~  SE
7:33~ 君と生きていく
11:48~ カモンベイビー
16:02~ 【自己紹介】
19:10~ ハッピークリスマス~だだだ大丈v~
22:42~ ハッピーバースデーの唄2~アイ教さんオメデトーレ~
28:04~ 【告知＆コメント読み】
38:09~ フェスティバルーレット
41:12~ アイキョージャンプ</t>
    <phoneticPr fontId="18"/>
  </si>
  <si>
    <t>ハッピークリスマス~だだだ大丈v~
オーシャンドライブ
切なさランデブー
ハッピーちゃん
君と生きていく
フェスティバルーレット
we can let's go
カモンベイビー</t>
    <phoneticPr fontId="18"/>
  </si>
  <si>
    <t>【ありす不在】
Precious to...
MAKING LOVE
ハッピーちゃん
フェスティバルーレット
we can let's go
フェスティバルーレット</t>
    <rPh sb="4" eb="6">
      <t>フザイ</t>
    </rPh>
    <phoneticPr fontId="18"/>
  </si>
  <si>
    <t>アイキョージャンプ
カモンベイビー
サブリミナルラブ
アイキョーランド
Precious to...
ハッピーちゃん</t>
    <phoneticPr fontId="18"/>
  </si>
  <si>
    <t>ダイアモンド
オメデトーレ</t>
    <phoneticPr fontId="18"/>
  </si>
  <si>
    <t>【生放送】アーカイブ２０１９年１月５日</t>
    <phoneticPr fontId="18"/>
  </si>
  <si>
    <t>＜あいじゅにラバー＞
心のプリズム
ハッピーバースデーの唄
＜ハッピー＆ハッピー＞
ハナコトバ
すきすきちゅー
＜アイドル教室＞
アイキョーランド
ハッピーバースデーの唄２</t>
    <phoneticPr fontId="18"/>
  </si>
  <si>
    <t>【生放送】合同ライブ（アイドル教室の出演は34:00～）２０１９年１月１２日（日）</t>
    <phoneticPr fontId="18"/>
  </si>
  <si>
    <t>SE
カモンベイビー
MC 自己紹介
アイ教探偵のテーマ
やばぴょん２０１７
MC 告知
ハッピーバースデーの唄２
フェスティバルーレット
MC</t>
    <phoneticPr fontId="18"/>
  </si>
  <si>
    <t>いつでも君が好き
僕は君に恋をした
どんなお寿司でもかまわない
Precious to…
ハッピーバースデーの唄２</t>
    <rPh sb="4" eb="5">
      <t>キミ</t>
    </rPh>
    <rPh sb="6" eb="7">
      <t>ス</t>
    </rPh>
    <rPh sb="9" eb="10">
      <t>ボク</t>
    </rPh>
    <rPh sb="11" eb="12">
      <t>キミ</t>
    </rPh>
    <rPh sb="13" eb="14">
      <t>コイ</t>
    </rPh>
    <rPh sb="22" eb="24">
      <t>スシ</t>
    </rPh>
    <phoneticPr fontId="18"/>
  </si>
  <si>
    <t>０：００　【ライブ】アイキョーランド
４：２０　自己紹介
５：５０　【ライブ】いけるけるけーる
９：０５　YouTubeコメント返し
★１３：３５　アイドルオタク診断</t>
    <phoneticPr fontId="18"/>
  </si>
  <si>
    <t>＜あいじゅにラバー＞
１．今はじまるストーリー
２．君がくれた唄
＜ハッピー＆ハッピー＞
１．ハナコトバ
２．君だけの私
＜アイドル教室＞
１．愛はメラメラ
２．precious to…</t>
    <phoneticPr fontId="18"/>
  </si>
  <si>
    <t>＜あいじゅにラバー＞
１．SE
２．やばぴょん
MC
３．君がくれた唄
＜ハッピー＆ハッピー＞
１．SE
2.反抗期アドレセンス
ＭＣ
３．ハナコトバ
＜アイドル教室＞
１．SE
2.precious to
MC
3.アイキョージャンプ</t>
    <phoneticPr fontId="18"/>
  </si>
  <si>
    <t>0:00【ライブ】小さな事など気にしない
4:57【トーク】自己紹介
6:37【ライブ】precious to…
11:05【トーク】YouTubeコメント返し
12:30【トーク】YouTubeライブコメント読み
17:20【トーク】推しへの求婚チャレンジ</t>
    <phoneticPr fontId="18"/>
  </si>
  <si>
    <t>（0:00）１．切なさランデブー
（4:30）２．ＭＣ
（7:14）３．ハッピーちゃん
(11:10)４．オーシャンドライブ
（15:30）5.ＭＣ
（23:00）6.アイキョージャンプ
（28:00）7フェスティバルーレット
８．アンコール　フェスティバルーレット</t>
    <phoneticPr fontId="18"/>
  </si>
  <si>
    <t>＜あいじゅにラバー＞
0：00　　やばぴょん
13：04　　君がくれた唄
＜ハッピー＆ハッピー＞
17：55　　君だけの私
27：30　　反抗期アドレセンス
＜アイドル教室＞
33：30　　MAKE IN LOVE
44:00  愛はメラメラ</t>
    <phoneticPr fontId="18"/>
  </si>
  <si>
    <t>0：00【ライブ】いけるけるけーる
3：11【ＭＣ】自己紹介
4：40【ライブ】MAKING LOVE
8：49【ＭＣ】YouTube動画コメント返し
12：20【ＭＣ】YouTubeライブコメント読み
★17：30【ＭＣ】寿司タイプ診断</t>
    <phoneticPr fontId="18"/>
  </si>
  <si>
    <t>0:45  【ライブ】いけるけるけーる
4:15  【ライブ】MAKING LOVE
8:07   【ＭＣ】自己紹介
9:50  【ライブ】サブリミナルラブ
14:05  【ライブ】GET DOWN
17:25   ＭＣ
23:30  【ライブ】precious to…
28;00  【ライブ】フェスティバルーレット
33:30【ライブ】アンコール・フェスティバルーレット</t>
    <phoneticPr fontId="18"/>
  </si>
  <si>
    <t>＜あいじゅにラバー＞
0:30心のプリズム
10:30 カモンベイビー
＜ハッピー＆ハッピー＞
16:00  ハピネス
23:20  ありがとうを届けたい
＜アイドル教室＞
29:30  オーシャンドライブ
42:00  お肉食べたい</t>
    <phoneticPr fontId="18"/>
  </si>
  <si>
    <t>０：５０　【ライブ】切なさランデブー
５：２０　【ＭＣ】自己紹介
８：３０　　リツイートキャンペーン
１１：３０　【ライブ】ハッピーバースデーの唄２（ありにゃん生誕）
１７：１０　YouTubeライブコメント読み
２８：５０　【寺沢 ありす】　お誕生日会</t>
    <phoneticPr fontId="18"/>
  </si>
  <si>
    <t>カモンベイビー
ハッピーバースデーの唄２
フェスティバルーレット
オーシャンドライブ
アイキョージャンプ</t>
    <rPh sb="18" eb="19">
      <t>ウタ</t>
    </rPh>
    <phoneticPr fontId="18"/>
  </si>
  <si>
    <t>アイキョーハロウィン
ハッピーバースデーの唄２
フェスティバルーレット
オーシャンドライブ
アイキョージャンプ</t>
    <phoneticPr fontId="18"/>
  </si>
  <si>
    <t>合同ライブ
ラバー
ハッピーハッピー
ハッピーバースデーの唄２
愛はメラメラ</t>
    <rPh sb="0" eb="2">
      <t>ゴウドウ</t>
    </rPh>
    <rPh sb="30" eb="31">
      <t>ウタ</t>
    </rPh>
    <rPh sb="33" eb="34">
      <t>アイ</t>
    </rPh>
    <phoneticPr fontId="18"/>
  </si>
  <si>
    <t>MAKING LOVE
オーシャンドライブ
ダイアモンド
いつでも君が好き
フェスティバルーレット</t>
    <rPh sb="33" eb="34">
      <t>キミ</t>
    </rPh>
    <rPh sb="35" eb="36">
      <t>ス</t>
    </rPh>
    <phoneticPr fontId="18"/>
  </si>
  <si>
    <t>愛はメラメラ
ハッピーちゃん</t>
    <rPh sb="0" eb="1">
      <t>アイ</t>
    </rPh>
    <phoneticPr fontId="18"/>
  </si>
  <si>
    <t>Precious to…
切なさランデブー
カモンベイビー
オーシャンドライブ
アイキョージャンプ</t>
    <rPh sb="13" eb="14">
      <t>セツ</t>
    </rPh>
    <phoneticPr fontId="18"/>
  </si>
  <si>
    <t>公式WebTV+C84B84:F84</t>
    <rPh sb="13" eb="14">
      <t>セツ</t>
    </rPh>
    <phoneticPr fontId="18"/>
  </si>
  <si>
    <t xml:space="preserve">ハッピーちゃん
Precious to…
</t>
    <phoneticPr fontId="18"/>
  </si>
  <si>
    <t>オーシャンドライブ
切なさランデブー
サブリミナルラブ
いけるけるけーる
アイキョージャンプ</t>
    <rPh sb="10" eb="11">
      <t>セツ</t>
    </rPh>
    <phoneticPr fontId="18"/>
  </si>
  <si>
    <t>オーシャンドライブ
Precious to…
アイキョーランド</t>
    <phoneticPr fontId="18"/>
  </si>
  <si>
    <t xml:space="preserve">切なさランデブー
いけるけるけーる
</t>
    <rPh sb="0" eb="1">
      <t>セツ</t>
    </rPh>
    <phoneticPr fontId="18"/>
  </si>
  <si>
    <t>0:00~ SE
0:17〜 Precious to
5:05〜 【自己紹介】
7:10〜 いつでも君が好き
12:07〜 心のプリズム
16:52〜 【告知】
22:15〜 愛はメラメラ
26:25〜 ハッピーちゃん
30:24〜 【YouTubeコメント読み】
36:35〜 【アンコール】心のプリズム</t>
    <phoneticPr fontId="18"/>
  </si>
  <si>
    <t>0:00〜 SE
0:24〜 切なさランデブー~困っちゃうー~
4:27〜 【自己紹介】
6:25〜 オーシャンドライブ
10:52〜 アイキョーランド
15:05〜 【告知】
19:39〜 ダイアモンド
23:54〜 ありがとうを届けたい
28:12〜 【YouTubeコメント読み】</t>
    <phoneticPr fontId="18"/>
  </si>
  <si>
    <t>0:00〜 【トーク】#kuizyお絵描き診断
8:43〜 【ライブ】心のプリズム
14:05〜 【トーク】自己紹介
16:10〜 【リツイートキャンペーン】
18:20〜 【ライブ】we can let's go
23:14〜 【トーク】YouTubeコメント読み</t>
    <phoneticPr fontId="18"/>
  </si>
  <si>
    <t>0:00~ SE
1:05~ どんなお寿司でもかまわない
5:06~ 【自己紹介】
7:15~ ハッピーバースデーの唄2~ハッピーバースデーオメデトーレ~
11:51~ 僕は君に恋をした
16:29~ 【告知】
20:00~ Precious to
24:36~ カモンベイビー
28:48~ 【YouTubeコメント読み】</t>
    <phoneticPr fontId="18"/>
  </si>
  <si>
    <t>0:00~ SE
0:54~ オーシャンドライブ
5:31~ 【自己紹介】
7:13~ 悲しみ消えないで
11:20~ ハッピーちゃん
15:15~ 【告知】
19:10~ いけるけるけーる
22:18~ フェスティバルーレット
25:30~ 【YouTubeコメント読み】</t>
    <phoneticPr fontId="18"/>
  </si>
  <si>
    <t>0:00~ 【トーク】今一番欲しいものが手に入るか
14:05~ ハッピーちゃん
18:50~ 【自己紹介】
21:06~ 【RTキャンペーン抽選会】
23:03~ 僕は君に恋をした
28:23~ 【トーク】YouTubeコメント読み</t>
    <phoneticPr fontId="18"/>
  </si>
  <si>
    <r>
      <rPr>
        <sz val="11"/>
        <color theme="1"/>
        <rFont val="Segoe UI Symbol"/>
        <family val="2"/>
      </rPr>
      <t>🎂</t>
    </r>
    <r>
      <rPr>
        <sz val="11"/>
        <color theme="1"/>
        <rFont val="游ゴシック"/>
        <family val="2"/>
        <charset val="128"/>
        <scheme val="minor"/>
      </rPr>
      <t>あいじゅにラバー</t>
    </r>
    <r>
      <rPr>
        <sz val="11"/>
        <color theme="1"/>
        <rFont val="Segoe UI Symbol"/>
        <family val="2"/>
      </rPr>
      <t>🎂</t>
    </r>
    <r>
      <rPr>
        <sz val="11"/>
        <color theme="1"/>
        <rFont val="Calibri"/>
        <family val="2"/>
      </rPr>
      <t xml:space="preserve">
0:00~ SE
0:25~ </t>
    </r>
    <r>
      <rPr>
        <sz val="11"/>
        <color theme="1"/>
        <rFont val="游ゴシック"/>
        <family val="2"/>
        <charset val="128"/>
        <scheme val="minor"/>
      </rPr>
      <t>君がくれた唄</t>
    </r>
    <r>
      <rPr>
        <sz val="11"/>
        <color theme="1"/>
        <rFont val="Calibri"/>
        <family val="2"/>
      </rPr>
      <t xml:space="preserve">
4:45~ </t>
    </r>
    <r>
      <rPr>
        <sz val="11"/>
        <color theme="1"/>
        <rFont val="游ゴシック"/>
        <family val="2"/>
        <charset val="128"/>
        <scheme val="minor"/>
      </rPr>
      <t>【自己紹介＆告知】</t>
    </r>
    <r>
      <rPr>
        <sz val="11"/>
        <color theme="1"/>
        <rFont val="Calibri"/>
        <family val="2"/>
      </rPr>
      <t xml:space="preserve">
10:46~ </t>
    </r>
    <r>
      <rPr>
        <sz val="11"/>
        <color theme="1"/>
        <rFont val="游ゴシック"/>
        <family val="2"/>
        <charset val="128"/>
        <scheme val="minor"/>
      </rPr>
      <t>心のプリズム</t>
    </r>
    <r>
      <rPr>
        <sz val="11"/>
        <color theme="1"/>
        <rFont val="Calibri"/>
        <family val="2"/>
      </rPr>
      <t xml:space="preserve">
15:48~ </t>
    </r>
    <r>
      <rPr>
        <sz val="11"/>
        <color theme="1"/>
        <rFont val="游ゴシック"/>
        <family val="2"/>
        <charset val="128"/>
        <scheme val="minor"/>
      </rPr>
      <t>カモンベイビー</t>
    </r>
    <r>
      <rPr>
        <sz val="11"/>
        <color theme="1"/>
        <rFont val="Calibri"/>
        <family val="2"/>
      </rPr>
      <t xml:space="preserve">
</t>
    </r>
    <r>
      <rPr>
        <sz val="11"/>
        <color theme="1"/>
        <rFont val="Segoe UI Symbol"/>
        <family val="2"/>
      </rPr>
      <t>🍣</t>
    </r>
    <r>
      <rPr>
        <sz val="11"/>
        <color theme="1"/>
        <rFont val="游ゴシック"/>
        <family val="2"/>
        <charset val="128"/>
        <scheme val="minor"/>
      </rPr>
      <t>アイドル教室</t>
    </r>
    <r>
      <rPr>
        <sz val="11"/>
        <color theme="1"/>
        <rFont val="Segoe UI Symbol"/>
        <family val="2"/>
      </rPr>
      <t>🍣</t>
    </r>
    <r>
      <rPr>
        <sz val="11"/>
        <color theme="1"/>
        <rFont val="Calibri"/>
        <family val="2"/>
      </rPr>
      <t xml:space="preserve">
21:20~ SE
22:10~ </t>
    </r>
    <r>
      <rPr>
        <sz val="11"/>
        <color theme="1"/>
        <rFont val="游ゴシック"/>
        <family val="2"/>
        <charset val="128"/>
        <scheme val="minor"/>
      </rPr>
      <t>アイキョーランド</t>
    </r>
    <r>
      <rPr>
        <sz val="11"/>
        <color theme="1"/>
        <rFont val="Calibri"/>
        <family val="2"/>
      </rPr>
      <t xml:space="preserve">
26:24~ </t>
    </r>
    <r>
      <rPr>
        <sz val="11"/>
        <color theme="1"/>
        <rFont val="游ゴシック"/>
        <family val="2"/>
        <charset val="128"/>
        <scheme val="minor"/>
      </rPr>
      <t>【自己紹介＆告知】</t>
    </r>
    <r>
      <rPr>
        <sz val="11"/>
        <color theme="1"/>
        <rFont val="Calibri"/>
        <family val="2"/>
      </rPr>
      <t xml:space="preserve">
31:17~ </t>
    </r>
    <r>
      <rPr>
        <sz val="11"/>
        <color theme="1"/>
        <rFont val="游ゴシック"/>
        <family val="2"/>
        <charset val="128"/>
        <scheme val="minor"/>
      </rPr>
      <t>【</t>
    </r>
    <r>
      <rPr>
        <sz val="11"/>
        <color theme="1"/>
        <rFont val="Calibri"/>
        <family val="2"/>
      </rPr>
      <t>YouTube</t>
    </r>
    <r>
      <rPr>
        <sz val="11"/>
        <color theme="1"/>
        <rFont val="游ゴシック"/>
        <family val="2"/>
        <charset val="128"/>
        <scheme val="minor"/>
      </rPr>
      <t>コメント読み】</t>
    </r>
    <r>
      <rPr>
        <sz val="11"/>
        <color theme="1"/>
        <rFont val="Calibri"/>
        <family val="2"/>
      </rPr>
      <t xml:space="preserve">
32:31~ </t>
    </r>
    <r>
      <rPr>
        <sz val="11"/>
        <color theme="1"/>
        <rFont val="游ゴシック"/>
        <family val="2"/>
        <charset val="128"/>
        <scheme val="minor"/>
      </rPr>
      <t>【アイテム読み】</t>
    </r>
    <r>
      <rPr>
        <sz val="11"/>
        <color theme="1"/>
        <rFont val="Calibri"/>
        <family val="2"/>
      </rPr>
      <t xml:space="preserve">
33:28~ Precious to
38:04~ </t>
    </r>
    <r>
      <rPr>
        <sz val="11"/>
        <color theme="1"/>
        <rFont val="游ゴシック"/>
        <family val="2"/>
        <charset val="128"/>
        <scheme val="minor"/>
      </rPr>
      <t>ダイアモンド</t>
    </r>
    <r>
      <rPr>
        <sz val="11"/>
        <color theme="1"/>
        <rFont val="Calibri"/>
        <family val="2"/>
      </rPr>
      <t xml:space="preserve">
</t>
    </r>
    <phoneticPr fontId="18"/>
  </si>
  <si>
    <t>〈セットリスト〉
0:00~ 【トーク】卒業式の思い出
11:19~ どんなお寿司でもかまわない
16:07~ 【自己紹介】
18:09~ 【RTキャンペーン抽選会】
20:10~ オーシャンドライブ
25:33~ 【トーク】YouTubeコメント読み</t>
    <phoneticPr fontId="18"/>
  </si>
  <si>
    <t>0:00~ SE
0:35~ Precious to
5:21~ 【自己紹介】
7:01~ 切なさランデブー~困っちゃうー~
10:52~ カモンベイビー
15:05~ 【告知】
19:15~ オーシャンドライブ
23:43~ フェスティバルーレット
26:57~ 【YouTubeコメント読み】</t>
    <phoneticPr fontId="18"/>
  </si>
  <si>
    <r>
      <rPr>
        <sz val="11"/>
        <color theme="1"/>
        <rFont val="Segoe UI Symbol"/>
        <family val="2"/>
      </rPr>
      <t>🎂</t>
    </r>
    <r>
      <rPr>
        <sz val="11"/>
        <color theme="1"/>
        <rFont val="游ゴシック"/>
        <family val="2"/>
        <charset val="128"/>
        <scheme val="minor"/>
      </rPr>
      <t>あいじゅにラバー</t>
    </r>
    <r>
      <rPr>
        <sz val="11"/>
        <color theme="1"/>
        <rFont val="Segoe UI Symbol"/>
        <family val="2"/>
      </rPr>
      <t>🎂</t>
    </r>
    <r>
      <rPr>
        <sz val="11"/>
        <color theme="1"/>
        <rFont val="Calibri"/>
        <family val="2"/>
      </rPr>
      <t xml:space="preserve">
0:00~ SE
0:35~ </t>
    </r>
    <r>
      <rPr>
        <sz val="11"/>
        <color theme="1"/>
        <rFont val="游ゴシック"/>
        <family val="2"/>
        <charset val="128"/>
        <scheme val="minor"/>
      </rPr>
      <t>いつでも君が好き</t>
    </r>
    <r>
      <rPr>
        <sz val="11"/>
        <color theme="1"/>
        <rFont val="Calibri"/>
        <family val="2"/>
      </rPr>
      <t xml:space="preserve">
5:29~ </t>
    </r>
    <r>
      <rPr>
        <sz val="11"/>
        <color theme="1"/>
        <rFont val="游ゴシック"/>
        <family val="2"/>
        <charset val="128"/>
        <scheme val="minor"/>
      </rPr>
      <t>【自己紹介＆告知】</t>
    </r>
    <r>
      <rPr>
        <sz val="11"/>
        <color theme="1"/>
        <rFont val="Calibri"/>
        <family val="2"/>
      </rPr>
      <t xml:space="preserve">
10:20~ </t>
    </r>
    <r>
      <rPr>
        <sz val="11"/>
        <color theme="1"/>
        <rFont val="游ゴシック"/>
        <family val="2"/>
        <charset val="128"/>
        <scheme val="minor"/>
      </rPr>
      <t>ハッピーちゃん</t>
    </r>
    <r>
      <rPr>
        <sz val="11"/>
        <color theme="1"/>
        <rFont val="Calibri"/>
        <family val="2"/>
      </rPr>
      <t xml:space="preserve">
14:10~ Sweet be ambitious! 
</t>
    </r>
    <r>
      <rPr>
        <sz val="11"/>
        <color theme="1"/>
        <rFont val="Segoe UI Symbol"/>
        <family val="2"/>
      </rPr>
      <t>🍣</t>
    </r>
    <r>
      <rPr>
        <sz val="11"/>
        <color theme="1"/>
        <rFont val="游ゴシック"/>
        <family val="2"/>
        <charset val="128"/>
        <scheme val="minor"/>
      </rPr>
      <t>アイドル教室</t>
    </r>
    <r>
      <rPr>
        <sz val="11"/>
        <color theme="1"/>
        <rFont val="Segoe UI Symbol"/>
        <family val="2"/>
      </rPr>
      <t>🍣</t>
    </r>
    <r>
      <rPr>
        <sz val="11"/>
        <color theme="1"/>
        <rFont val="Calibri"/>
        <family val="2"/>
      </rPr>
      <t xml:space="preserve">
20:02~ SE
20:52~ </t>
    </r>
    <r>
      <rPr>
        <sz val="11"/>
        <color theme="1"/>
        <rFont val="游ゴシック"/>
        <family val="2"/>
        <charset val="128"/>
        <scheme val="minor"/>
      </rPr>
      <t>今始まるストーリー</t>
    </r>
    <r>
      <rPr>
        <sz val="11"/>
        <color theme="1"/>
        <rFont val="Calibri"/>
        <family val="2"/>
      </rPr>
      <t xml:space="preserve">
24:37~ </t>
    </r>
    <r>
      <rPr>
        <sz val="11"/>
        <color theme="1"/>
        <rFont val="游ゴシック"/>
        <family val="2"/>
        <charset val="128"/>
        <scheme val="minor"/>
      </rPr>
      <t>アイキョージャンプ</t>
    </r>
    <r>
      <rPr>
        <sz val="11"/>
        <color theme="1"/>
        <rFont val="Calibri"/>
        <family val="2"/>
      </rPr>
      <t xml:space="preserve">
29:20~ </t>
    </r>
    <r>
      <rPr>
        <sz val="11"/>
        <color theme="1"/>
        <rFont val="游ゴシック"/>
        <family val="2"/>
        <charset val="128"/>
        <scheme val="minor"/>
      </rPr>
      <t>【自己紹介＆告知】</t>
    </r>
    <r>
      <rPr>
        <sz val="11"/>
        <color theme="1"/>
        <rFont val="Calibri"/>
        <family val="2"/>
      </rPr>
      <t xml:space="preserve">
34:25~ </t>
    </r>
    <r>
      <rPr>
        <sz val="11"/>
        <color theme="1"/>
        <rFont val="游ゴシック"/>
        <family val="2"/>
        <charset val="128"/>
        <scheme val="minor"/>
      </rPr>
      <t>愛はメラメラ</t>
    </r>
    <r>
      <rPr>
        <sz val="11"/>
        <color theme="1"/>
        <rFont val="Calibri"/>
        <family val="2"/>
      </rPr>
      <t xml:space="preserve">
38:48~ </t>
    </r>
    <r>
      <rPr>
        <sz val="11"/>
        <color theme="1"/>
        <rFont val="游ゴシック"/>
        <family val="2"/>
        <charset val="128"/>
        <scheme val="minor"/>
      </rPr>
      <t>【</t>
    </r>
    <r>
      <rPr>
        <sz val="11"/>
        <color theme="1"/>
        <rFont val="Calibri"/>
        <family val="2"/>
      </rPr>
      <t>YouTube</t>
    </r>
    <r>
      <rPr>
        <sz val="11"/>
        <color theme="1"/>
        <rFont val="游ゴシック"/>
        <family val="2"/>
        <charset val="128"/>
        <scheme val="minor"/>
      </rPr>
      <t>コメント読み】</t>
    </r>
    <phoneticPr fontId="18"/>
  </si>
  <si>
    <t>0:24~ カモンベイビー
5:27~ 【トーク】自己紹介＆トレンドトーク
18:59~ RTキャンペーン抽選会
アイキョーランド</t>
    <phoneticPr fontId="18"/>
  </si>
  <si>
    <t>0:40~ 千年先の約束
5:31~ 【トレンドトーク】好きな動物
17:05~ RTキャンペーン抽選会
19:30~ we can let's go
24:20~ YouTubeコメント読み</t>
    <phoneticPr fontId="18"/>
  </si>
  <si>
    <t>0:00~ ダイアモンド
4:34~ 【トーク】自己紹介＆好きなおにぎりについて
14:09~ RTキャンペーン抽選会
16:28~ 愛はメラメラ
21:10~ 【トーク】コメント読み</t>
    <phoneticPr fontId="18"/>
  </si>
  <si>
    <t>0:14~ MAKING LOVE
4:59~ 【トーク】自己紹介＆好きなうまい棒の味について
14:18~ RTキャンペーン抽選会
16:38~ 僕は君に恋をした
21:36~ 【トーク】コメント読み</t>
    <phoneticPr fontId="18"/>
  </si>
  <si>
    <t>0:34 ありがとうを届けたい
5:35~ 【トーク】自己紹介＆あなたを花に例えると
14:44~ RTキャンペーン抽選会
17:16~ アイキョー探偵のテーマ
22:52~ 【トーク】コメント読み</t>
    <phoneticPr fontId="18"/>
  </si>
  <si>
    <t>0:05~ 切なさランデブー~困っちゃうー~
4:53~ 【トーク】自己紹介＆セブンイレブンの日
15:30~ RTキャンペーン抽選会
18:00~ ダイアモンド
22:50~ 【トーク】コメント読み</t>
    <phoneticPr fontId="18"/>
  </si>
  <si>
    <t>0:00~　スタート
0:23~ やばぴょん2017
6:05~ 【トーク】自己紹介＆元気になれる1曲
20:28~ RTキャンペーン抽選会
22:38~ ハッピーバースデーの唄
28:37~ 【トーク】コメント読み</t>
    <phoneticPr fontId="18"/>
  </si>
  <si>
    <t>0:00~ SE
0:52~ 今始まるストーリー
4:32~ ありがとうを届けたい
8:46~ 【自己紹介】
10:13~ アイキョーランド
14:18~ ハッピーバースデーの唄
19:29~ 君と生きていく
24:00~ 【告知】
26:53~ アイキョー探偵のテーマ
31:06~ ハッピーちゃん
34:51~ フェスティバルーレット
38:05~ 【コメント読み】</t>
    <phoneticPr fontId="18"/>
  </si>
  <si>
    <t>0:00~ どんなお寿司でもかまわない
4:18~ 【トーク】自己紹介＆トレンドトーク
17:41~ RTキャンペーン抽選会
19:44~ Precious to
25:16~ 【トーク】コメント読み</t>
    <phoneticPr fontId="18"/>
  </si>
  <si>
    <t>0:00~ CM
0:18~ カモンベイビー
5:16~ 【トーク】自己紹介＆トレンドトーク
15:37~ RTキャンペーン抽選会
17:40~ オーシャンドライブ
22:59~ 【トーク】コメント読み</t>
    <phoneticPr fontId="18"/>
  </si>
  <si>
    <t>0:00~ CM
0:21~ いただきマンモスらっきーうー！
4:57~ 【トーク】自己紹介＆トレンドトーク
13:27~ RTキャンペーン抽選会
15:33~ フェスティバルーレット
19:30~ 【トーク】コメント読み</t>
    <phoneticPr fontId="18"/>
  </si>
  <si>
    <t>0:00~ CM
1:02~ オーシャンドライブ
6:27~ 【トーク】自己紹介＆トレンドトーク
20:23~ RTキャンペーン抽選会
22:33~ ドキドキしちゃう~恋は呑んでも呑まれるな~
27:38~ 【トーク】コメント読み</t>
    <phoneticPr fontId="18"/>
  </si>
  <si>
    <t>0:00~ 君と生きていく
3:51~ 【トーク】自己紹介＆トレンドトーク
17:28~ RTキャンペーン抽選会
19:52~ アイキョージャンプ
25:22~ 【トーク】コメント読み</t>
    <phoneticPr fontId="18"/>
  </si>
  <si>
    <t>0:00~ CM
1:13~ 君と生きていく
6:52~ 【トーク】自己紹介＆トレンドトーク
18:29~ RTキャンペーン抽選会
20:48~ あの空の向こう側
25:10~ 【トーク】コメント読み</t>
    <phoneticPr fontId="18"/>
  </si>
  <si>
    <t>0:00~ CM
0:30~ MAKING LOVE
5:08~ 【トーク】自己紹介＆トレンドトーク
20:06~ RTキャンペーン抽選会
22:36~ フェスティバルーレット
26:12~ 【トーク】コメント読み</t>
    <phoneticPr fontId="18"/>
  </si>
  <si>
    <t>0:00~ CM
0:24~ アイキョー探偵のテーマ
6:00~ 【トーク】自己紹介＆トレンドトーク
19:16~ RTキャンペーン抽選会
21:39~ Precious to
27:11~ 【トーク】コメント読み</t>
    <phoneticPr fontId="18"/>
  </si>
  <si>
    <t>0:00~ CM
0:58~ オーシャンドライブ
6:20~ 【トーク】自己紹介＆トレンドトーク
18:36~ RTキャンペーン抽選会
20:56~ ハッピーちゃん
25:37~ 【トーク】コメント読み</t>
    <phoneticPr fontId="18"/>
  </si>
  <si>
    <t>0:00~ CM
0:10~ サブリミナルラブ
5:10~ 【トーク】自己紹介＆トレンドトーク
16:21~ RTキャンペーン抽選会
18:33~ ダイアモンド
23:23~ 【トーク】コメント読み</t>
    <phoneticPr fontId="18"/>
  </si>
  <si>
    <t>0:00~ CM
0:18~ サニーちゃんのテーマ
4:46~ 【トーク】自己紹介＆トレンドトーク
18:51~ RTキャンペーン抽選会
20:54~ いつでも君が好き
26:43~ 【トーク】コメント読み</t>
    <phoneticPr fontId="18"/>
  </si>
  <si>
    <t>0:00~ CM
0:06~ 切なさランデブー~困っちゃうー~
4:49~ 【トーク】自己紹介＆トレンドトーク
17:26~ RTキャンペーン抽選会
19:13~ 君と生きていく
24:01~ 【トーク】コメント読み</t>
    <phoneticPr fontId="18"/>
  </si>
  <si>
    <t>0:00~ CM
0:25~ 鼓動
5:35~ 【トーク】自己紹介＆トレンドトーク
18:44~ RTキャンペーン抽選会
20:57~ あの空の向こう側
25:35~ 【トーク】コメント読み</t>
    <phoneticPr fontId="18"/>
  </si>
  <si>
    <t>0:00~ CM
0:28~ 小さなことなど気にしない
6:19~ 【トーク】自己紹介＆トレンドトーク
18:14~ RTキャンペーン抽選会
20:14~ サブリミナルラブ
25:15~ 【トーク】コメント読み</t>
    <phoneticPr fontId="18"/>
  </si>
  <si>
    <t>0:00~ CM
0:48~ フェスティバルーレット
4:30~ 【トーク】自己紹介＆トレンドトーク
16:34~ RTキャンペーン抽選会
18:48~ 君と生きていく
23:59~ 【トーク】コメント読み</t>
    <phoneticPr fontId="18"/>
  </si>
  <si>
    <t>0:00~ CM
0:20~ 愛はメラメラ
5:20~ 【トーク】自己紹介＆トレンドトーク
14:56~ RTキャンペーン抽選会
17:07~ MAKING LOVE
21:45~ 【トーク】コメント読み</t>
    <phoneticPr fontId="18"/>
  </si>
  <si>
    <t>今はじまるストーリー
ダイアモンド</t>
    <phoneticPr fontId="18"/>
  </si>
  <si>
    <t>0:00~ CM
0:04~ ハッピーちゃん
4:24~ 【トーク】自己紹介＆トレンドトーク
14:38~ RTキャンペーン抽選会
17:15~ フェスティバルーレット
21:16~ 【トーク】コメント読み</t>
    <phoneticPr fontId="18"/>
  </si>
  <si>
    <t>0:00~ CM
0:48~ ハッピーちゃん
5:11~ 【トーク】自己紹介＆トレンドトーク
20:20~ RTキャンペーン抽選会
22:38~ カモンベイビー
27:16~ 【トーク】コメント読み</t>
    <phoneticPr fontId="18"/>
  </si>
  <si>
    <t>0:00~ SE
0:40~ 君と生きていく
5:03~ いけるけるけーる
8:14~ ダイアモンド
12:39~ 【自己紹介】
15:34~ 愛はメラメラ
19:42~ MAKING LOVE
23:47~ 1000年先の約束
28:15~ 【告知】
31:28~ オーシャンドライブ
35:57~ カモンベイビー</t>
    <phoneticPr fontId="18"/>
  </si>
  <si>
    <t>1.SE
2.precious to
MC
3.ハッピーちゃん
4.いただきマンモスらっきーうー
MC
5.オーシャンドライブ
6.アイキョージャンプ</t>
    <phoneticPr fontId="18"/>
  </si>
  <si>
    <t>愛はメラメラ
カモンベイビー
悲しみ消えないで
小さなことなど気にしない
いけるけるけーる
フェスティバルーレット</t>
    <rPh sb="0" eb="1">
      <t>アイ</t>
    </rPh>
    <rPh sb="15" eb="16">
      <t>カナ</t>
    </rPh>
    <rPh sb="18" eb="19">
      <t>キ</t>
    </rPh>
    <rPh sb="24" eb="25">
      <t>チイ</t>
    </rPh>
    <rPh sb="31" eb="32">
      <t>キ</t>
    </rPh>
    <phoneticPr fontId="18"/>
  </si>
  <si>
    <t xml:space="preserve">Precious to…
オーシャンドライブ
</t>
    <phoneticPr fontId="18"/>
  </si>
  <si>
    <r>
      <rPr>
        <sz val="11"/>
        <color theme="1"/>
        <rFont val="Segoe UI Symbol"/>
        <family val="2"/>
      </rPr>
      <t>💎</t>
    </r>
    <r>
      <rPr>
        <sz val="11"/>
        <color theme="1"/>
        <rFont val="游ゴシック"/>
        <family val="2"/>
        <charset val="128"/>
        <scheme val="minor"/>
      </rPr>
      <t>パステルガレット</t>
    </r>
    <r>
      <rPr>
        <sz val="11"/>
        <color theme="1"/>
        <rFont val="Segoe UI Symbol"/>
        <family val="2"/>
      </rPr>
      <t>💎</t>
    </r>
    <r>
      <rPr>
        <sz val="11"/>
        <color theme="1"/>
        <rFont val="Calibri"/>
        <family val="2"/>
      </rPr>
      <t xml:space="preserve">
0:00~ SE
0:36~ </t>
    </r>
    <r>
      <rPr>
        <sz val="11"/>
        <color theme="1"/>
        <rFont val="游ゴシック"/>
        <family val="2"/>
        <charset val="128"/>
        <scheme val="minor"/>
      </rPr>
      <t>光パステル</t>
    </r>
    <r>
      <rPr>
        <sz val="11"/>
        <color theme="1"/>
        <rFont val="Calibri"/>
        <family val="2"/>
      </rPr>
      <t xml:space="preserve">
4:21~ </t>
    </r>
    <r>
      <rPr>
        <sz val="11"/>
        <color theme="1"/>
        <rFont val="游ゴシック"/>
        <family val="2"/>
        <charset val="128"/>
        <scheme val="minor"/>
      </rPr>
      <t>【</t>
    </r>
    <r>
      <rPr>
        <sz val="11"/>
        <color theme="1"/>
        <rFont val="Calibri"/>
        <family val="2"/>
      </rPr>
      <t>MC</t>
    </r>
    <r>
      <rPr>
        <sz val="11"/>
        <color theme="1"/>
        <rFont val="游ゴシック"/>
        <family val="2"/>
        <charset val="128"/>
        <scheme val="minor"/>
      </rPr>
      <t>】自己紹介</t>
    </r>
    <r>
      <rPr>
        <sz val="11"/>
        <color theme="1"/>
        <rFont val="Calibri"/>
        <family val="2"/>
      </rPr>
      <t xml:space="preserve">
6:33~ </t>
    </r>
    <r>
      <rPr>
        <sz val="11"/>
        <color theme="1"/>
        <rFont val="游ゴシック"/>
        <family val="2"/>
        <charset val="128"/>
        <scheme val="minor"/>
      </rPr>
      <t>ハッピーバースデーの唄</t>
    </r>
    <r>
      <rPr>
        <sz val="11"/>
        <color theme="1"/>
        <rFont val="Calibri"/>
        <family val="2"/>
      </rPr>
      <t xml:space="preserve">
11:48~ </t>
    </r>
    <r>
      <rPr>
        <sz val="11"/>
        <color theme="1"/>
        <rFont val="游ゴシック"/>
        <family val="2"/>
        <charset val="128"/>
        <scheme val="minor"/>
      </rPr>
      <t>僕は君に恋をした</t>
    </r>
    <r>
      <rPr>
        <sz val="11"/>
        <color theme="1"/>
        <rFont val="Calibri"/>
        <family val="2"/>
      </rPr>
      <t xml:space="preserve">
</t>
    </r>
    <r>
      <rPr>
        <sz val="11"/>
        <color theme="1"/>
        <rFont val="Segoe UI Symbol"/>
        <family val="2"/>
      </rPr>
      <t>🍣</t>
    </r>
    <r>
      <rPr>
        <sz val="11"/>
        <color theme="1"/>
        <rFont val="游ゴシック"/>
        <family val="2"/>
        <charset val="128"/>
        <scheme val="minor"/>
      </rPr>
      <t>アイドル教室</t>
    </r>
    <r>
      <rPr>
        <sz val="11"/>
        <color theme="1"/>
        <rFont val="Segoe UI Symbol"/>
        <family val="2"/>
      </rPr>
      <t>🍣</t>
    </r>
    <r>
      <rPr>
        <sz val="11"/>
        <color theme="1"/>
        <rFont val="Calibri"/>
        <family val="2"/>
      </rPr>
      <t xml:space="preserve">
17:24~ SE
18:16~ </t>
    </r>
    <r>
      <rPr>
        <sz val="11"/>
        <color theme="1"/>
        <rFont val="游ゴシック"/>
        <family val="2"/>
        <charset val="128"/>
        <scheme val="minor"/>
      </rPr>
      <t>パワー</t>
    </r>
    <r>
      <rPr>
        <sz val="11"/>
        <color theme="1"/>
        <rFont val="Calibri"/>
        <family val="2"/>
      </rPr>
      <t xml:space="preserve">
23:23~ </t>
    </r>
    <r>
      <rPr>
        <sz val="11"/>
        <color theme="1"/>
        <rFont val="游ゴシック"/>
        <family val="2"/>
        <charset val="128"/>
        <scheme val="minor"/>
      </rPr>
      <t>【</t>
    </r>
    <r>
      <rPr>
        <sz val="11"/>
        <color theme="1"/>
        <rFont val="Calibri"/>
        <family val="2"/>
      </rPr>
      <t>MC</t>
    </r>
    <r>
      <rPr>
        <sz val="11"/>
        <color theme="1"/>
        <rFont val="游ゴシック"/>
        <family val="2"/>
        <charset val="128"/>
        <scheme val="minor"/>
      </rPr>
      <t>】自己紹介</t>
    </r>
    <r>
      <rPr>
        <sz val="11"/>
        <color theme="1"/>
        <rFont val="Calibri"/>
        <family val="2"/>
      </rPr>
      <t xml:space="preserve">
24:25~ </t>
    </r>
    <r>
      <rPr>
        <sz val="11"/>
        <color theme="1"/>
        <rFont val="游ゴシック"/>
        <family val="2"/>
        <charset val="128"/>
        <scheme val="minor"/>
      </rPr>
      <t>いけるけるけーる</t>
    </r>
    <r>
      <rPr>
        <sz val="11"/>
        <color theme="1"/>
        <rFont val="Calibri"/>
        <family val="2"/>
      </rPr>
      <t xml:space="preserve">
27:44~ </t>
    </r>
    <r>
      <rPr>
        <sz val="11"/>
        <color theme="1"/>
        <rFont val="游ゴシック"/>
        <family val="2"/>
        <charset val="128"/>
        <scheme val="minor"/>
      </rPr>
      <t>【</t>
    </r>
    <r>
      <rPr>
        <sz val="11"/>
        <color theme="1"/>
        <rFont val="Calibri"/>
        <family val="2"/>
      </rPr>
      <t>MC</t>
    </r>
    <r>
      <rPr>
        <sz val="11"/>
        <color theme="1"/>
        <rFont val="游ゴシック"/>
        <family val="2"/>
        <charset val="128"/>
        <scheme val="minor"/>
      </rPr>
      <t>】コメント読み</t>
    </r>
    <r>
      <rPr>
        <sz val="11"/>
        <color theme="1"/>
        <rFont val="Calibri"/>
        <family val="2"/>
      </rPr>
      <t xml:space="preserve">
32:38~ SKY OF DREAMS</t>
    </r>
    <phoneticPr fontId="18"/>
  </si>
  <si>
    <t>https://www.youtube.com/watch?v=Hd87aCUT7gA</t>
    <phoneticPr fontId="18"/>
  </si>
  <si>
    <t>https://www.youtube.com/watch?v=VynI09CjuZ8</t>
    <phoneticPr fontId="18"/>
  </si>
  <si>
    <t>https://www.youtube.com/watch?v=J496-zVnhhc</t>
    <phoneticPr fontId="18"/>
  </si>
  <si>
    <t>https://www.youtube.com/watch?v=ckVuIxKmU6A</t>
    <phoneticPr fontId="18"/>
  </si>
  <si>
    <t>https://www.youtube.com/watch?v=M8BYbT81CsI</t>
    <phoneticPr fontId="18"/>
  </si>
  <si>
    <t>https://www.youtube.com/watch?v=2z7HSSriIBw</t>
    <phoneticPr fontId="18"/>
  </si>
  <si>
    <t>https://www.youtube.com/watch?v=7qZ8vTw92mo</t>
    <phoneticPr fontId="18"/>
  </si>
  <si>
    <t>https://www.youtube.com/watch?v=fa2GZ-iKFuw</t>
    <phoneticPr fontId="18"/>
  </si>
  <si>
    <t>https://www.youtube.com/watch?v=T6_I35asxZw</t>
    <phoneticPr fontId="18"/>
  </si>
  <si>
    <t>https://www.youtube.com/watch?v=NGnXybrgHl8</t>
    <phoneticPr fontId="18"/>
  </si>
  <si>
    <t>https://www.youtube.com/watch?v=46idnx9cu5I</t>
    <phoneticPr fontId="18"/>
  </si>
  <si>
    <t>https://www.youtube.com/watch?v=PWzG0TLllNA</t>
    <phoneticPr fontId="18"/>
  </si>
  <si>
    <t>https://www.youtube.com/watch?v=G5xW4ffGsQc</t>
    <phoneticPr fontId="18"/>
  </si>
  <si>
    <t>https://www.youtube.com/watch?v=6L37SE5wSK0</t>
    <phoneticPr fontId="18"/>
  </si>
  <si>
    <t>https://www.youtube.com/watch?v=lEcBpSAa-Cs</t>
    <phoneticPr fontId="18"/>
  </si>
  <si>
    <t>https://www.youtube.com/watch?v=fzxKles4Kyw</t>
    <phoneticPr fontId="18"/>
  </si>
  <si>
    <t>https://www.youtube.com/watch?v=GC2NL7WgSRc</t>
    <phoneticPr fontId="18"/>
  </si>
  <si>
    <t>https://www.youtube.com/watch?v=racMwQ8vv8M</t>
    <phoneticPr fontId="18"/>
  </si>
  <si>
    <t>https://www.youtube.com/watch?v=hG1o0-Ae0jk</t>
    <phoneticPr fontId="18"/>
  </si>
  <si>
    <t>https://www.youtube.com/watch?v=eRT-KJ7jGE4</t>
    <phoneticPr fontId="18"/>
  </si>
  <si>
    <t>https://www.youtube.com/watch?v=P6LaYCs3cBY</t>
    <phoneticPr fontId="18"/>
  </si>
  <si>
    <t>https://www.youtube.com/watch?v=AbXtxMlJZi4</t>
    <phoneticPr fontId="18"/>
  </si>
  <si>
    <t>https://www.youtube.com/watch?v=T5bQvYA0v8c</t>
    <phoneticPr fontId="18"/>
  </si>
  <si>
    <t>https://www.youtube.com/watch?v=M6gf0-61M3Y</t>
    <phoneticPr fontId="18"/>
  </si>
  <si>
    <t>https://www.youtube.com/watch?v=yMsE3nYWwQw</t>
    <phoneticPr fontId="18"/>
  </si>
  <si>
    <t>https://www.youtube.com/watch?v=O3qN-rHCVpU</t>
    <phoneticPr fontId="18"/>
  </si>
  <si>
    <t>https://www.youtube.com/watch?v=06nzP5Y5BEM</t>
    <phoneticPr fontId="18"/>
  </si>
  <si>
    <t>https://www.youtube.com/watch?v=X8CMGtC0b6o</t>
    <phoneticPr fontId="18"/>
  </si>
  <si>
    <t>https://www.youtube.com/watch?v=VHRFhLwSgF0</t>
    <phoneticPr fontId="18"/>
  </si>
  <si>
    <t>https://www.youtube.com/watch?v=oohumkyo4Fk</t>
    <phoneticPr fontId="18"/>
  </si>
  <si>
    <t>https://www.youtube.com/watch?v=1mA35DrCvVA</t>
    <phoneticPr fontId="18"/>
  </si>
  <si>
    <t>https://www.youtube.com/watch?v=YUBX0GsQXEE</t>
    <phoneticPr fontId="18"/>
  </si>
  <si>
    <t>https://www.youtube.com/watch?v=93Z10mMkqPs</t>
    <phoneticPr fontId="18"/>
  </si>
  <si>
    <t>https://www.youtube.com/watch?v=WKqWZ6D-yXY</t>
    <phoneticPr fontId="18"/>
  </si>
  <si>
    <t>https://www.youtube.com/watch?v=rOjn-JGpSpM</t>
    <phoneticPr fontId="18"/>
  </si>
  <si>
    <t>https://www.youtube.com/watch?v=bad2Kk_ZWsk</t>
    <phoneticPr fontId="18"/>
  </si>
  <si>
    <t>https://www.youtube.com/watch?v=j1idZcBDEwk</t>
    <phoneticPr fontId="18"/>
  </si>
  <si>
    <t>https://www.youtube.com/watch?v=XLEteicZ_Q0</t>
    <phoneticPr fontId="18"/>
  </si>
  <si>
    <t>https://www.youtube.com/watch?v=8I_7KBp7QMA</t>
    <phoneticPr fontId="18"/>
  </si>
  <si>
    <t>https://www.youtube.com/watch?v=CeHFujqXCn0</t>
    <phoneticPr fontId="18"/>
  </si>
  <si>
    <t>https://www.youtube.com/watch?v=sycMh1NjxH0</t>
    <phoneticPr fontId="18"/>
  </si>
  <si>
    <t>https://www.youtube.com/watch?v=cy2JiesEZ-Q</t>
    <phoneticPr fontId="18"/>
  </si>
  <si>
    <t>https://www.youtube.com/watch?v=W0sCW_LxlTM</t>
    <phoneticPr fontId="18"/>
  </si>
  <si>
    <t>https://www.youtube.com/watch?v=FBi43zbb3yw</t>
    <phoneticPr fontId="18"/>
  </si>
  <si>
    <t>https://www.youtube.com/watch?v=Y3rLmnoGDUM</t>
    <phoneticPr fontId="18"/>
  </si>
  <si>
    <t>https://www.youtube.com/watch?v=CDu1JAdhDlg</t>
    <phoneticPr fontId="18"/>
  </si>
  <si>
    <t>https://www.youtube.com/watch?v=lW5vWROppBk</t>
    <phoneticPr fontId="18"/>
  </si>
  <si>
    <t>https://www.youtube.com/watch?v=Jz2hnvoI8HY</t>
    <phoneticPr fontId="18"/>
  </si>
  <si>
    <t>https://www.youtube.com/watch?v=C6Vo1Y-phjE</t>
    <phoneticPr fontId="18"/>
  </si>
  <si>
    <t>https://www.youtube.com/watch?v=4mcFg23pgc8</t>
    <phoneticPr fontId="18"/>
  </si>
  <si>
    <t>https://www.youtube.com/watch?v=jZ2FlqqEdVU</t>
    <phoneticPr fontId="18"/>
  </si>
  <si>
    <t>https://www.youtube.com/watch?v=7-tLBhYxCDU</t>
    <phoneticPr fontId="18"/>
  </si>
  <si>
    <t>https://www.youtube.com/watch?v=60zQkY23VIE</t>
    <phoneticPr fontId="18"/>
  </si>
  <si>
    <t>https://www.youtube.com/watch?v=lA7gfx2UpN8</t>
    <phoneticPr fontId="18"/>
  </si>
  <si>
    <t>https://www.youtube.com/watch?v=3oZxRqrsM3Y</t>
    <phoneticPr fontId="18"/>
  </si>
  <si>
    <t>https://www.youtube.com/watch?v=tcfj51WE1jI</t>
    <phoneticPr fontId="18"/>
  </si>
  <si>
    <t>https://www.youtube.com/watch?v=On6gK4cZ0x4</t>
    <phoneticPr fontId="18"/>
  </si>
  <si>
    <t>https://www.youtube.com/watch?v=L4DOnFKTfuE</t>
    <phoneticPr fontId="18"/>
  </si>
  <si>
    <t>https://www.youtube.com/watch?v=D1I-cpUgje8</t>
    <phoneticPr fontId="18"/>
  </si>
  <si>
    <t>https://www.youtube.com/watch?v=Nt5-nnReQAo</t>
    <phoneticPr fontId="18"/>
  </si>
  <si>
    <t>https://www.youtube.com/watch?v=zVXTXPA-5bg</t>
    <phoneticPr fontId="18"/>
  </si>
  <si>
    <t>https://www.youtube.com/watch?v=iSBVjny8W6c</t>
    <phoneticPr fontId="18"/>
  </si>
  <si>
    <t>https://www.youtube.com/watch?v=wQAjCkov5Rk</t>
    <phoneticPr fontId="18"/>
  </si>
  <si>
    <t>https://www.youtube.com/watch?v=SAyCqTNlkZg</t>
    <phoneticPr fontId="18"/>
  </si>
  <si>
    <t>https://www.youtube.com/watch?v=Qz7jG5xa-YM</t>
    <phoneticPr fontId="18"/>
  </si>
  <si>
    <t>https://www.youtube.com/watch?v=HPO-QkIz7io</t>
    <phoneticPr fontId="18"/>
  </si>
  <si>
    <t>https://www.youtube.com/watch?v=XYHEr9qDKj0</t>
    <phoneticPr fontId="18"/>
  </si>
  <si>
    <t>https://www.youtube.com/watch?v=r6egpP1b0ew</t>
    <phoneticPr fontId="18"/>
  </si>
  <si>
    <t>https://www.youtube.com/watch?v=n15_iTa_8B4</t>
    <phoneticPr fontId="18"/>
  </si>
  <si>
    <t>https://www.youtube.com/watch?v=q1kTqKV7pvc</t>
    <phoneticPr fontId="18"/>
  </si>
  <si>
    <t>https://www.youtube.com/watch?v=E6vR8Qq9dZA</t>
    <phoneticPr fontId="18"/>
  </si>
  <si>
    <t>https://www.youtube.com/watch?v=5zeIEwxA-Rw</t>
    <phoneticPr fontId="18"/>
  </si>
  <si>
    <t>https://www.youtube.com/watch?v=GBVSlDPajIE</t>
    <phoneticPr fontId="18"/>
  </si>
  <si>
    <t>https://www.youtube.com/watch?v=rJrO2G8vdKQ</t>
    <phoneticPr fontId="18"/>
  </si>
  <si>
    <t>https://www.youtube.com/watch?v=J5PB8Nh_qrU</t>
    <phoneticPr fontId="18"/>
  </si>
  <si>
    <t>https://www.youtube.com/watch?v=mYb3fS7oCB4</t>
    <phoneticPr fontId="18"/>
  </si>
  <si>
    <t>https://www.youtube.com/watch?v=R1mRH2fqVWw</t>
    <phoneticPr fontId="18"/>
  </si>
  <si>
    <t>https://www.youtube.com/watch?v=kpaLcyTacXE</t>
    <phoneticPr fontId="18"/>
  </si>
  <si>
    <t>https://www.youtube.com/watch?v=5e5OxMXUeBo</t>
    <phoneticPr fontId="18"/>
  </si>
  <si>
    <t>https://www.youtube.com/watch?v=OiMMJ3pvXFc</t>
    <phoneticPr fontId="18"/>
  </si>
  <si>
    <t>https://www.youtube.com/watch?v=rvI_4adSxVI</t>
    <phoneticPr fontId="18"/>
  </si>
  <si>
    <t>https://www.youtube.com/watch?v=xUFCQp1yuwQ</t>
    <phoneticPr fontId="18"/>
  </si>
  <si>
    <t>https://www.youtube.com/watch?v=IhSR9hfWE34</t>
    <phoneticPr fontId="18"/>
  </si>
  <si>
    <t>https://www.youtube.com/watch?v=jJD8XSw0b0s</t>
    <phoneticPr fontId="18"/>
  </si>
  <si>
    <t>https://www.youtube.com/watch?v=SfzNgHgh790</t>
    <phoneticPr fontId="18"/>
  </si>
  <si>
    <t>https://www.youtube.com/watch?v=4Mz10gUAJec</t>
    <phoneticPr fontId="18"/>
  </si>
  <si>
    <t>https://www.youtube.com/watch?v=MbUQYmxrnJA</t>
    <phoneticPr fontId="18"/>
  </si>
  <si>
    <t>https://www.youtube.com/watch?v=yYy_EK1V04Q</t>
    <phoneticPr fontId="18"/>
  </si>
  <si>
    <t>https://www.youtube.com/watch?v=juW6aqvFczA</t>
    <phoneticPr fontId="18"/>
  </si>
  <si>
    <t>https://www.youtube.com/watch?v=M150iVpaab0</t>
    <phoneticPr fontId="18"/>
  </si>
  <si>
    <t>https://www.youtube.com/watch?v=3gFuwA0uHLc</t>
    <phoneticPr fontId="18"/>
  </si>
  <si>
    <t>https://www.youtube.com/watch?v=slpRyXGtnQY</t>
    <phoneticPr fontId="18"/>
  </si>
  <si>
    <t>https://www.youtube.com/watch?v=PqJbskXV5iw</t>
    <phoneticPr fontId="18"/>
  </si>
  <si>
    <t>https://www.youtube.com/watch?v=SGXaCNfLHDo</t>
    <phoneticPr fontId="18"/>
  </si>
  <si>
    <t>https://www.youtube.com/watch?v=YFUawQva0FM</t>
    <phoneticPr fontId="18"/>
  </si>
  <si>
    <t>https://www.youtube.com/watch?v=vG7NGoloI30</t>
    <phoneticPr fontId="18"/>
  </si>
  <si>
    <t>https://www.youtube.com/watch?v=uqIUiJCAnrs</t>
    <phoneticPr fontId="18"/>
  </si>
  <si>
    <t>https://www.youtube.com/watch?v=oId9MjC6nXU</t>
    <phoneticPr fontId="18"/>
  </si>
  <si>
    <t>https://www.youtube.com/watch?v=l_L8f2O3osE</t>
    <phoneticPr fontId="18"/>
  </si>
  <si>
    <t>https://www.youtube.com/watch?v=H3pVMd903FU</t>
    <phoneticPr fontId="18"/>
  </si>
  <si>
    <t>https://www.youtube.com/watch?v=dr2MgHC62qM</t>
    <phoneticPr fontId="18"/>
  </si>
  <si>
    <t>https://www.youtube.com/watch?v=pn-CEcuhv0Q</t>
    <phoneticPr fontId="18"/>
  </si>
  <si>
    <t>https://www.youtube.com/watch?v=UUNiB4DzNJE</t>
    <phoneticPr fontId="18"/>
  </si>
  <si>
    <t>https://www.youtube.com/watch?v=otP4xif6wNI</t>
    <phoneticPr fontId="18"/>
  </si>
  <si>
    <t>https://www.youtube.com/watch?v=LQKevuUTY6c</t>
    <phoneticPr fontId="18"/>
  </si>
  <si>
    <t>https://www.youtube.com/watch?v=jJSPSKT1F14</t>
    <phoneticPr fontId="18"/>
  </si>
  <si>
    <t>https://www.youtube.com/watch?v=ZD-ONVtTT1s</t>
    <phoneticPr fontId="18"/>
  </si>
  <si>
    <t>https://www.youtube.com/watch?v=3Z335Qv47hk</t>
    <phoneticPr fontId="18"/>
  </si>
  <si>
    <t>https://www.youtube.com/watch?v=doLxSCK_JvI</t>
    <phoneticPr fontId="18"/>
  </si>
  <si>
    <t>https://www.youtube.com/watch?v=GKERb3KfKKU</t>
    <phoneticPr fontId="18"/>
  </si>
  <si>
    <t>https://www.youtube.com/watch?v=QWQsJ67YpRY</t>
    <phoneticPr fontId="18"/>
  </si>
  <si>
    <t>https://www.youtube.com/watch?v=UmBMjlGPU7w</t>
    <phoneticPr fontId="18"/>
  </si>
  <si>
    <t>https://www.youtube.com/watch?v=9bS5uy_XyE0</t>
    <phoneticPr fontId="18"/>
  </si>
  <si>
    <t>https://www.youtube.com/watch?v=MehC5flFw_E</t>
    <phoneticPr fontId="18"/>
  </si>
  <si>
    <t>https://www.youtube.com/watch?v=hrOKpEgX4hU</t>
    <phoneticPr fontId="18"/>
  </si>
  <si>
    <t>https://www.youtube.com/watch?v=uG5dr3MHzJU</t>
    <phoneticPr fontId="18"/>
  </si>
  <si>
    <t>https://www.youtube.com/watch?v=ebW43bCls6k</t>
    <phoneticPr fontId="18"/>
  </si>
  <si>
    <t>https://www.youtube.com/watch?v=B9Uz3GpmzC0</t>
    <phoneticPr fontId="18"/>
  </si>
  <si>
    <t>https://www.youtube.com/watch?v=jusx3N1vUAY</t>
    <phoneticPr fontId="18"/>
  </si>
  <si>
    <t>https://www.youtube.com/watch?v=lkQvLajyUSA</t>
    <phoneticPr fontId="18"/>
  </si>
  <si>
    <t>https://www.youtube.com/watch?v=h7SFTYr5RUc</t>
    <phoneticPr fontId="18"/>
  </si>
  <si>
    <t>https://www.youtube.com/watch?v=mv2bJHj8UGA</t>
    <phoneticPr fontId="18"/>
  </si>
  <si>
    <t>https://www.youtube.com/watch?v=CVTPcJPSGJQ</t>
    <phoneticPr fontId="18"/>
  </si>
  <si>
    <t>https://www.youtube.com/watch?v=LE1sZR7lC1M</t>
    <phoneticPr fontId="18"/>
  </si>
  <si>
    <t>https://www.youtube.com/watch?v=w1N_by0SkKg</t>
    <phoneticPr fontId="18"/>
  </si>
  <si>
    <t>https://www.youtube.com/watch?v=qWBZyljaLH8</t>
    <phoneticPr fontId="18"/>
  </si>
  <si>
    <t>https://www.youtube.com/watch?v=WOSTwgWv9Vc</t>
    <phoneticPr fontId="18"/>
  </si>
  <si>
    <t>https://www.youtube.com/watch?v=u5iT6UIQRAk</t>
    <phoneticPr fontId="18"/>
  </si>
  <si>
    <t>https://www.youtube.com/watch?v=kCsyd8N180Q</t>
    <phoneticPr fontId="18"/>
  </si>
  <si>
    <t>https://www.youtube.com/watch?v=kZlQc0DXnio</t>
    <phoneticPr fontId="18"/>
  </si>
  <si>
    <t>https://www.youtube.com/watch?v=H4FDjD7Nu0E</t>
    <phoneticPr fontId="18"/>
  </si>
  <si>
    <t>https://www.youtube.com/watch?v=jtSHPbivfNQ</t>
    <phoneticPr fontId="18"/>
  </si>
  <si>
    <t>https://www.youtube.com/watch?v=mv3eFIqQSAo</t>
    <phoneticPr fontId="18"/>
  </si>
  <si>
    <t>https://www.youtube.com/watch?v=7VAHNaeryhg</t>
    <phoneticPr fontId="18"/>
  </si>
  <si>
    <t>https://www.youtube.com/watch?v=3M2bm9csQlA</t>
    <phoneticPr fontId="18"/>
  </si>
  <si>
    <t>https://www.youtube.com/watch?v=wBtNXR3Uvxs</t>
    <phoneticPr fontId="18"/>
  </si>
  <si>
    <t>https://www.youtube.com/watch?v=8sWkf5Zoh10</t>
    <phoneticPr fontId="18"/>
  </si>
  <si>
    <t>https://www.youtube.com/watch?v=ioLl8yfCMPc</t>
    <phoneticPr fontId="18"/>
  </si>
  <si>
    <t>https://www.youtube.com/watch?v=h1nNz2azV_s</t>
    <phoneticPr fontId="18"/>
  </si>
  <si>
    <t>https://www.youtube.com/watch?v=P_RhcxNGIw8</t>
    <phoneticPr fontId="18"/>
  </si>
  <si>
    <t>https://www.youtube.com/watch?v=Jk9IzEdIS-w</t>
    <phoneticPr fontId="18"/>
  </si>
  <si>
    <t>https://www.youtube.com/watch?v=mFJXTcczan0</t>
    <phoneticPr fontId="18"/>
  </si>
  <si>
    <t>https://www.youtube.com/watch?v=K48QR3O0DoM</t>
    <phoneticPr fontId="18"/>
  </si>
  <si>
    <t>https://www.youtube.com/watch?v=AY4Uo8cLj_4</t>
    <phoneticPr fontId="18"/>
  </si>
  <si>
    <t>https://www.youtube.com/watch?v=CjNLuhHL7PI</t>
    <phoneticPr fontId="18"/>
  </si>
  <si>
    <t>https://www.youtube.com/watch?v=31-8wpo__vg</t>
    <phoneticPr fontId="18"/>
  </si>
  <si>
    <t>https://www.youtube.com/watch?v=WrZec0F3ww0</t>
    <phoneticPr fontId="18"/>
  </si>
  <si>
    <t>https://www.youtube.com/watch?v=SO2ObPXvQBU</t>
    <phoneticPr fontId="18"/>
  </si>
  <si>
    <t>https://www.youtube.com/watch?v=gNPgG7cVATk</t>
    <phoneticPr fontId="18"/>
  </si>
  <si>
    <t>https://www.youtube.com/watch?v=0uUYTuB3pTY</t>
    <phoneticPr fontId="18"/>
  </si>
  <si>
    <t>https://www.youtube.com/watch?v=4wh90YZRaaw</t>
    <phoneticPr fontId="18"/>
  </si>
  <si>
    <t>https://www.youtube.com/watch?v=GwTm7yyhCD4</t>
    <phoneticPr fontId="18"/>
  </si>
  <si>
    <t>https://www.youtube.com/watch?v=zQKuA8qyY74</t>
    <phoneticPr fontId="18"/>
  </si>
  <si>
    <t>https://www.youtube.com/watch?v=yse7wG4rUfI</t>
    <phoneticPr fontId="18"/>
  </si>
  <si>
    <t>https://www.youtube.com/watch?v=6OtMLPwJHiE</t>
    <phoneticPr fontId="18"/>
  </si>
  <si>
    <t>https://www.youtube.com/watch?v=LVPgWEh1FCI</t>
    <phoneticPr fontId="18"/>
  </si>
  <si>
    <t>https://www.youtube.com/watch?v=wbUqoaDOQKI</t>
    <phoneticPr fontId="18"/>
  </si>
  <si>
    <t>https://www.youtube.com/watch?v=dmX-B6XzMiM</t>
    <phoneticPr fontId="18"/>
  </si>
  <si>
    <t>https://www.youtube.com/watch?v=kDvCEGNnu7w</t>
    <phoneticPr fontId="18"/>
  </si>
  <si>
    <t>https://www.youtube.com/watch?v=GLP_aTNg4RA</t>
    <phoneticPr fontId="18"/>
  </si>
  <si>
    <t>https://www.youtube.com/watch?v=cfbQcTWtAVo</t>
    <phoneticPr fontId="18"/>
  </si>
  <si>
    <t>https://www.youtube.com/watch?v=3k_3Cv6jWAA</t>
    <phoneticPr fontId="18"/>
  </si>
  <si>
    <t>https://www.youtube.com/watch?v=ygQESobuEws</t>
    <phoneticPr fontId="18"/>
  </si>
  <si>
    <t>https://www.youtube.com/watch?v=ZoBAhU4CO-Q</t>
    <phoneticPr fontId="18"/>
  </si>
  <si>
    <t>https://www.youtube.com/watch?v=aGpatQIkmfE</t>
    <phoneticPr fontId="18"/>
  </si>
  <si>
    <t>https://www.youtube.com/watch?v=XU-Nht2Qsfc</t>
    <phoneticPr fontId="18"/>
  </si>
  <si>
    <t>https://www.youtube.com/watch?v=RoHZKfU_qPs</t>
    <phoneticPr fontId="18"/>
  </si>
  <si>
    <t>https://www.youtube.com/watch?v=E4b5sGy0Fk4</t>
    <phoneticPr fontId="18"/>
  </si>
  <si>
    <t>https://www.youtube.com/watch?v=1YVBvc9iZBw</t>
    <phoneticPr fontId="18"/>
  </si>
  <si>
    <t>https://www.youtube.com/watch?v=1arva85VWXA</t>
    <phoneticPr fontId="18"/>
  </si>
  <si>
    <t>https://www.youtube.com/watch?v=WM7NP09iTeg</t>
    <phoneticPr fontId="18"/>
  </si>
  <si>
    <t>https://www.youtube.com/watch?v=GdhATe96C4Y</t>
    <phoneticPr fontId="18"/>
  </si>
  <si>
    <t>https://www.youtube.com/watch?v=_414m3CVW-g</t>
    <phoneticPr fontId="18"/>
  </si>
  <si>
    <t>https://www.youtube.com/watch?v=UPkUvPAiTwk</t>
    <phoneticPr fontId="18"/>
  </si>
  <si>
    <t>https://www.youtube.com/watch?v=BaXGHnMY2xM</t>
    <phoneticPr fontId="18"/>
  </si>
  <si>
    <t>https://www.youtube.com/watch?v=Lf-NSJ89O0k</t>
    <phoneticPr fontId="18"/>
  </si>
  <si>
    <t>https://www.youtube.com/watch?v=kpjNHa-svUk</t>
    <phoneticPr fontId="18"/>
  </si>
  <si>
    <t>https://www.youtube.com/watch?v=Rgp3dQ3rmaY</t>
    <phoneticPr fontId="18"/>
  </si>
  <si>
    <t>https://www.youtube.com/watch?v=eizo8Z4HhSA</t>
    <phoneticPr fontId="18"/>
  </si>
  <si>
    <t>https://www.youtube.com/watch?v=XVBvqhb2ITE</t>
    <phoneticPr fontId="18"/>
  </si>
  <si>
    <t>https://www.youtube.com/watch?v=IBOrci-Ej1I</t>
    <phoneticPr fontId="18"/>
  </si>
  <si>
    <t>https://www.youtube.com/watch?v=h8K-bPE49lU</t>
    <phoneticPr fontId="18"/>
  </si>
  <si>
    <t>https://www.youtube.com/watch?v=VgErqd9mT8g</t>
    <phoneticPr fontId="18"/>
  </si>
  <si>
    <t>https://www.youtube.com/watch?v=bHXeeb0THtI</t>
    <phoneticPr fontId="18"/>
  </si>
  <si>
    <t>https://www.youtube.com/watch?v=A-VMOd2-st8</t>
    <phoneticPr fontId="18"/>
  </si>
  <si>
    <t>https://www.youtube.com/watch?v=Midu_NIm5YU</t>
    <phoneticPr fontId="18"/>
  </si>
  <si>
    <t>https://www.youtube.com/watch?v=T1F8Y-rcFN8</t>
    <phoneticPr fontId="18"/>
  </si>
  <si>
    <t>https://www.youtube.com/watch?v=Nerv2GXjpaQ</t>
    <phoneticPr fontId="18"/>
  </si>
  <si>
    <t>https://www.youtube.com/watch?v=PZuYC2c1lqM</t>
    <phoneticPr fontId="18"/>
  </si>
  <si>
    <t>https://www.youtube.com/watch?v=vl1dvqmLKC0</t>
    <phoneticPr fontId="18"/>
  </si>
  <si>
    <t>https://www.youtube.com/watch?v=z0nf1lDylDY</t>
    <phoneticPr fontId="18"/>
  </si>
  <si>
    <t>https://www.youtube.com/watch?v=XBNj2znw-RM</t>
    <phoneticPr fontId="18"/>
  </si>
  <si>
    <t>https://www.youtube.com/watch?v=7JD0e5LvtMU</t>
    <phoneticPr fontId="18"/>
  </si>
  <si>
    <t>https://www.youtube.com/watch?v=gHFO4fsfxOw</t>
    <phoneticPr fontId="18"/>
  </si>
  <si>
    <t>https://www.youtube.com/watch?v=ATGYSRwVpzU</t>
    <phoneticPr fontId="18"/>
  </si>
  <si>
    <t>https://www.youtube.com/watch?v=1p4Awd6Mv5k</t>
    <phoneticPr fontId="18"/>
  </si>
  <si>
    <t>https://www.youtube.com/watch?v=Gs3cDh7lMZM</t>
    <phoneticPr fontId="18"/>
  </si>
  <si>
    <t>https://www.youtube.com/watch?v=4rYk90rSGSw</t>
    <phoneticPr fontId="18"/>
  </si>
  <si>
    <t>https://www.youtube.com/watch?v=O1EjTICmGfM</t>
    <phoneticPr fontId="18"/>
  </si>
  <si>
    <t>https://www.youtube.com/watch?v=iiVj3nbdVQo</t>
    <phoneticPr fontId="18"/>
  </si>
  <si>
    <t>https://www.youtube.com/watch?v=KWOuFMEsLsA</t>
    <phoneticPr fontId="18"/>
  </si>
  <si>
    <t>https://www.youtube.com/watch?v=vnStWQcbIBw</t>
    <phoneticPr fontId="18"/>
  </si>
  <si>
    <t>https://www.youtube.com/watch?v=Dg8Y2VTuVHU</t>
    <phoneticPr fontId="18"/>
  </si>
  <si>
    <t>https://www.youtube.com/watch?v=swka-XzIrVg</t>
    <phoneticPr fontId="18"/>
  </si>
  <si>
    <t>https://www.youtube.com/watch?v=rUDKZxPpao0</t>
    <phoneticPr fontId="18"/>
  </si>
  <si>
    <t>https://www.youtube.com/watch?v=r843EHUZpjI</t>
    <phoneticPr fontId="18"/>
  </si>
  <si>
    <t>https://www.youtube.com/watch?v=Jso_v59gpG8</t>
    <phoneticPr fontId="18"/>
  </si>
  <si>
    <t>https://www.youtube.com/watch?v=odQDIQG7-VU</t>
    <phoneticPr fontId="18"/>
  </si>
  <si>
    <t>https://www.youtube.com/watch?v=sgacrRvE5YM</t>
    <phoneticPr fontId="18"/>
  </si>
  <si>
    <t>https://www.youtube.com/watch?v=ggd25GJ2SCw</t>
    <phoneticPr fontId="18"/>
  </si>
  <si>
    <t>https://www.youtube.com/watch?v=aAbqULYd1gU</t>
    <phoneticPr fontId="18"/>
  </si>
  <si>
    <t>https://www.youtube.com/watch?v=kJX55uk1g1s</t>
    <phoneticPr fontId="18"/>
  </si>
  <si>
    <t>https://www.youtube.com/watch?v=Z1zzIb1xors</t>
    <phoneticPr fontId="18"/>
  </si>
  <si>
    <t>https://www.youtube.com/watch?v=4HXc9nk7Dns</t>
    <phoneticPr fontId="18"/>
  </si>
  <si>
    <t>https://www.youtube.com/watch?v=Wh3pnZNW4lk</t>
    <phoneticPr fontId="18"/>
  </si>
  <si>
    <t>https://www.youtube.com/watch?v=BvtGhMYKFlk</t>
    <phoneticPr fontId="18"/>
  </si>
  <si>
    <t>https://www.youtube.com/watch?v=IZGSup10l7U</t>
    <phoneticPr fontId="18"/>
  </si>
  <si>
    <t>https://www.youtube.com/watch?v=0My_a1nnDNY</t>
    <phoneticPr fontId="18"/>
  </si>
  <si>
    <t>https://www.youtube.com/watch?v=e970erYY8xs</t>
    <phoneticPr fontId="18"/>
  </si>
  <si>
    <t>https://www.youtube.com/watch?v=IGF4TZ67Lfo</t>
    <phoneticPr fontId="18"/>
  </si>
  <si>
    <t>https://www.youtube.com/watch?v=poawMApZYgs</t>
    <phoneticPr fontId="18"/>
  </si>
  <si>
    <t>https://www.youtube.com/watch?v=zL1gf7mutfA</t>
    <phoneticPr fontId="18"/>
  </si>
  <si>
    <t>https://www.youtube.com/watch?v=-LmiWNu4Bxk</t>
    <phoneticPr fontId="18"/>
  </si>
  <si>
    <t>https://www.youtube.com/watch?v=QtvvsOkoAMQ</t>
    <phoneticPr fontId="18"/>
  </si>
  <si>
    <t>https://www.youtube.com/watch?v=paHVHN7GWSw</t>
    <phoneticPr fontId="18"/>
  </si>
  <si>
    <t>https://www.youtube.com/watch?v=XJ3QbsWhB48</t>
    <phoneticPr fontId="18"/>
  </si>
  <si>
    <t>https://www.youtube.com/watch?v=NqEQS3XrpT4</t>
    <phoneticPr fontId="18"/>
  </si>
  <si>
    <t>https://www.youtube.com/watch?v=GmQFUH7W6Gg</t>
    <phoneticPr fontId="18"/>
  </si>
  <si>
    <t>https://www.youtube.com/watch?v=bAVICmN3ocw</t>
    <phoneticPr fontId="18"/>
  </si>
  <si>
    <t>https://www.youtube.com/watch?v=DQp_NCtt54Y</t>
    <phoneticPr fontId="18"/>
  </si>
  <si>
    <t>https://www.youtube.com/watch?v=a9bITOhk19k</t>
    <phoneticPr fontId="18"/>
  </si>
  <si>
    <t>https://www.youtube.com/watch?v=IgGMzkrsCCg</t>
    <phoneticPr fontId="18"/>
  </si>
  <si>
    <t>https://www.youtube.com/watch?v=M611WR5NbLU</t>
    <phoneticPr fontId="18"/>
  </si>
  <si>
    <t>https://www.youtube.com/watch?v=-Urjvx97aTg</t>
    <phoneticPr fontId="18"/>
  </si>
  <si>
    <t>https://www.youtube.com/watch?v=vWA_IqTYbXY</t>
    <phoneticPr fontId="18"/>
  </si>
  <si>
    <t>https://www.youtube.com/watch?v=6hqRxKzyl-o</t>
    <phoneticPr fontId="18"/>
  </si>
  <si>
    <t>https://www.youtube.com/watch?v=jStAAOL_Mwg</t>
    <phoneticPr fontId="18"/>
  </si>
  <si>
    <t>https://www.youtube.com/watch?v=r8Bn2XcQ_Qc</t>
    <phoneticPr fontId="18"/>
  </si>
  <si>
    <t>https://www.youtube.com/watch?v=GanoLhVpqVg</t>
    <phoneticPr fontId="18"/>
  </si>
  <si>
    <t>https://www.youtube.com/watch?v=M-px8gIcdC8</t>
    <phoneticPr fontId="18"/>
  </si>
  <si>
    <t>https://www.youtube.com/watch?v=humsjhWGg8w</t>
    <phoneticPr fontId="18"/>
  </si>
  <si>
    <t>https://www.youtube.com/watch?v=_s9ljypyzvM</t>
    <phoneticPr fontId="18"/>
  </si>
  <si>
    <t>https://www.youtube.com/watch?v=gyBzrPptyxM</t>
    <phoneticPr fontId="18"/>
  </si>
  <si>
    <t>https://www.youtube.com/watch?v=d_YCnuwGS_Q</t>
    <phoneticPr fontId="18"/>
  </si>
  <si>
    <t>https://www.youtube.com/watch?v=9ktn-tiP2M4</t>
    <phoneticPr fontId="18"/>
  </si>
  <si>
    <t>https://www.youtube.com/watch?v=dEfIMX9cjag</t>
    <phoneticPr fontId="18"/>
  </si>
  <si>
    <t>https://www.youtube.com/watch?v=y0ZQ4Lf3JHU</t>
    <phoneticPr fontId="18"/>
  </si>
  <si>
    <t>https://www.youtube.com/watch?v=C5mjIbJpu-4</t>
    <phoneticPr fontId="18"/>
  </si>
  <si>
    <t>https://www.youtube.com/watch?v=yWu5rqSY7mU</t>
    <phoneticPr fontId="18"/>
  </si>
  <si>
    <t>https://www.youtube.com/watch?v=JDfp-OkxoaA</t>
    <phoneticPr fontId="18"/>
  </si>
  <si>
    <t>https://www.youtube.com/watch?v=yyskhmpuzLs</t>
    <phoneticPr fontId="18"/>
  </si>
  <si>
    <t>https://www.youtube.com/watch?v=FTqinx4_iKM</t>
    <phoneticPr fontId="18"/>
  </si>
  <si>
    <t>https://www.youtube.com/watch?v=uJkwZohJ_ZQ</t>
    <phoneticPr fontId="18"/>
  </si>
  <si>
    <t>https://www.youtube.com/watch?v=gHvP9dz9k0A</t>
    <phoneticPr fontId="18"/>
  </si>
  <si>
    <t>https://www.youtube.com/watch?v=V2lRlpuHT2o</t>
    <phoneticPr fontId="18"/>
  </si>
  <si>
    <t>https://www.youtube.com/watch?v=j0a8yl6qMjk</t>
    <phoneticPr fontId="18"/>
  </si>
  <si>
    <t>https://www.youtube.com/watch?v=1G94uoNCsXE</t>
    <phoneticPr fontId="18"/>
  </si>
  <si>
    <t>https://www.youtube.com/watch?v=z7xFn8Tp0mc</t>
    <phoneticPr fontId="18"/>
  </si>
  <si>
    <t>https://www.youtube.com/watch?v=P_o8WBdzf7I</t>
    <phoneticPr fontId="18"/>
  </si>
  <si>
    <t>https://www.youtube.com/watch?v=MmYNNVtyRuk</t>
    <phoneticPr fontId="18"/>
  </si>
  <si>
    <t>https://www.youtube.com/watch?v=hIlf87rSHyM</t>
    <phoneticPr fontId="18"/>
  </si>
  <si>
    <t>https://www.youtube.com/watch?v=aJcTNrkaf2c</t>
    <phoneticPr fontId="18"/>
  </si>
  <si>
    <t>https://www.youtube.com/watch?v=ud3_lw-Snqg</t>
    <phoneticPr fontId="18"/>
  </si>
  <si>
    <t>https://www.youtube.com/watch?v=kOVig9KIKSQ</t>
    <phoneticPr fontId="18"/>
  </si>
  <si>
    <t>https://www.youtube.com/watch?v=uR-QovQ_x0o</t>
    <phoneticPr fontId="18"/>
  </si>
  <si>
    <t>https://www.youtube.com/watch?v=T9RJpQA_XW4</t>
    <phoneticPr fontId="18"/>
  </si>
  <si>
    <t>https://www.youtube.com/watch?v=ZLUvgPwSN14</t>
    <phoneticPr fontId="18"/>
  </si>
  <si>
    <t>https://www.youtube.com/watch?v=QB5GMjiwKFA</t>
    <phoneticPr fontId="18"/>
  </si>
  <si>
    <t>https://www.youtube.com/watch?v=i5bBXjrxVOg</t>
    <phoneticPr fontId="18"/>
  </si>
  <si>
    <t>https://www.youtube.com/watch?v=4PKQ65S9YMk</t>
    <phoneticPr fontId="18"/>
  </si>
  <si>
    <t>https://www.youtube.com/watch?v=98uJ5vEMsZE</t>
    <phoneticPr fontId="18"/>
  </si>
  <si>
    <t>https://www.youtube.com/watch?v=jhZEgnIsW9s</t>
    <phoneticPr fontId="18"/>
  </si>
  <si>
    <t>https://www.youtube.com/watch?v=PzTrffBCBdc</t>
    <phoneticPr fontId="18"/>
  </si>
  <si>
    <t>https://www.youtube.com/watch?v=9cdJvF0ErdM</t>
    <phoneticPr fontId="18"/>
  </si>
  <si>
    <t>https://www.youtube.com/watch?v=L5yK9WYLI1M</t>
    <phoneticPr fontId="18"/>
  </si>
  <si>
    <t>https://www.youtube.com/watch?v=mwpxEQ8yeL4</t>
    <phoneticPr fontId="18"/>
  </si>
  <si>
    <t>https://www.youtube.com/watch?v=hfXJAhj4N_I</t>
    <phoneticPr fontId="18"/>
  </si>
  <si>
    <t>https://www.youtube.com/watch?v=Rak3Od8J19g</t>
    <phoneticPr fontId="18"/>
  </si>
  <si>
    <t>https://www.youtube.com/watch?v=NZcJunyCq1o</t>
    <phoneticPr fontId="18"/>
  </si>
  <si>
    <t>https://www.youtube.com/watch?v=E5rGXMqFo5o</t>
    <phoneticPr fontId="18"/>
  </si>
  <si>
    <t>https://www.youtube.com/watch?v=snEAbjU_g7E</t>
    <phoneticPr fontId="18"/>
  </si>
  <si>
    <t>https://www.youtube.com/watch?v=4GxiradUL88</t>
    <phoneticPr fontId="18"/>
  </si>
  <si>
    <t>https://www.youtube.com/watch?v=GVRykZMThD4</t>
    <phoneticPr fontId="18"/>
  </si>
  <si>
    <t>https://www.youtube.com/watch?v=dxXryni0q3Q</t>
    <phoneticPr fontId="18"/>
  </si>
  <si>
    <t>https://www.youtube.com/watch?v=hQcIQaJcdIw</t>
    <phoneticPr fontId="18"/>
  </si>
  <si>
    <t>https://www.youtube.com/watch?v=NRDoKRGaDy8</t>
    <phoneticPr fontId="18"/>
  </si>
  <si>
    <t>https://www.youtube.com/watch?v=9n3MJnNE4Q4</t>
    <phoneticPr fontId="18"/>
  </si>
  <si>
    <t>https://www.youtube.com/watch?v=DVoUPPcO0cc</t>
    <phoneticPr fontId="18"/>
  </si>
  <si>
    <t>https://www.youtube.com/watch?v=BHTnb3a0pes</t>
    <phoneticPr fontId="18"/>
  </si>
  <si>
    <t>https://www.youtube.com/watch?v=nO9l5hPotTI</t>
    <phoneticPr fontId="18"/>
  </si>
  <si>
    <t>https://www.youtube.com/watch?v=Mqa6LCquPqY</t>
    <phoneticPr fontId="18"/>
  </si>
  <si>
    <t>https://www.youtube.com/watch?v=xVsjW_zzyPk</t>
    <phoneticPr fontId="18"/>
  </si>
  <si>
    <t>https://www.youtube.com/watch?v=FREdLz84Oog</t>
    <phoneticPr fontId="18"/>
  </si>
  <si>
    <t>https://www.youtube.com/watch?v=_i9_y9pomKs</t>
    <phoneticPr fontId="18"/>
  </si>
  <si>
    <t>https://www.youtube.com/watch?v=tw6Tf5pGpwY</t>
    <phoneticPr fontId="18"/>
  </si>
  <si>
    <t>https://www.youtube.com/watch?v=gVJQ7DH5mJI</t>
    <phoneticPr fontId="18"/>
  </si>
  <si>
    <t>https://www.youtube.com/watch?v=wWsX3Bebt3s</t>
    <phoneticPr fontId="18"/>
  </si>
  <si>
    <t>https://www.youtube.com/watch?v=o5RM35Awy9c</t>
    <phoneticPr fontId="18"/>
  </si>
  <si>
    <t>https://www.youtube.com/watch?v=4akvRIbwBLA</t>
    <phoneticPr fontId="18"/>
  </si>
  <si>
    <t>https://www.youtube.com/watch?v=_YCiMQa8h8I</t>
    <phoneticPr fontId="18"/>
  </si>
  <si>
    <t>https://www.youtube.com/watch?v=p7CntYoNEB4</t>
    <phoneticPr fontId="18"/>
  </si>
  <si>
    <t>https://www.youtube.com/watch?v=EXYebYXmt4U</t>
    <phoneticPr fontId="18"/>
  </si>
  <si>
    <t>https://www.youtube.com/watch?v=B2xdP0OoFcI</t>
    <phoneticPr fontId="18"/>
  </si>
  <si>
    <t>https://www.youtube.com/watch?v=A-bcBhfkRcQ</t>
    <phoneticPr fontId="18"/>
  </si>
  <si>
    <t>https://www.youtube.com/watch?v=1kBqn0SjEZ4</t>
    <phoneticPr fontId="18"/>
  </si>
  <si>
    <t>https://www.youtube.com/watch?v=WeZLpenpNy4</t>
    <phoneticPr fontId="18"/>
  </si>
  <si>
    <t>https://www.youtube.com/watch?v=ezx_Q3ZBOeM</t>
    <phoneticPr fontId="18"/>
  </si>
  <si>
    <t>https://www.youtube.com/watch?v=ENLYHnqHZTs</t>
    <phoneticPr fontId="18"/>
  </si>
  <si>
    <t>https://www.youtube.com/watch?v=5SWm9t58fCo</t>
    <phoneticPr fontId="18"/>
  </si>
  <si>
    <t>https://www.youtube.com/watch?v=Nb6B5-K3Wdc</t>
    <phoneticPr fontId="18"/>
  </si>
  <si>
    <t>https://www.youtube.com/watch?v=DKlQ2L1zbrA</t>
    <phoneticPr fontId="18"/>
  </si>
  <si>
    <t>https://www.youtube.com/watch?v=IJPXVABdh_E</t>
    <phoneticPr fontId="18"/>
  </si>
  <si>
    <t>https://www.youtube.com/watch?v=t5C2brHII88</t>
    <phoneticPr fontId="18"/>
  </si>
  <si>
    <t>https://www.youtube.com/watch?v=MnC4YLUe7Uo</t>
    <phoneticPr fontId="18"/>
  </si>
  <si>
    <t>https://www.youtube.com/watch?v=aeUPdb3wsMs</t>
    <phoneticPr fontId="18"/>
  </si>
  <si>
    <t>https://www.youtube.com/watch?v=8-9EZlRbyMw</t>
    <phoneticPr fontId="18"/>
  </si>
  <si>
    <t>フェスティバルーレット</t>
    <phoneticPr fontId="18"/>
  </si>
  <si>
    <t xml:space="preserve"> 【総集編】モデル級スタイルに必ず魅了される...！あざとくて何が悪いの？♡【切り抜き】【アイドル教室】</t>
  </si>
  <si>
    <t xml:space="preserve"> 【総集編】天使が舞い降りました...誰もが認める超アイドルがとにかく可愛すぎてる！！！！！【切り抜き】【アイドル教室】</t>
  </si>
  <si>
    <t xml:space="preserve"> 【総集編】ビジュアル最強りんの♡YouTube大活躍で更に好きになるんだが...【切り抜き】【アイドル教室】</t>
  </si>
  <si>
    <t xml:space="preserve"> 【総集編】女神参上！我がグループの歌姫が多才で面白くて最高のアイドルな件。【切り抜き】【アイドル教室】</t>
  </si>
  <si>
    <t xml:space="preserve"> 【総集編】爆笑王ww知れば知るほど好きになる最強のリーダーがガチですごいぞ【切り抜き】【アイドル教室】</t>
  </si>
  <si>
    <t xml:space="preserve"> 【総集編】エース寺沢ありすのYouTube全貌が最高すぎる。【切り抜き】【アイドル教室】</t>
  </si>
  <si>
    <t xml:space="preserve"> 【LIVE】高クオリティパフォーマンス！走り出せ,もう一度....｜SKY OF DREAMS【アイドル教室】</t>
  </si>
  <si>
    <t xml:space="preserve"> 【裏側】この動画観たら恋に落ちるよ。とりあえず観てみて【アイドル教室】</t>
  </si>
  <si>
    <t xml:space="preserve"> 【LIVE】ring ringクリスマス~あすみバースデーver~【アイドル教室】</t>
  </si>
  <si>
    <t xml:space="preserve"> 【カバー】ももいろクローバーZ/TEAM SHACHI/私立恵比寿中学/超ときめき宣伝部の楽曲を全力で歌って踊ってみた！【LIVE】</t>
  </si>
  <si>
    <t xml:space="preserve"> 【生放送】１月２２日公式WebTV</t>
  </si>
  <si>
    <t xml:space="preserve"> 【メンヘラ彼女】世界に1つだけの鍋料理作らせたらやばいのできたww</t>
  </si>
  <si>
    <t xml:space="preserve"> 【美女】100万円のお年玉あげたらどうなる？ww【ドッキリ】</t>
  </si>
  <si>
    <t xml:space="preserve"> YONA YONA DANCE-和田アキ子/covered by 堀梨恵【歌ってみた】</t>
  </si>
  <si>
    <t xml:space="preserve"> 【LIVE】最高の生誕祭🎂大盛り上がりの楽しい誕生日ソング♪｜ハッピーバースデーの唄２〜ハッピーバースデーオメデトーレ〜福沢杏純生誕祭ver【アイドル教室】</t>
  </si>
  <si>
    <t xml:space="preserve"> 【LIVE】８期生２人のユニット曲☆｜プレシャスガール【アイドル教室】</t>
  </si>
  <si>
    <t xml:space="preserve"> 【全力カバー】行くぜっ！怪盗少女 ももいろクローバーZ　歌って踊ってみた！「福沢杏純」生誕祭OP動画</t>
  </si>
  <si>
    <t xml:space="preserve"> 【裏側】衝撃..初の全ノーカット!!彼氏のNG行動で闇の女子トークww【アイドル教室】</t>
  </si>
  <si>
    <t xml:space="preserve"> 【生放送】１月１５日公式WebTV</t>
  </si>
  <si>
    <t xml:space="preserve"> 【LIVE】輝く将来に向けて...✨｜We can Lets go! 【アイドル教室】</t>
  </si>
  <si>
    <t xml:space="preserve"> 【挑戦】サビを10分で即興振付してみた結果...！！！！【生誕企画】【sumika】</t>
  </si>
  <si>
    <t xml:space="preserve"> 【LIVE】いつもと違う!!!特別なりきりメドレー☆【アイドル教室】</t>
  </si>
  <si>
    <t xml:space="preserve"> 【LIVE】みんなレンジャーズ☆｜アイキョーランド【アイドル教室】</t>
  </si>
  <si>
    <t xml:space="preserve"> 【LIVE】仲間を想う熱い歌！！｜カモンベイビー【アイドル教室】</t>
  </si>
  <si>
    <t xml:space="preserve"> 【全身タイツ】唯一無二の鏡餅作ってみました。</t>
  </si>
  <si>
    <t xml:space="preserve"> 【LIVE】力をもらえるハモリソング♪｜パワー【アイドル教室】</t>
  </si>
  <si>
    <t xml:space="preserve"> 【この人凄い】何でもさらけ出す系アイドル,体も顔も張りまくりww【TikTok】</t>
  </si>
  <si>
    <t xml:space="preserve"> 親族とまさかのご対面です。【ドッキリ】</t>
  </si>
  <si>
    <t xml:space="preserve"> 【LIVE】この日限りの超スペシャルコラボ！ダンスインストラクターNami先生との最強パフォーマンス｜SKY OF DREAMS【アイドル教室】</t>
  </si>
  <si>
    <t xml:space="preserve"> 【MV】SKY OF DREAMS【アイドル教室】</t>
  </si>
  <si>
    <t xml:space="preserve"> 【生放送】１月２日1Dライブ</t>
  </si>
  <si>
    <t xml:space="preserve"> 【新年会】酔いすぎて○⚪︎ぱい触り会がはじまっちゃいました...♡【泥酔王様ゲーム】</t>
  </si>
  <si>
    <t xml:space="preserve"> 【生放送】１月１日公式WebTV</t>
  </si>
  <si>
    <t xml:space="preserve"> 【LIVE】カッコ良すぎる最強パフォーマンスをご覧ください/GET DOWN【アイドル教室】</t>
  </si>
  <si>
    <t xml:space="preserve"> 【LIVE】コナンくん達が歌って踊る!?♪/アイキョーランド【アイドル教室】</t>
  </si>
  <si>
    <t xml:space="preserve"> 【LIVE】名探偵コナンの登場人物が大集合!?/アイ教探偵のテーマ【アイドル教室】</t>
  </si>
  <si>
    <t xml:space="preserve"> 【生放送】2月２６日公式WebTV</t>
  </si>
  <si>
    <t xml:space="preserve"> 【裏側】真実はいつもひとつ...【アイドル教室】</t>
  </si>
  <si>
    <t xml:space="preserve"> 【結婚】料理苦手美女がレシピを見ずに作る!!!!旦那さんのために大奮闘♡</t>
  </si>
  <si>
    <t xml:space="preserve"> 【裏側】大好きな君へ....告白します【アイドル教室】</t>
  </si>
  <si>
    <t xml:space="preserve"> 【生放送】2月23日祝日ライブ</t>
  </si>
  <si>
    <t xml:space="preserve"> 【LIVE】みんなも一緒に踊ってね♡/いただきマンモスらっきーうー【アイドル教室】</t>
  </si>
  <si>
    <t xml:space="preserve"> 大好きなアレを男性に例えて評価してたらキスしてた..【釣りじゃない】</t>
  </si>
  <si>
    <t xml:space="preserve"> 【LIVE】2013年に発売した２ndシングル🌻/僕は君に恋をした【アイドル教室】</t>
  </si>
  <si>
    <t xml:space="preserve"> 【LIVE】歌声に感動する..可愛いバレンタインver♡/ringringクリスマス【アイドル教室】</t>
  </si>
  <si>
    <t xml:space="preserve"> 【生放送】2月19日公式WebTV</t>
  </si>
  <si>
    <t xml:space="preserve"> 本当に美人すぎる31歳...♡誕生日を迎えたアイドルの1日に密着！！！【アイドル教室】</t>
  </si>
  <si>
    <t xml:space="preserve"> 【LIVE】節分×バレンタインver👹💘/ハッピーバレンタイン【アイドル教室】</t>
  </si>
  <si>
    <t xml:space="preserve"> 【メイキング】SKYOF DREAMS..MV撮影に密着してみた【アイドル教室】</t>
  </si>
  <si>
    <t xml:space="preserve"> 【初♡質問企画】彼氏いたことある？？？【寅年ガールズ】</t>
  </si>
  <si>
    <t xml:space="preserve"> 【恋話】あなたは推しとキスできる？？...好きな人暴露してニヤニヤ止まらない♡【バレンタイン】    </t>
  </si>
  <si>
    <t xml:space="preserve"> 【LIVE】寿司屋で活動するアイドルの最強パフォーマンス！/オーシャンドライブ【アイドル教室】     </t>
  </si>
  <si>
    <t xml:space="preserve"> 【生放送】2月1２日公式WebTV</t>
  </si>
  <si>
    <t xml:space="preserve"> 【LIVE】アイドル教室,始まりの曲/負けるなドリーマー【アイドル教室】</t>
  </si>
  <si>
    <t xml:space="preserve"> 【生放送】２月１１日祝日ライブ</t>
  </si>
  <si>
    <t xml:space="preserve"> 【LIVE】え！急に曲変更！？はちゃめちゃドッキリライブww/ありがとうを届けたい【アイドル教室】   </t>
  </si>
  <si>
    <t xml:space="preserve"> 【NGなし】お悩み相談会したら内容濃すぎてついに暴走しました。。。</t>
  </si>
  <si>
    <t xml:space="preserve"> 【LIVE】可愛いだけじゃない,最高パフォーマンスを見てください！/SKY OF DREAMS【アイドル教室】   </t>
  </si>
  <si>
    <t xml:space="preserve"> 【LIVE】いつの間に涙が止まらない.../君と生きていく【アイドル教室】</t>
  </si>
  <si>
    <t xml:space="preserve"> 【LIVE】CMソングにどうですか...？？元祖とコラボ☆/夢のポテトチップス【アイドル教室】</t>
  </si>
  <si>
    <t xml:space="preserve"> 【生誕祭】2022.1.16💐福沢杏純 生誕祭🎂🎉【LIVE digest】</t>
  </si>
  <si>
    <t xml:space="preserve"> 【LIVE】inori/１日限定ユニットver...♡alice.rinno.sayaka.maho【アイドル教室】</t>
  </si>
  <si>
    <t xml:space="preserve"> 【コーナー】ヤンキー！？バブちゃん！？なんでもアリ！紅白歌合戦</t>
  </si>
  <si>
    <t xml:space="preserve"> 【コーナー】あなたが私で私があなた！？カラーチェンジ椅子取りゲーム</t>
  </si>
  <si>
    <t xml:space="preserve"> 【総集編】彼女にしたいモテ女♡セクシーも可愛いも面白いも何でもこなす！まじで光井沼にハマるぞ...【切り抜き】【アイドル教室】</t>
  </si>
  <si>
    <t xml:space="preserve"> 【悲報】最悪です。泥棒が出ました。</t>
  </si>
  <si>
    <t xml:space="preserve"> 色々あって泣いてしまいました...</t>
  </si>
  <si>
    <t xml:space="preserve"> 【裏側】友達選びは慎重に！？【アイドル教室】</t>
  </si>
  <si>
    <t xml:space="preserve"> 【LIVE】感動  ５人で魅せた最高の作品/SKY OF DREAMS【アイドル教室】</t>
  </si>
  <si>
    <t xml:space="preserve"> 【MV】福沢 杏純ソロ曲「きっとメロディー」</t>
  </si>
  <si>
    <t xml:space="preserve"> 【裏側】元恋人10人？０人？どっち？【アイドル教室】      </t>
  </si>
  <si>
    <t xml:space="preserve"> 【生放送】土曜ライブ</t>
  </si>
  <si>
    <t xml:space="preserve"> 誰が最強!?美女たちが料理王六番勝負でガチバトル❤️‍🔥【あすみvsりんの】</t>
  </si>
  <si>
    <t xml:space="preserve"> 真犯人フラグをガチ考察してみた結果...</t>
  </si>
  <si>
    <t xml:space="preserve"> 【新曲】コロナ禍にも関わらずどんな時も待ってくれていたファンの皆様に感謝を伝えている歌詞にも注目/あなたのおすしは誰ですか？【アイドル教室】</t>
  </si>
  <si>
    <t xml:space="preserve"> 【LIVE】生誕祭特別バージョン❤️/ringringクリスマス【アイドル教室】</t>
  </si>
  <si>
    <t xml:space="preserve"> 【LIVE】2014年に発売した４thシングル☆/愛はメラメラ【アイドル教室】</t>
  </si>
  <si>
    <t xml:space="preserve"> 【LIVE】ありにゃんを全力でお祝い💖/ハッピーバースデーの唄２~ハッピーバースデーオメデトーレ~【アイドル教室】</t>
  </si>
  <si>
    <t xml:space="preserve"> 【LIVE】寺沢ありす生誕祭💐ソロ曲♪/inori【アイドル教室】</t>
  </si>
  <si>
    <t xml:space="preserve"> 【生放送】３月１９日　土曜ライブ</t>
  </si>
  <si>
    <t xml:space="preserve"> 寺沢ありす生誕祭２０２２💖オープニングムービー【アイドル教室】</t>
  </si>
  <si>
    <t xml:space="preserve"> 【裏側】美女ピラミッド　完成【アイドル教室】</t>
  </si>
  <si>
    <t xml:space="preserve"> 【LIVE】レア曲！これは見なきゃ損☆/悲しみ消えないで【アイドル教室】</t>
  </si>
  <si>
    <t xml:space="preserve"> 【LIVE】こだわりの演出がカッコ良すぎる！/precious to...【アイドル教室】</t>
  </si>
  <si>
    <t xml:space="preserve"> 【裏側】ホワイトデーに好きな人から〇〇が欲しい♡【アイドル教室】</t>
  </si>
  <si>
    <t xml:space="preserve"> 【LIVE】７人で最強のパフォーマンスを...！/SKY OF DREAMS【アイドル教室】</t>
  </si>
  <si>
    <t xml:space="preserve"> 【LIVE】金髪になった!?替え歌Ver.💖/ ハッピーちゃん【アイドル教室】</t>
  </si>
  <si>
    <t xml:space="preserve"> 【生放送】土曜ライブ（寺沢ありす生誕前夜祭）</t>
  </si>
  <si>
    <t xml:space="preserve"> 【裏側】ギャル集まっちゃった♡アゲ↑↑↑【アイドル教室】    </t>
  </si>
  <si>
    <t xml:space="preserve"> 【LIVE】藤りんのソロデビューシングル披露映像🌟/shin-shoku【アイドル教室】</t>
  </si>
  <si>
    <t xml:space="preserve"> 本気で愛の告白します。</t>
  </si>
  <si>
    <t xml:space="preserve"> 【LIVE】実はアニメキャラクターのイメージソングにもなった曲♪/切なさランデヴー【アイドル教室】</t>
  </si>
  <si>
    <t xml:space="preserve"> 【衝撃】流石に営業停止？？とある食堂がマジでやばい...ww【光井食堂】</t>
  </si>
  <si>
    <t xml:space="preserve"> 【MV】Shin-Syoku(藤りんのソロ曲)</t>
  </si>
  <si>
    <t xml:space="preserve"> 【LIVE】初...全員金髪になりました！！かっわいい♡/ハッピーバレンタイン【アイドル教室】</t>
  </si>
  <si>
    <t xml:space="preserve"> 【新番組スタート】YouTuberだったら落ちてるアフロ絶対被っちゃう説ww説立証してイイっしょ!?</t>
  </si>
  <si>
    <t xml:space="preserve"> 【花嫁修行】未来の旦那様へ♡料理苦手美女がレシピを見ずにデザート作ってみたら本当に難しかった...</t>
  </si>
  <si>
    <t xml:space="preserve"> 【LIVE】手話を取り入れた振り付けにも注目です☆/今はじまるストーリー【アイドル教室】</t>
  </si>
  <si>
    <t xml:space="preserve"> 【コーナー】バレンタインデー💋フルーツバスケット❤️❤️❤️【アイドル教室】【メイン公演】</t>
  </si>
  <si>
    <t xml:space="preserve"> 【LIVE】想いを込めたメロディ届け/僕は君に恋をした</t>
  </si>
  <si>
    <t xml:space="preserve"> 【LIVE】どんな曇り空の先にも青空が広がっているよ.../SKY OF DREAMS【アイドル教室】</t>
  </si>
  <si>
    <t xml:space="preserve"> アイドル教室 誕生秘話〜梅村プロデューサーありがとう〜   </t>
  </si>
  <si>
    <t xml:space="preserve"> 【LIVE】超かわいい！イースターver🐰🥚💖/ハッピーちゃん【アイドル教室】</t>
  </si>
  <si>
    <t xml:space="preserve"> 【LIVE】力強い熱い歌声！届け！！/パワー 【アイドル教室】</t>
  </si>
  <si>
    <t xml:space="preserve"> 【ボケまくりw】波乱ありアクシデントありお笑い満載クッキングw</t>
  </si>
  <si>
    <t xml:space="preserve"> 【歌って踊ってみたMV】堀梨恵生誕祭2022OP動画💐/ キャラクター【緑黄色社会】【アイドル教室】</t>
  </si>
  <si>
    <t xml:space="preserve"> 【裏側】ファーストキスのお話...【アイドル教室】</t>
  </si>
  <si>
    <t xml:space="preserve"> 【LIVE】最新曲を生誕祭で💙💐/あなたの推すしは誰ですか？【アイドル教室】</t>
  </si>
  <si>
    <t xml:space="preserve"> 【春メイク2022】🌸絶対モテる♡プチプラコスメ縛りで春のピンクメイク🌸【Spring  make】</t>
  </si>
  <si>
    <t xml:space="preserve"> 【vlog】ユニバで心臓捧げてきたリーダーの休日🌙｜進撃の巨人｜テーマパークデート</t>
  </si>
  <si>
    <t xml:space="preserve"> 【LIVE】セクシーでかっこいい大人な曲♡/悲しみ消えないで【アイドル教室】</t>
  </si>
  <si>
    <t xml:space="preserve"> 【ASMR】7種類の柿の種を食べ比べ🌟おすすめNo.１決めました！！！！！</t>
  </si>
  <si>
    <t xml:space="preserve"> 【裏側】おんぶ♡【アイドル教室】</t>
  </si>
  <si>
    <t xml:space="preserve"> 【LIVE】お祝いしチャイナ☆月島彩生誕祭💙/ハッピーバースデーの唄２〜ハッピーバースデーオメデトーレ〜【アイドル教室】</t>
  </si>
  <si>
    <t xml:space="preserve"> 【キス】女の子同士でASMRポッキーゲームしてみた♡♡♡【pokki-game ASMR】</t>
  </si>
  <si>
    <t xml:space="preserve"> 【色々凄かったw】普段遅刻しないメンバーでも絶対遅刻する説もってきました【説,立証してもイイっしょ!?】</t>
  </si>
  <si>
    <t xml:space="preserve"> 【LIVE】圧巻の最強パフォーマンス/precious to...【アイドル教室】</t>
  </si>
  <si>
    <t xml:space="preserve"> 【LIVE】全国発売記念公演💐MV衣装で披露/SKY OF DREAMS【アイドル教室】</t>
  </si>
  <si>
    <t xml:space="preserve"> 【ドッキリ】誕生日のアイドルを知らない場所に置いてきた。何も見ずに◯◯◯へ辿り着け。</t>
  </si>
  <si>
    <t xml:space="preserve"> 【歌って踊ってみた】GL /LiSA cover 【月島 彩生誕OP動画】</t>
  </si>
  <si>
    <t xml:space="preserve"> 【コーナー】自由にお大暴れ!!!!!!!!!爆笑椅子取りゲームwww【アイドル教室】</t>
  </si>
  <si>
    <t xml:space="preserve"> 【生放送】４月９日　土曜ライブ</t>
  </si>
  <si>
    <t xml:space="preserve"> 【裏側】新メンバーはこの子です！！！！！【アイドル教室】</t>
  </si>
  <si>
    <t xml:space="preserve"> 【LIVE】新曲フルバージョン☆/あなたの推すしは誰ですか？【アイドル教室】</t>
  </si>
  <si>
    <t xml:space="preserve"> 【ガチ波乱】バチバチ🔥この２人同期なんですけど戦わせたらヤバい！！！！！！！！！！【料理王六番勝負２】【あすみvsまの】</t>
  </si>
  <si>
    <t xml:space="preserve"> 【LIVE】4月3日に全国発売しました☆/SKY OF DREAMS【アイドル教室】</t>
  </si>
  <si>
    <t xml:space="preserve"> 【LIVE】成せばなる！大丈夫！勇気がもらえる楽曲♪/いけるけるけーる 【アイドル教室】</t>
  </si>
  <si>
    <t xml:space="preserve"> 【ダイジェスト】寺沢ありす生誕祭🐈❤️2022【アイドル教室】</t>
  </si>
  <si>
    <t xml:space="preserve"> 【LIVE】心は縛り付けちゃいけない..！/パワー【アイドル教室】</t>
  </si>
  <si>
    <t xml:space="preserve"> 【生放送】4月2日　土曜ライブ</t>
  </si>
  <si>
    <t xml:space="preserve"> 舐め舐めしちゃいます♡♡♡【セクシーすぎ】</t>
  </si>
  <si>
    <t xml:space="preserve"> 【生誕企画】ラーメン大好き月島さん！マニアが選ぶおすすめラーメン３選を紹介します☆【サプライズゲストあり】</t>
  </si>
  <si>
    <t xml:space="preserve"> 【歌って踊ってみた＞４】ハッピーバースデーの唄【アイドル教室】</t>
  </si>
  <si>
    <t xml:space="preserve"> 【LIVE】目指せ！登録者10万人！！/チャンネル登録の歌【アイドル教室】</t>
  </si>
  <si>
    <t xml:space="preserve"> 【裏側】仲良くなれないメンバーがいた...【アイドル教室】 </t>
  </si>
  <si>
    <t xml:space="preserve"> 【生放送】5月28日 土曜ライブ</t>
  </si>
  <si>
    <t xml:space="preserve"> 【歌って踊ってみた＞３】ベイビーラブ【アイドル教室】    </t>
  </si>
  <si>
    <t xml:space="preserve"> 【歌って踊ってみた＞２】ドキドキしちゃう〜恋はのんでものまれるな〜【アイドル教室】</t>
  </si>
  <si>
    <t xml:space="preserve"> 【LIVE】声を出して叫びたい.../君と生きていく【アイドル教室】</t>
  </si>
  <si>
    <t xml:space="preserve"> 【歌って踊ってみた＞１】負けるなドリーマー【アイドル教室】</t>
  </si>
  <si>
    <t xml:space="preserve"> 【LIVE】キャッチーなのにカッコいい🔥/やばぴょん2017 【アイドル教室】</t>
  </si>
  <si>
    <t xml:space="preserve"> 【重大告知】2022年11月16日は...アイドル教室13周年記念ワンマンライブ🎉！！！！！【CM】</t>
  </si>
  <si>
    <t xml:space="preserve"> 【裏側】10年後に結婚してくれる旦那募集💖👰【アイドル教室】</t>
  </si>
  <si>
    <t xml:space="preserve"> 【LIVE】きっとメロディー｜ラストティーンズ【アイドル教室】【福沢杏純】【堀梨恵】</t>
  </si>
  <si>
    <t xml:space="preserve"> 【生放送】5月21日 土曜ライブ</t>
  </si>
  <si>
    <t xml:space="preserve"> 【LIVE】夢の中答えはいつかわかるから/ringringクリスマス【アイドル教室】</t>
  </si>
  <si>
    <t xml:space="preserve"> 【LIVE】この歌があなたに届きますように/パワー【アイドル教室】</t>
  </si>
  <si>
    <t xml:space="preserve"> 【LIVE】朝が待ってるぞ！深い歌詞にも注目です☆/いけるけるけーる【アイドル教室】</t>
  </si>
  <si>
    <t xml:space="preserve"> 【LIVE】お待たせ！再会の１発目はこの曲❤️‍🔥/愛はメラメラ【アイドル教室】</t>
  </si>
  <si>
    <t xml:space="preserve"> 【LIVE】生歌で披露！最高に可愛い💖美少女戦士セーラームーン🌙/ムーンライト伝説【アイドル教室】【カヴァー】</t>
  </si>
  <si>
    <t xml:space="preserve"> 【LIVE】君を想うよ/1000年先の約束【アイドル教室】       </t>
  </si>
  <si>
    <t xml:space="preserve"> 【LIVE】無くならないものがここにある！/今はじまるストーリー【アイドル教室】</t>
  </si>
  <si>
    <t xml:space="preserve"> 【生放送】5月14日 土曜ライブ</t>
  </si>
  <si>
    <t xml:space="preserve"> 【LIVE】それでも歩いていくよ../ダイアモンド【アイドル教室】</t>
  </si>
  <si>
    <t xml:space="preserve"> 【LIVE】お肉食べたい〜切なさランデヴーメドレー💖【アイドル教室】</t>
  </si>
  <si>
    <t xml:space="preserve"> 【LIVE】もしも１つ願いが叶うのなら/サブリミナルラブ【アイドル教室】</t>
  </si>
  <si>
    <t xml:space="preserve"> 【LIVE】君だけを抱きしめたい♡/いつでも君が好き【アイドル教室】</t>
  </si>
  <si>
    <t xml:space="preserve"> 【LIVE】仲間なんだいつだって！応援するぜ/カモンベイビー【アイドル教室】</t>
  </si>
  <si>
    <t xml:space="preserve"> 【LIVE】僕らは最高の友達さ/あの空の向こう側【アイドル教室】</t>
  </si>
  <si>
    <t xml:space="preserve"> 【LIVE】♪旅立ちの日に｜♪SKY OF DREAMS【アイドル教室】   </t>
  </si>
  <si>
    <t xml:space="preserve"> 【LIVE】きっと私,紡いでいく/オーシャンドライブ【アイドル教室】</t>
  </si>
  <si>
    <t xml:space="preserve"> 【LIVE】夢の中 答えはいつかわかるから../ringringクリスマス【アイドル教室】</t>
  </si>
  <si>
    <t xml:space="preserve"> 【LIVE】胸を張って歌うから../君と生きていく【アイドル教室】</t>
  </si>
  <si>
    <t xml:space="preserve"> 【LIVE】絶対無敵になれる♪/心のプリズム【アイドル教室】  </t>
  </si>
  <si>
    <t xml:space="preserve"> 【MV】プレシャスガール【アイドル教室】【８期生】        </t>
  </si>
  <si>
    <t xml:space="preserve"> 【LIVE】私たち輝けるのは あなたがいればこそ../あなたの推すしは誰ですか？【アイドル教室】</t>
  </si>
  <si>
    <t xml:space="preserve">06:39:05Z </t>
  </si>
  <si>
    <t xml:space="preserve">06:35:34Z </t>
  </si>
  <si>
    <t xml:space="preserve">05:37:11Z </t>
  </si>
  <si>
    <t xml:space="preserve">06:40:34Z </t>
  </si>
  <si>
    <t xml:space="preserve">05:38:42Z </t>
  </si>
  <si>
    <t xml:space="preserve">10:53:33Z </t>
  </si>
  <si>
    <t xml:space="preserve">05:44:02Z </t>
  </si>
  <si>
    <t xml:space="preserve">05:38:44Z </t>
  </si>
  <si>
    <t xml:space="preserve">07:51:15Z </t>
  </si>
  <si>
    <t xml:space="preserve">09:01:52Z </t>
  </si>
  <si>
    <t xml:space="preserve">08:50:10Z </t>
  </si>
  <si>
    <t xml:space="preserve">11:20:31Z </t>
  </si>
  <si>
    <t xml:space="preserve">08:48:21Z </t>
  </si>
  <si>
    <t xml:space="preserve">12:00:35Z </t>
  </si>
  <si>
    <t xml:space="preserve">08:53:48Z </t>
  </si>
  <si>
    <t xml:space="preserve">08:52:48Z </t>
  </si>
  <si>
    <t xml:space="preserve">08:57:41Z </t>
  </si>
  <si>
    <t xml:space="preserve">08:43:22Z </t>
  </si>
  <si>
    <t xml:space="preserve">06:58:06Z </t>
  </si>
  <si>
    <t xml:space="preserve">02:40:02Z </t>
  </si>
  <si>
    <t xml:space="preserve">06:51:31Z </t>
  </si>
  <si>
    <t xml:space="preserve">07:01:18Z </t>
  </si>
  <si>
    <t>https://www.youtube.com/watch?v=wUcNiaNCukU</t>
    <phoneticPr fontId="18"/>
  </si>
  <si>
    <t>https://www.youtube.com/watch?v=NY_zNmPWD-Q</t>
    <phoneticPr fontId="18"/>
  </si>
  <si>
    <t>https://www.youtube.com/watch?v=54q7gTW89j4</t>
    <phoneticPr fontId="18"/>
  </si>
  <si>
    <t>https://www.youtube.com/watch?v=g-mQPl76Cc8</t>
    <phoneticPr fontId="18"/>
  </si>
  <si>
    <t>https://www.youtube.com/watch?v=U7LY15J6wIw</t>
    <phoneticPr fontId="18"/>
  </si>
  <si>
    <t>https://www.youtube.com/watch?v=WbL8RqyYAzw</t>
    <phoneticPr fontId="18"/>
  </si>
  <si>
    <t>https://www.youtube.com/watch?v=koqdAs91SUA</t>
    <phoneticPr fontId="18"/>
  </si>
  <si>
    <t>https://www.youtube.com/watch?v=WzBxklYw1T0</t>
    <phoneticPr fontId="18"/>
  </si>
  <si>
    <t>https://www.youtube.com/watch?v=h_Zixkt-238</t>
    <phoneticPr fontId="18"/>
  </si>
  <si>
    <t>https://www.youtube.com/watch?v=7IedD222lSw</t>
    <phoneticPr fontId="18"/>
  </si>
  <si>
    <t>https://www.youtube.com/watch?v=bi-f0JltZ5E</t>
    <phoneticPr fontId="18"/>
  </si>
  <si>
    <t>https://www.youtube.com/watch?v=HQDwEf_VCLU</t>
    <phoneticPr fontId="18"/>
  </si>
  <si>
    <t>https://www.youtube.com/watch?v=ieyGu8nUvxs</t>
    <phoneticPr fontId="18"/>
  </si>
  <si>
    <t>https://www.youtube.com/watch?v=5F4mZR8CyrM</t>
    <phoneticPr fontId="18"/>
  </si>
  <si>
    <t>https://www.youtube.com/watch?v=FfvR5FMrPkY</t>
    <phoneticPr fontId="18"/>
  </si>
  <si>
    <t>https://www.youtube.com/watch?v=ByR5Gzu8rpk</t>
    <phoneticPr fontId="18"/>
  </si>
  <si>
    <t>https://www.youtube.com/watch?v=rG28-lpQhsM</t>
    <phoneticPr fontId="18"/>
  </si>
  <si>
    <t>https://www.youtube.com/watch?v=FO8jzOHRWc8</t>
    <phoneticPr fontId="18"/>
  </si>
  <si>
    <t>https://www.youtube.com/watch?v=A7cbS32Xv64</t>
    <phoneticPr fontId="18"/>
  </si>
  <si>
    <t>https://www.youtube.com/watch?v=fRFiOjMaeHA</t>
    <phoneticPr fontId="18"/>
  </si>
  <si>
    <t>https://www.youtube.com/watch?v=END5pCNOirw</t>
    <phoneticPr fontId="18"/>
  </si>
  <si>
    <t>https://www.youtube.com/watch?v=GDtENMEHBqE</t>
    <phoneticPr fontId="18"/>
  </si>
  <si>
    <t>https://www.youtube.com/watch?v=DU6pSJEWFaY</t>
    <phoneticPr fontId="18"/>
  </si>
  <si>
    <t>https://www.youtube.com/watch?v=-M379BNcsIk</t>
    <phoneticPr fontId="18"/>
  </si>
  <si>
    <t>https://www.youtube.com/watch?v=gxlH-bmfl0U</t>
    <phoneticPr fontId="18"/>
  </si>
  <si>
    <t>https://www.youtube.com/watch?v=0ymJVc59wW4</t>
    <phoneticPr fontId="18"/>
  </si>
  <si>
    <t>https://www.youtube.com/watch?v=04bOjKWjQjY</t>
    <phoneticPr fontId="18"/>
  </si>
  <si>
    <t>https://www.youtube.com/watch?v=0-OV5vvmW-s</t>
    <phoneticPr fontId="18"/>
  </si>
  <si>
    <t>https://www.youtube.com/watch?v=7a4cXo2BLEQ</t>
    <phoneticPr fontId="18"/>
  </si>
  <si>
    <t>https://www.youtube.com/watch?v=CYxvy_wyObE</t>
    <phoneticPr fontId="18"/>
  </si>
  <si>
    <t>https://www.youtube.com/watch?v=KfdHBXl0XkA</t>
    <phoneticPr fontId="18"/>
  </si>
  <si>
    <t>https://www.youtube.com/watch?v=2rPFSudblFc</t>
    <phoneticPr fontId="18"/>
  </si>
  <si>
    <t>https://www.youtube.com/watch?v=ELLEudqNTVg</t>
    <phoneticPr fontId="18"/>
  </si>
  <si>
    <t>https://www.youtube.com/watch?v=WOGREGJQMbY</t>
    <phoneticPr fontId="18"/>
  </si>
  <si>
    <t>https://www.youtube.com/watch?v=H5h1rp4_H1U</t>
    <phoneticPr fontId="18"/>
  </si>
  <si>
    <t>https://www.youtube.com/watch?v=MiC-ljxj9q8</t>
    <phoneticPr fontId="18"/>
  </si>
  <si>
    <t>https://www.youtube.com/watch?v=AZnbBK-hKgs</t>
    <phoneticPr fontId="18"/>
  </si>
  <si>
    <t>https://www.youtube.com/watch?v=4UP2KN01Lvg</t>
    <phoneticPr fontId="18"/>
  </si>
  <si>
    <t>https://www.youtube.com/watch?v=tVQ2-kQ_btY</t>
    <phoneticPr fontId="18"/>
  </si>
  <si>
    <t>https://www.youtube.com/watch?v=Mx26QFqM4cU</t>
    <phoneticPr fontId="18"/>
  </si>
  <si>
    <t>https://www.youtube.com/watch?v=QZZvKtVMyXc</t>
    <phoneticPr fontId="18"/>
  </si>
  <si>
    <t>https://www.youtube.com/watch?v=HU4Nsy4RVfg</t>
    <phoneticPr fontId="18"/>
  </si>
  <si>
    <t>https://www.youtube.com/watch?v=tUJKQZ-vetA</t>
    <phoneticPr fontId="18"/>
  </si>
  <si>
    <t>https://www.youtube.com/watch?v=VvYLC5PyuKg</t>
    <phoneticPr fontId="18"/>
  </si>
  <si>
    <t>https://www.youtube.com/watch?v=fqQqdykQzs8</t>
    <phoneticPr fontId="18"/>
  </si>
  <si>
    <t>https://www.youtube.com/watch?v=asGDQMOTIMI</t>
    <phoneticPr fontId="18"/>
  </si>
  <si>
    <t>https://www.youtube.com/watch?v=QCoAV2QIFsc</t>
    <phoneticPr fontId="18"/>
  </si>
  <si>
    <t>https://www.youtube.com/watch?v=Jhs4P069MDI</t>
    <phoneticPr fontId="18"/>
  </si>
  <si>
    <t>https://www.youtube.com/watch?v=-cEmtEuND54</t>
    <phoneticPr fontId="18"/>
  </si>
  <si>
    <t>https://www.youtube.com/watch?v=mbICbwktygQ</t>
    <phoneticPr fontId="18"/>
  </si>
  <si>
    <t>https://www.youtube.com/watch?v=8j6LLF-DADw</t>
    <phoneticPr fontId="18"/>
  </si>
  <si>
    <t>https://www.youtube.com/watch?v=WWeRxSarb6s</t>
    <phoneticPr fontId="18"/>
  </si>
  <si>
    <t>https://www.youtube.com/watch?v=2l_ROhsfWnU</t>
    <phoneticPr fontId="18"/>
  </si>
  <si>
    <t>https://www.youtube.com/watch?v=0Jce3H3JmH4</t>
    <phoneticPr fontId="18"/>
  </si>
  <si>
    <t>https://www.youtube.com/watch?v=J8czRNTdnQE</t>
    <phoneticPr fontId="18"/>
  </si>
  <si>
    <t>https://www.youtube.com/watch?v=LePnct0M9ck</t>
    <phoneticPr fontId="18"/>
  </si>
  <si>
    <t>https://www.youtube.com/watch?v=D_7UyvbNuyI</t>
    <phoneticPr fontId="18"/>
  </si>
  <si>
    <t>https://www.youtube.com/watch?v=LILzAV9zG6I</t>
    <phoneticPr fontId="18"/>
  </si>
  <si>
    <t>https://www.youtube.com/watch?v=2hDBCNeLY2g</t>
    <phoneticPr fontId="18"/>
  </si>
  <si>
    <t>https://www.youtube.com/watch?v=GTb2-SKWfEY</t>
    <phoneticPr fontId="18"/>
  </si>
  <si>
    <t>https://www.youtube.com/watch?v=9v-blLlYIYE</t>
    <phoneticPr fontId="18"/>
  </si>
  <si>
    <t>https://www.youtube.com/watch?v=zRizMO77aUo</t>
    <phoneticPr fontId="18"/>
  </si>
  <si>
    <t>https://www.youtube.com/watch?v=9CXZsla9oIU</t>
    <phoneticPr fontId="18"/>
  </si>
  <si>
    <t>https://www.youtube.com/watch?v=MkP30pQoLsA</t>
    <phoneticPr fontId="18"/>
  </si>
  <si>
    <t>https://www.youtube.com/watch?v=rRESDLV94vY</t>
    <phoneticPr fontId="18"/>
  </si>
  <si>
    <t>https://www.youtube.com/watch?v=pz1bIK_ignY</t>
    <phoneticPr fontId="18"/>
  </si>
  <si>
    <t>https://www.youtube.com/watch?v=tr8wqQ-Hs2Y</t>
    <phoneticPr fontId="18"/>
  </si>
  <si>
    <t>https://www.youtube.com/watch?v=ERrSVwyCM0Y</t>
    <phoneticPr fontId="18"/>
  </si>
  <si>
    <t>https://www.youtube.com/watch?v=ML_e6huPBPM</t>
    <phoneticPr fontId="18"/>
  </si>
  <si>
    <t>https://www.youtube.com/watch?v=s55YiNTgqKI</t>
    <phoneticPr fontId="18"/>
  </si>
  <si>
    <t>https://www.youtube.com/watch?v=s1x9HmBZJgM</t>
    <phoneticPr fontId="18"/>
  </si>
  <si>
    <t>https://www.youtube.com/watch?v=bg9W7JFEpVM</t>
    <phoneticPr fontId="18"/>
  </si>
  <si>
    <t>https://www.youtube.com/watch?v=f4-lD5WJkd4</t>
    <phoneticPr fontId="18"/>
  </si>
  <si>
    <t>https://www.youtube.com/watch?v=m7eRm96DAo8</t>
    <phoneticPr fontId="18"/>
  </si>
  <si>
    <t>https://www.youtube.com/watch?v=3zT2ZxTkLqI</t>
    <phoneticPr fontId="18"/>
  </si>
  <si>
    <t>https://www.youtube.com/watch?v=z9bej1u_m3E</t>
    <phoneticPr fontId="18"/>
  </si>
  <si>
    <t>https://www.youtube.com/watch?v=D-Fj67BdH74</t>
    <phoneticPr fontId="18"/>
  </si>
  <si>
    <t>https://www.youtube.com/watch?v=TjEutFw7ETg</t>
    <phoneticPr fontId="18"/>
  </si>
  <si>
    <t>https://www.youtube.com/watch?v=Ha2RNs1HoVY</t>
    <phoneticPr fontId="18"/>
  </si>
  <si>
    <t>https://www.youtube.com/watch?v=aDeBmOjWkG4</t>
    <phoneticPr fontId="18"/>
  </si>
  <si>
    <t>https://www.youtube.com/watch?v=-WEEn3jDpTI</t>
    <phoneticPr fontId="18"/>
  </si>
  <si>
    <t>https://www.youtube.com/watch?v=uRtKuAp-Hmk</t>
    <phoneticPr fontId="18"/>
  </si>
  <si>
    <t>https://www.youtube.com/watch?v=t5_vdtub4nk</t>
    <phoneticPr fontId="18"/>
  </si>
  <si>
    <t>https://www.youtube.com/watch?v=go5GQQf9EPc</t>
    <phoneticPr fontId="18"/>
  </si>
  <si>
    <t>https://www.youtube.com/watch?v=wdx2qMma8Fk</t>
    <phoneticPr fontId="18"/>
  </si>
  <si>
    <t>https://www.youtube.com/watch?v=MT-NXu2tiZQ</t>
    <phoneticPr fontId="18"/>
  </si>
  <si>
    <t>https://www.youtube.com/watch?v=P1Km7n84rrQ</t>
    <phoneticPr fontId="18"/>
  </si>
  <si>
    <t>https://www.youtube.com/watch?v=Q_lctH_PUhY</t>
    <phoneticPr fontId="18"/>
  </si>
  <si>
    <t>https://www.youtube.com/watch?v=UVfES8BxP7w</t>
    <phoneticPr fontId="18"/>
  </si>
  <si>
    <t>https://www.youtube.com/watch?v=4Qfhm6v_mg4</t>
    <phoneticPr fontId="18"/>
  </si>
  <si>
    <t>https://www.youtube.com/watch?v=rtzzydF5NVU</t>
    <phoneticPr fontId="18"/>
  </si>
  <si>
    <t>https://www.youtube.com/watch?v=toaenGFZ0nU</t>
    <phoneticPr fontId="18"/>
  </si>
  <si>
    <t>https://www.youtube.com/watch?v=J_qJ_b6KIJ4</t>
    <phoneticPr fontId="18"/>
  </si>
  <si>
    <t>https://www.youtube.com/watch?v=Fnsf1lR9ge4</t>
    <phoneticPr fontId="18"/>
  </si>
  <si>
    <t>https://www.youtube.com/watch?v=3tispxNzUm8</t>
    <phoneticPr fontId="18"/>
  </si>
  <si>
    <t>https://www.youtube.com/watch?v=xnnRf-pkEcs</t>
    <phoneticPr fontId="18"/>
  </si>
  <si>
    <t>https://www.youtube.com/watch?v=MdHP0FkARBY</t>
    <phoneticPr fontId="18"/>
  </si>
  <si>
    <t>https://www.youtube.com/watch?v=JwkwfZVa3WY</t>
    <phoneticPr fontId="18"/>
  </si>
  <si>
    <t>https://www.youtube.com/watch?v=xvN-CRHx0DY</t>
    <phoneticPr fontId="18"/>
  </si>
  <si>
    <t>https://www.youtube.com/watch?v=KpuTMsPxNxI</t>
    <phoneticPr fontId="18"/>
  </si>
  <si>
    <t>https://www.youtube.com/watch?v=EmfRzzjlQuI</t>
    <phoneticPr fontId="18"/>
  </si>
  <si>
    <t>https://www.youtube.com/watch?v=YBmTfH_aIkE</t>
    <phoneticPr fontId="18"/>
  </si>
  <si>
    <t>https://www.youtube.com/watch?v=-paJZWnQ67E</t>
    <phoneticPr fontId="18"/>
  </si>
  <si>
    <t>https://www.youtube.com/watch?v=kYJ9vPcNlXg</t>
    <phoneticPr fontId="18"/>
  </si>
  <si>
    <t>https://www.youtube.com/watch?v=xue_N0fqCMs</t>
    <phoneticPr fontId="18"/>
  </si>
  <si>
    <t>https://www.youtube.com/watch?v=3DTcGVy5B8E</t>
    <phoneticPr fontId="18"/>
  </si>
  <si>
    <t>https://www.youtube.com/watch?v=L_6sdCPRuug</t>
    <phoneticPr fontId="18"/>
  </si>
  <si>
    <t>https://www.youtube.com/watch?v=oBA7YLCONKw</t>
    <phoneticPr fontId="18"/>
  </si>
  <si>
    <t>https://www.youtube.com/watch?v=u2DzaPCsJgI</t>
    <phoneticPr fontId="18"/>
  </si>
  <si>
    <t>https://www.youtube.com/watch?v=m3B0ocD8SyA</t>
    <phoneticPr fontId="18"/>
  </si>
  <si>
    <t>https://www.youtube.com/watch?v=lkzIWy095ts</t>
    <phoneticPr fontId="18"/>
  </si>
  <si>
    <t>https://www.youtube.com/watch?v=-YDn6bZAWcE</t>
    <phoneticPr fontId="18"/>
  </si>
  <si>
    <t>https://www.youtube.com/watch?v=XchSIV6-MKE</t>
    <phoneticPr fontId="18"/>
  </si>
  <si>
    <t>https://www.youtube.com/watch?v=2nQfrqGT9wo</t>
    <phoneticPr fontId="18"/>
  </si>
  <si>
    <t>https://www.youtube.com/watch?v=QhB9SXoANAk</t>
    <phoneticPr fontId="18"/>
  </si>
  <si>
    <t>https://www.youtube.com/watch?v=Q4yVVAYeTCY</t>
    <phoneticPr fontId="18"/>
  </si>
  <si>
    <t>https://www.youtube.com/watch?v=s085iGw8w30</t>
    <phoneticPr fontId="18"/>
  </si>
  <si>
    <t>https://www.youtube.com/watch?v=f_zAybWubSo</t>
    <phoneticPr fontId="18"/>
  </si>
  <si>
    <t>https://www.youtube.com/watch?v=Pwl8ULw5Ugw</t>
    <phoneticPr fontId="18"/>
  </si>
  <si>
    <t>https://www.youtube.com/watch?v=H-2U7Zl1fUM</t>
    <phoneticPr fontId="18"/>
  </si>
  <si>
    <t>https://www.youtube.com/watch?v=ij07f-LjqE0</t>
    <phoneticPr fontId="18"/>
  </si>
  <si>
    <t>https://www.youtube.com/watch?v=BaA_dbTuG6k</t>
    <phoneticPr fontId="18"/>
  </si>
  <si>
    <t>https://www.youtube.com/watch?v=A92WxUODiXE</t>
    <phoneticPr fontId="18"/>
  </si>
  <si>
    <t>https://www.youtube.com/watch?v=Iu8R6AYHa6Q</t>
    <phoneticPr fontId="18"/>
  </si>
  <si>
    <t>https://www.youtube.com/watch?v=sl0XBm4IMVQ</t>
    <phoneticPr fontId="18"/>
  </si>
  <si>
    <t>https://www.youtube.com/watch?v=MH4aN9ZNF9E</t>
    <phoneticPr fontId="18"/>
  </si>
  <si>
    <t>https://www.youtube.com/watch?v=oXdUeLJz5MQ</t>
    <phoneticPr fontId="18"/>
  </si>
  <si>
    <t>https://www.youtube.com/watch?v=pWEAvi0WjZ8</t>
    <phoneticPr fontId="18"/>
  </si>
  <si>
    <t>https://www.youtube.com/watch?v=3QYIGPgPuas</t>
    <phoneticPr fontId="18"/>
  </si>
  <si>
    <t>https://www.youtube.com/watch?v=PBQq_esqsWA</t>
    <phoneticPr fontId="18"/>
  </si>
  <si>
    <t>https://www.youtube.com/watch?v=iIDPJZdflOY</t>
    <phoneticPr fontId="18"/>
  </si>
  <si>
    <t>https://www.youtube.com/watch?v=BUbc5NwbqMA</t>
    <phoneticPr fontId="18"/>
  </si>
  <si>
    <t>https://www.youtube.com/watch?v=iGA8l8f_VeI</t>
    <phoneticPr fontId="18"/>
  </si>
  <si>
    <t>https://www.youtube.com/watch?v=qLTrh3Rgd5k</t>
    <phoneticPr fontId="18"/>
  </si>
  <si>
    <t>https://www.youtube.com/watch?v=DrZ92EZIj_E</t>
    <phoneticPr fontId="18"/>
  </si>
  <si>
    <t>https://www.youtube.com/watch?v=q3HFE5W8t_Y</t>
    <phoneticPr fontId="18"/>
  </si>
  <si>
    <t>https://www.youtube.com/watch?v=MiewqnWYl78</t>
    <phoneticPr fontId="18"/>
  </si>
  <si>
    <t>https://www.youtube.com/watch?v=zP_qCv_1Uls</t>
    <phoneticPr fontId="18"/>
  </si>
  <si>
    <t>https://www.youtube.com/watch?v=QNzHe_67SD8</t>
    <phoneticPr fontId="18"/>
  </si>
  <si>
    <t>https://www.youtube.com/watch?v=cJ7m3I6C1R8</t>
    <phoneticPr fontId="18"/>
  </si>
  <si>
    <t>https://www.youtube.com/watch?v=NFKGHVjwELo</t>
    <phoneticPr fontId="18"/>
  </si>
  <si>
    <t>https://www.youtube.com/watch?v=nSDIfYJKfNE</t>
    <phoneticPr fontId="18"/>
  </si>
  <si>
    <t>https://www.youtube.com/watch?v=rSEpiMsXI1w</t>
    <phoneticPr fontId="18"/>
  </si>
  <si>
    <t>https://www.youtube.com/watch?v=3CMxdrahy2c</t>
    <phoneticPr fontId="18"/>
  </si>
  <si>
    <t>https://www.youtube.com/watch?v=Wb15-9P0AP0</t>
    <phoneticPr fontId="18"/>
  </si>
  <si>
    <t>https://www.youtube.com/watch?v=nn6FSZFL6rg</t>
    <phoneticPr fontId="18"/>
  </si>
  <si>
    <t>https://www.youtube.com/watch?v=7mCyr1gFAbo</t>
    <phoneticPr fontId="18"/>
  </si>
  <si>
    <t>https://www.youtube.com/watch?v=9abQufbcXro</t>
    <phoneticPr fontId="18"/>
  </si>
  <si>
    <t>https://www.youtube.com/watch?v=luqZ6TDH9Gk</t>
    <phoneticPr fontId="18"/>
  </si>
  <si>
    <t>https://www.youtube.com/watch?v=Ya85lWgeQ5Y</t>
    <phoneticPr fontId="18"/>
  </si>
  <si>
    <t>https://www.youtube.com/watch?v=xqBv7riyJSk</t>
    <phoneticPr fontId="18"/>
  </si>
  <si>
    <t>https://www.youtube.com/watch?v=LQ8aZEhEPng</t>
    <phoneticPr fontId="18"/>
  </si>
  <si>
    <t>https://www.youtube.com/watch?v=F7R2o3Vgb84</t>
    <phoneticPr fontId="18"/>
  </si>
  <si>
    <t>https://www.youtube.com/watch?v=KxkofiJruDk</t>
    <phoneticPr fontId="18"/>
  </si>
  <si>
    <t>https://www.youtube.com/watch?v=OS-Z-3YXxlU</t>
    <phoneticPr fontId="18"/>
  </si>
  <si>
    <t>https://www.youtube.com/watch?v=8wtoFjvBi_0</t>
    <phoneticPr fontId="18"/>
  </si>
  <si>
    <t>https://www.youtube.com/watch?v=8j58YcAm5GQ</t>
    <phoneticPr fontId="18"/>
  </si>
  <si>
    <t>https://www.youtube.com/watch?v=tqbk_uJmvZw</t>
    <phoneticPr fontId="18"/>
  </si>
  <si>
    <t>https://www.youtube.com/watch?v=bwm70MTu8F4</t>
    <phoneticPr fontId="18"/>
  </si>
  <si>
    <t>https://www.youtube.com/watch?v=zT16gCYvxqo</t>
    <phoneticPr fontId="18"/>
  </si>
  <si>
    <t>https://www.youtube.com/watch?v=teAdfvralac</t>
    <phoneticPr fontId="18"/>
  </si>
  <si>
    <t>https://www.youtube.com/watch?v=uGHtio2CvDY</t>
    <phoneticPr fontId="18"/>
  </si>
  <si>
    <t>https://www.youtube.com/watch?v=ONwH0MtLIuk</t>
    <phoneticPr fontId="18"/>
  </si>
  <si>
    <t>https://www.youtube.com/watch?v=OSEyfX4jBIQ</t>
    <phoneticPr fontId="18"/>
  </si>
  <si>
    <t>https://www.youtube.com/watch?v=tOL7nTehI5E</t>
    <phoneticPr fontId="18"/>
  </si>
  <si>
    <t>https://www.youtube.com/watch?v=7MZgYdpf9Sg</t>
    <phoneticPr fontId="18"/>
  </si>
  <si>
    <t>https://www.youtube.com/watch?v=y7qDXDqRZM4</t>
    <phoneticPr fontId="18"/>
  </si>
  <si>
    <t>https://www.youtube.com/watch?v=1-itB2A7Bnw</t>
    <phoneticPr fontId="18"/>
  </si>
  <si>
    <t>https://www.youtube.com/watch?v=rffT-4Wl9Ww</t>
    <phoneticPr fontId="18"/>
  </si>
  <si>
    <t>コーナー</t>
    <phoneticPr fontId="18"/>
  </si>
  <si>
    <t>0:00~ CM
0:58~ SKY OF DREAMS
7:02~ 【トーク】自己紹介＆トレンドトーク
15:47~ RTキャンペーン抽選会
18:09~ 負けるなドリーマー
23:32~ 【トーク】コメント読み</t>
    <phoneticPr fontId="18"/>
  </si>
  <si>
    <t>0:00~ BGM
1:43~ SE
2:38~ いけるけるけーる
5:54~ スシ食いねェ！
9:09~ 【MC】自己紹介
10:36~ MAKING LOVE
14:42~ ダイヤモンド
19:00~ 【MC】コメント読み
21:59~ 君と生きていく
26:17~ SKY OF DREAMS
31:23~ 【MC】告知</t>
    <phoneticPr fontId="18"/>
  </si>
  <si>
    <t>0:00~ CM
0:59~ ハッピーバースデーの唄2~福沢さんオメデトーレ~
6:23~ 【トーク】自己紹介＆トレンドトーク
14:16~ RTキャンペーン抽選会
17:01~ いけるけるけーる
20:50~ 【トーク】コメント読み</t>
    <phoneticPr fontId="18"/>
  </si>
  <si>
    <t>0:00~ CM
1:02~ MAKING LOVE
6:01~ 【トーク】自己紹介＆トレンドトーク
17:24~ RTキャンペーン抽選会
19:43~ ダイヤモンド
24:34~ 【トーク】コメント</t>
    <phoneticPr fontId="18"/>
  </si>
  <si>
    <t>0:00~ SE
1:02~ SKY OF DREAMS
5:58~ オーシャンドライブ
10:25~ 君と生きていく
14:51~ 【MC】自己紹介
16:36~ フェスティバルーレット
19:41~ ハッピーバレンタイン
24:23~ ありがとうを届けたい
28:36~ 【MC】コメント読み
31:24~ カモンベイビー
35:30~ アイキョージャンプ
40:14~ 【MC】告知</t>
    <phoneticPr fontId="18"/>
  </si>
  <si>
    <t>0:00~ CM
0:54~ Precious to
6:15~ 【トーク】自己紹介＆トレンドトーク
20:40~ RTキャンペーン抽選会
23:00~ ダイヤモンド
27:55~ 【トーク】コメント</t>
    <phoneticPr fontId="18"/>
  </si>
  <si>
    <t>0:00~ CM
1:13~ やばぴょん2017
6:49~ 【トーク】自己紹介＆トレンドトーク
17:15~ RTキャンペーン抽選会
19:43~ サニーちゃんのテーマ
23:52~ 【トーク】コメント</t>
    <phoneticPr fontId="18"/>
  </si>
  <si>
    <t>0:00~ SE
3:00~ 愛はメラメラ
7:09~ MAKING LOVE
11:21~ 【MC】自己紹介
12:48~ サブリミナルラブ
16:59~ オーシャンドライブ
21:25~ パワー
26:37~ 【MC】コメント読み
30:38~ ダイヤモンド
34:53~ SKY ODREAMS
39:49~ フェスティバルーレット
43:02~ 【MC】告知</t>
    <phoneticPr fontId="18"/>
  </si>
  <si>
    <t>0:00~ CM
0:59~ チャンネル登録の歌
5:43~ 【トーク】自己紹介＆トレンドトーク
16:53~ RTキャンペーン抽選会
19:28~ 君と生きていく
24:20~ 【トーク】コメント</t>
    <phoneticPr fontId="18"/>
  </si>
  <si>
    <t>0:00~ SE
0:59~ ring ringクリスマス
5:49~ ありがとうを届けたい
10:00~ 【MC】自己紹介
11:51~ あなたの推すしは誰ですか？
19:48~ ハッピーちゃん
17:44~ 【MC】RTキャンペーン抽選会
20:15~ SKY OF DREAMS
25:10~ アイキョージャンプ
29:56~ 【MC】コメント読み、告知</t>
    <phoneticPr fontId="18"/>
  </si>
  <si>
    <t>0:00~ SE
2:20~ inori
7:32~ Light of my life(光井真帆×寺沢ありす)
11:31~ サーモンファンタジー(月島彩×寺沢ありす)
14:55~ 百年花火(藤りんの×寺沢ありす)
19:59~ 大好き(真野紗奈×寺沢ありす)
23:54~ BE MINE(堀梨恵×寺沢ありす)
28:08~ Dimmer(福沢杏純×寺沢ありす)
32:35~ パフェちっくな恋したい(愛沢りこ×寺沢ありす)
37:33~ ハッピーバースデーの唄2~寺沢さんオメデトーレ~
42:24~【MC】RTキャンペーン抽選会、コメント読み、告知</t>
    <phoneticPr fontId="18"/>
  </si>
  <si>
    <t>0:00~ SE
1:38~ いけるけるけーる
4:49~ 僕は君に恋をした
9:21~ 【MC】自己紹介
11:03~ あなたの推すしは誰ですか？
13:02~ パワー
18:10~ 【MC】RTキャンペーン抽選会
20:19~ 君と生きていく
24:33~ フェスティバルーレット
27:37~ we can letsgo
32:01~ 【MC】コメント読み、告知</t>
    <phoneticPr fontId="18"/>
  </si>
  <si>
    <t>0:00~ SE
2:10~ SKY OF DREAMS
7:07~ 君と生きていく
11:31~ 【MC】自己紹介
13:06~ ハッピークリスマス~だだだ大丈v~
16:40~ アイキョーハロウィン
21:38~ 【MC】RTキャンペーン抽選会
23:56~ ring ringクリスマス
28:44~ ハッピーバレンタイン
33:28~ MAKING LOVE
37:45~ 【MC】コメント読み、告知</t>
    <phoneticPr fontId="18"/>
  </si>
  <si>
    <t>0:00~ SE
0:45~ あなたの推すしは誰ですか？
2:42~ チャンネル登録の歌
6:48~ 【MC】自己紹介
8:06~ オーシャンドライブ
12:33~ GET DOWN
15:58~ 【MC】RTキャンペーン抽選会
18:12~ SKY OF DREAMS
23:08~ ハッピーちゃん
26:54~ ありがとうを届けたい
31:09~ 【MC】コメント読み、告知</t>
    <phoneticPr fontId="18"/>
  </si>
  <si>
    <r>
      <t xml:space="preserve">0:00~ SE
2:15~ いつでも君が好き
7:18~ 【MC】自己紹介
</t>
    </r>
    <r>
      <rPr>
        <sz val="11"/>
        <color theme="1"/>
        <rFont val="Segoe UI Symbol"/>
        <family val="2"/>
      </rPr>
      <t>💙</t>
    </r>
    <r>
      <rPr>
        <sz val="11"/>
        <color theme="1"/>
        <rFont val="游ゴシック"/>
        <family val="2"/>
        <charset val="128"/>
        <scheme val="minor"/>
      </rPr>
      <t>生誕スペシャルメドレー</t>
    </r>
    <r>
      <rPr>
        <sz val="11"/>
        <color theme="1"/>
        <rFont val="Segoe UI Symbol"/>
        <family val="2"/>
      </rPr>
      <t>💙</t>
    </r>
    <r>
      <rPr>
        <sz val="11"/>
        <color theme="1"/>
        <rFont val="游ゴシック"/>
        <family val="2"/>
        <charset val="128"/>
        <scheme val="minor"/>
      </rPr>
      <t xml:space="preserve">
9:34~ BE MINE/寺沢ありす＆月島彩
11:21~ ヘリオトロープ/堀梨恵＆月島彩
12:48~ 初恋/真野紗奈＆月島彩
14:36~ あの空の向こう側/福沢杏純＆月島彩
15:58~ ナイヤイヤー/光井真帆＆月島彩
17:03~ プレシャスガール/藤りんの＆月島彩
18:51~ パフェちっくな恋したい/愛沢りこ＆月島彩
23:47~ 輝跡shining/月島彩
27:26~ パワー
32:25~ あなたの推すしは誰ですか？
36:21~ ハッピーバースデーの歌2~月島さんオメデトーレ~
41:14~ 【MC】RTキャンペーン抽選会
42:30~ 【MC】コメント読み、告知</t>
    </r>
    <phoneticPr fontId="18"/>
  </si>
  <si>
    <t xml:space="preserve"> 【生放送】４月１６日　土曜ライブ</t>
    <phoneticPr fontId="18"/>
  </si>
  <si>
    <t>土曜ライブ</t>
  </si>
  <si>
    <t xml:space="preserve">愛はメラメラ
いけるけるけーる
僕は君に恋をした
Precious to…
君と生きていく
あなたの推すしは誰ですか
ハッピーちゃん
SKY OF DREAMS
</t>
    <rPh sb="0" eb="1">
      <t>アイ</t>
    </rPh>
    <rPh sb="16" eb="17">
      <t>ボク</t>
    </rPh>
    <rPh sb="18" eb="19">
      <t>キミ</t>
    </rPh>
    <rPh sb="20" eb="21">
      <t>コイ</t>
    </rPh>
    <rPh sb="38" eb="39">
      <t>キミ</t>
    </rPh>
    <rPh sb="40" eb="41">
      <t>イ</t>
    </rPh>
    <rPh sb="50" eb="51">
      <t>オ</t>
    </rPh>
    <rPh sb="54" eb="55">
      <t>ダレ</t>
    </rPh>
    <phoneticPr fontId="18"/>
  </si>
  <si>
    <t>アイキョーランド
サニーちゃんのテーマ
切なさランデブー
ドキドキしちゃう
ありがとうを届けたい
僕は君に恋をした
フェスティバルーレット
アイキョージャンプ</t>
    <rPh sb="20" eb="21">
      <t>セツ</t>
    </rPh>
    <rPh sb="44" eb="45">
      <t>トド</t>
    </rPh>
    <rPh sb="49" eb="50">
      <t>ボク</t>
    </rPh>
    <rPh sb="51" eb="52">
      <t>キミ</t>
    </rPh>
    <rPh sb="53" eb="54">
      <t>コイ</t>
    </rPh>
    <phoneticPr fontId="18"/>
  </si>
  <si>
    <t>僕は君に恋をした
いつでも君が好き
オーシャンドライブ
ダイアモンド
カモンベイビー
we can let's go</t>
    <rPh sb="0" eb="1">
      <t>ボク</t>
    </rPh>
    <rPh sb="2" eb="3">
      <t>キミ</t>
    </rPh>
    <rPh sb="4" eb="5">
      <t>コイ</t>
    </rPh>
    <rPh sb="13" eb="14">
      <t>キミ</t>
    </rPh>
    <rPh sb="15" eb="16">
      <t>ス</t>
    </rPh>
    <phoneticPr fontId="18"/>
  </si>
  <si>
    <t>小さなことなど気にしない
サブリミナルラブ
オーシャンドライブ
GET DOWN
あの空の向こう側
あなたの推すしは誰ですか
いつでも君が好き
SKY OF DREAMS</t>
    <rPh sb="0" eb="1">
      <t>チイ</t>
    </rPh>
    <rPh sb="7" eb="8">
      <t>キ</t>
    </rPh>
    <rPh sb="43" eb="44">
      <t>ソラ</t>
    </rPh>
    <rPh sb="45" eb="46">
      <t>ム</t>
    </rPh>
    <rPh sb="48" eb="49">
      <t>ガワ</t>
    </rPh>
    <rPh sb="54" eb="55">
      <t>オ</t>
    </rPh>
    <rPh sb="58" eb="59">
      <t>ダレ</t>
    </rPh>
    <rPh sb="67" eb="68">
      <t>キミ</t>
    </rPh>
    <rPh sb="69" eb="70">
      <t>ス</t>
    </rPh>
    <phoneticPr fontId="18"/>
  </si>
  <si>
    <r>
      <t xml:space="preserve"> 堀理恵生誕祭</t>
    </r>
    <r>
      <rPr>
        <sz val="11"/>
        <color theme="1"/>
        <rFont val="Segoe UI Emoji"/>
        <family val="2"/>
      </rPr>
      <t>🎉</t>
    </r>
    <r>
      <rPr>
        <sz val="11"/>
        <color theme="1"/>
        <rFont val="游ゴシック"/>
        <family val="3"/>
        <charset val="128"/>
        <scheme val="minor"/>
      </rPr>
      <t>土曜日</t>
    </r>
    <phoneticPr fontId="18"/>
  </si>
  <si>
    <t>ハッピーバースデーの唄
輝跡shining
ナイヤイヤー
いくぜラバー
shin-shoku
Dimmer
ラストティーンズ
ドキドキしちゃう
パワー
アイキョー探偵
ハッピーバースデーの唄２</t>
    <rPh sb="10" eb="11">
      <t>ウタ</t>
    </rPh>
    <rPh sb="12" eb="13">
      <t>テル</t>
    </rPh>
    <rPh sb="13" eb="14">
      <t>アト</t>
    </rPh>
    <rPh sb="82" eb="84">
      <t>タンテイ</t>
    </rPh>
    <rPh sb="95" eb="96">
      <t>ウタ</t>
    </rPh>
    <phoneticPr fontId="18"/>
  </si>
  <si>
    <t>https://www.youtube.com/watch?v=MdHLv4IeIrQ</t>
    <phoneticPr fontId="18"/>
  </si>
  <si>
    <t>https://www.youtube.com/watch?v=MPf3eTA6Piw</t>
    <phoneticPr fontId="18"/>
  </si>
  <si>
    <t>【ダイジェスト】「SKY OF DREAMS」CD発売記念公演２０２２年４月</t>
  </si>
  <si>
    <t>【ダイジェスト】旅立ちの日に公演２０２２年３月</t>
  </si>
  <si>
    <t>【ダイジェスト】金髪ショートヘア公演２０２２年２月</t>
  </si>
  <si>
    <t>藤りんの初ソロデビュー曲「Shin-Syoku」ジャケット＆ポスター裏側２０２２年１月</t>
  </si>
  <si>
    <t>【ダイジェスト】暗黒のアイドル教室公演２０２２年３月</t>
  </si>
  <si>
    <t>【ダイジェスト】自由なアイドル教室公演２０２２年３月</t>
  </si>
  <si>
    <t>【ダイジェスト】福沢 杏純ソロデビュー曲「きっとメロディー」撮影の裏側２０２２年３月</t>
  </si>
  <si>
    <t>【ダイジェスト】あなたのお嫁さん公演２０２２年１月</t>
  </si>
  <si>
    <t>【ダイジェスト】鬼バレンタイン公演２０２２年２月</t>
  </si>
  <si>
    <t>【ダイジェスト】カラチェン公演2022年1月</t>
  </si>
  <si>
    <t>【ダイジェスト】名探偵公演２０２２年３月</t>
  </si>
  <si>
    <t>【ダイジェスト】明けましタイガー公演2022年1月</t>
  </si>
  <si>
    <t>【ダイジェスト】年末スペシャル！アイドル教室感謝祭2021年12月</t>
  </si>
  <si>
    <t>【ダイジェスト】天使と悪魔公演２０２１年１２月</t>
  </si>
  <si>
    <t>【ダイジェスト】はちゃめちゃクリスマス公演２０２１年１２月</t>
  </si>
  <si>
    <t>【ダイジェスト】紅白歌合戦公演２０２１年１２月</t>
  </si>
  <si>
    <t>【ダイジェスト】ホワイトクリスマス公演２０２１年１２月</t>
  </si>
  <si>
    <t>【ライブ動画】ハッピーバースデーの唄２- 藤りんの明日は生誕祭-</t>
  </si>
  <si>
    <t>【ダイジェスト】結成１２周年記念公演２０２１年１１月</t>
  </si>
  <si>
    <t>【ダイジェスト】１２周年記念メイン公演２０２１年１１月</t>
  </si>
  <si>
    <t>【ダイジェスト】アイキョーホラーナイト２０２１年１０月</t>
  </si>
  <si>
    <t>【ダイジェスト】サバイバルハロウィン公演２０２１年１０月</t>
  </si>
  <si>
    <t>【ダイジェスト】セクシーかわいいハロウィン公演２０２１年１０月</t>
  </si>
  <si>
    <t>【寺沢ありす】Dimmerポスタージャケット撮影裏側</t>
  </si>
  <si>
    <t>【寺沢ありす】inoriポスター撮影裏側</t>
  </si>
  <si>
    <t>【ダイジェスト】美少女戦士公演２０２１年１０月</t>
  </si>
  <si>
    <t>【寺沢ありす】サーモンファンタジーポスター撮影裏側</t>
  </si>
  <si>
    <t>【ダイジェスト】夢を叶えて公演２０２１年９月</t>
  </si>
  <si>
    <t>【ダイジェスト】人狼バトル公演2021年9月</t>
  </si>
  <si>
    <t>【ダイジェスト】ユーチューバー公演Vol２2021年9月</t>
  </si>
  <si>
    <t>【ダイジェスト】ハンバーガー公演2021年8月</t>
  </si>
  <si>
    <t>【１７時１５分〜】ちょっぴり寿司ドルJr２０２１年９月</t>
  </si>
  <si>
    <t>【ダイジェスト】浴衣公演＆新曲「inori」お披露目公演2021年8月</t>
  </si>
  <si>
    <t>【ダイジェスト】萌キュン公演2021年8月</t>
  </si>
  <si>
    <t>【ダイジェスト】夏色クリスマス公演2021年8月</t>
  </si>
  <si>
    <t>【ダイジェスト】新メンバーお披露目公演2021年8月</t>
  </si>
  <si>
    <t>【ダイジェスト】甲子園に連れてって公演2021年7月</t>
  </si>
  <si>
    <t>【ダイジェスト】犬猫大運動会2021年7月</t>
  </si>
  <si>
    <t>【ダイジェスト】真夏のビーチ公演２０２０年７月</t>
  </si>
  <si>
    <t>【ダイジェスト】ちょっぴりセクシーおばけ公演2021年7月</t>
  </si>
  <si>
    <t>【ダイジェスト】また寝坊！ファンのみんなセトリを決めて公演2021年6月</t>
  </si>
  <si>
    <t>【コーナー】ドキドキ！ジェスチャーゲーム2012年6月</t>
  </si>
  <si>
    <t>【ダイジェスト】ぴょんぴょんツインテール公演2021年6月</t>
  </si>
  <si>
    <t>【ダイジェスト】たっぷりピンク公演2021年6月</t>
  </si>
  <si>
    <t>【ダイジェスト】ユーチューバー公演2021年6月</t>
  </si>
  <si>
    <t>KIIRO FESメドレー2021年5月</t>
  </si>
  <si>
    <t>【ダイジェスト】KIIEO FES公演2021年5月</t>
  </si>
  <si>
    <t>【ダイジェスト】昭和のアイドル公演2021年5月</t>
  </si>
  <si>
    <t>【ライブ動画】plecioustoキャバクラ公演より２０２１年５月</t>
  </si>
  <si>
    <t>【ダイジェスト】キャバ嬢公演2021年5月</t>
  </si>
  <si>
    <t>【コーナー】ばぶちゃん対決（ロリータでこだしバブバブ公演より）2021年4月</t>
  </si>
  <si>
    <t>【ダイジェスト】新曲お披露目公演２０２１年５月</t>
  </si>
  <si>
    <t>【ライブ動画】パワー（月島 彩生誕祭より）２０２１年５月</t>
  </si>
  <si>
    <t>【ライブ動画】ハッピーバースデーの唄２（月島 彩生誕祭より）２０２１年5月</t>
  </si>
  <si>
    <t>【ダイジェスト】9代目寿司ドルJr解散ライブ2021年５月</t>
  </si>
  <si>
    <t>【ライブ動画】パワー2021年5月5日</t>
  </si>
  <si>
    <t>【ライブ動画】ハッピーバースデーの唄２（月島 彩もうすぐ生誕祭Ver）2021年5月</t>
  </si>
  <si>
    <t>【ライブ動画】カモンベイビー（ぴえん公演より）2021年4月25日</t>
  </si>
  <si>
    <t>プレシャス６周年をサプライズで祝ってみました！【ハッピーバースデーの唄２】</t>
  </si>
  <si>
    <t>【自己紹介トーク】ぴえん系女子になりきって自己紹介（ぴえん公演より）2021年4月25日</t>
  </si>
  <si>
    <t>【ライブ動画】ハッピーバレンタイン（ロリータでこだしバブバブ公演より）2021年4月 1</t>
  </si>
  <si>
    <t>【ダイジェスト】ロリータデコだしバブバブ公演2021年４月</t>
  </si>
  <si>
    <t>【ライブ動画】ハッピーバレンタイン（ロリータでこだしバブバブ公演より）2021年4月</t>
  </si>
  <si>
    <t>寿司ドルＪｒミニライブ2021年４月2４日</t>
  </si>
  <si>
    <t>【ライブ動画】SKYOFDREAMS（ロリータでこだしバブバブ公演より）2021年4月</t>
  </si>
  <si>
    <t>【自己紹介トーク】小さい頃の思い出は…（ロリータでこだしバブバブ公演より）2021年4月</t>
  </si>
  <si>
    <t>【ライブ動画】負けるなドリーマー（堀梨恵生誕祭より）２０２１年４月</t>
  </si>
  <si>
    <t>【ライブ動画】SKY OF DREAMS（堀梨恵生誕祭より）２０２１年４月１１日</t>
  </si>
  <si>
    <t>寿司ドルＪｒミニライブ2021年４月１７日</t>
  </si>
  <si>
    <t>【ライブ動画】君と生きていく（嘘つき公演より２０２１年４月）</t>
  </si>
  <si>
    <t>【サプライズ】堀梨恵にメンバーからのメッセージ（堀梨恵生誕祭）２０２１年４月</t>
  </si>
  <si>
    <t>【ダイジェスト】全部うそです公演２０２１年４月４日</t>
  </si>
  <si>
    <t>寿司ドルＪｒミニライブ2021年４月１０日</t>
  </si>
  <si>
    <t>【ライブ動画】1000年先の約束（イケメンGO公演より）2021年3月14日 1</t>
  </si>
  <si>
    <t>【ダイジェスト】大好き！おばあちゃん公演２０２１年３月</t>
  </si>
  <si>
    <t>【ダイジェスト】ファンのみんな。セトリ決めて！公演２０２１年３月</t>
  </si>
  <si>
    <t>【ライブ動画】アイキョージャンプ（嘘つき公演より２０２１年4月）</t>
  </si>
  <si>
    <t>【ライブ動画】ハッピーバースデーの唄２ほり＆さやか来週生誕祭！</t>
  </si>
  <si>
    <t>寿司ドルＪｒミニライブ2021年４月３日</t>
  </si>
  <si>
    <t>【定点カメラ】【ノーカット】ANIMAN～春の宴2021～</t>
  </si>
  <si>
    <t>【ダイジェスト】ANIMAN〜春の宴〜２０２１年３月</t>
  </si>
  <si>
    <t>【ライブ動画】いつでも君が好き（GGC公演より）2021年3月</t>
  </si>
  <si>
    <t>寿司ドルＪｒミニライブ2021年３月27日</t>
  </si>
  <si>
    <t>【ライブ動画】いつでも君が好き（アイキョー大学ミスコンGP公演）2021年2月 1</t>
  </si>
  <si>
    <t>【コーナー】イケメンGETだぜ！（イケメンGO公演より2021年3月14日） 1</t>
  </si>
  <si>
    <t>【ライブ動画】SKYOFDREAMS（イケメンGO公演より2021年3月14日）</t>
  </si>
  <si>
    <t>【ライブ動画】サブリミナルラブ（お姉さん公演より）2021年2月</t>
  </si>
  <si>
    <t>【ライブ動画】君と生きていく（アイキョー大学ミスコンGP公演）2021年2月</t>
  </si>
  <si>
    <t>寿司ドルＪｒミニライブ2021年３月20日</t>
  </si>
  <si>
    <t>【ダイジェスト】イケメンGO公演2021年3月14日</t>
  </si>
  <si>
    <t>【ライブ動画】precious to…（イケメンGO公演より2021年3月14日） 1</t>
  </si>
  <si>
    <t>【ライブ動画】SKY OF DREAMS「GGC公演より2021年3月</t>
  </si>
  <si>
    <t>【ライブ動画】鼓動（アイキョー大学ミスコンGP公演より）2021年2月</t>
  </si>
  <si>
    <t>【ライブ動画】愛はメラメラ（GGC公演より）2021年3月</t>
  </si>
  <si>
    <t>【ライブ動画】アイキョーランド（お姉さん公演より）2021年2月</t>
  </si>
  <si>
    <t>【ライブ動画】ハッピーバレンタイン（アイキョー大学ミスコンGP公演）2021年2月 1</t>
  </si>
  <si>
    <t>【ダイジェスト】GCG公演2021年3月7日</t>
  </si>
  <si>
    <t>【コーナー】尻取りジェスチャーランウェイ（GGC公演より）2021年3月</t>
  </si>
  <si>
    <t>【ライブ動画】SKY OF DREAMSアイキョー大学ミスコンGP公演より2021年2月</t>
  </si>
  <si>
    <t>寿司ドルＪｒミニライブ2021年３月13日</t>
  </si>
  <si>
    <t>【ライブ動画】フェスティバルーレット（GGC公演より）2021年3月</t>
  </si>
  <si>
    <t>【トーク】メンバーがメンバーの衣装をプロデュースしてみました（GGC公演より）2021年3月</t>
  </si>
  <si>
    <t>【ライブ動画】1000年先の約束（GGC公演より）2021年3月</t>
  </si>
  <si>
    <t>【ライブ動画】カモンベイビー（GGC公演より）2021年3月</t>
  </si>
  <si>
    <t>【ライブ動画】君と生きていく（お姉さん公演より）2021年2月</t>
  </si>
  <si>
    <t>【ライブ動画】小さな事など気にしない2021年2月</t>
  </si>
  <si>
    <t>【コーナー】ミスアイドル教室を決めよう！ミスコングランプリコンテスト2021年2月</t>
  </si>
  <si>
    <t>【ライブ動画】ダイアモンド（寺沢 ありす生誕祭より）2021年2月</t>
  </si>
  <si>
    <t>寿司ドルＪｒミニライブ2021年３月６日</t>
  </si>
  <si>
    <t>【トーク】メンバーそれぞれの憧れのキャンパスライフは！？（アイキョー大学ミスコンGP公演より）2021年2月 1</t>
  </si>
  <si>
    <t>【ライブ動画】precious to…（お姉さん公演より）2021年2月</t>
  </si>
  <si>
    <t>【ダイジェスト】アイキョー大学ミスコンGPダイジェスト2021年2月</t>
  </si>
  <si>
    <t>【ライブ動画】お肉食べたい（お姉さん公演より）2021年2月</t>
  </si>
  <si>
    <t>【ライブ動画】オーシャンドライブ（寺沢ありす生誕祭より）2021年2月</t>
  </si>
  <si>
    <t>【トーク】メンバーそれぞれのお姉さん像とは！？（お姉さん公演より）2021年2月</t>
  </si>
  <si>
    <t>【ダイジェスト】お姉さん公演２０２１年２月</t>
  </si>
  <si>
    <t>【ライブ動画】アイキョーハロウィン（寺沢ありす生誕祭より）2021年2月</t>
  </si>
  <si>
    <t>寿司ドルＪｒミニライブ2021年２月２７日</t>
  </si>
  <si>
    <t>【ダイジェスト】豊田合成リンク２０２１年２月</t>
  </si>
  <si>
    <t>【ライブ動画】いつでも君が好き（新年だけど紅白歌合戦公演より）2021年1月</t>
  </si>
  <si>
    <t>定点撮影ライブ動画【豊田合成リンク】２０２１年２月</t>
  </si>
  <si>
    <t>【ライブ動画】ハッピーバースデーの唄２（寺沢 ありす生誕祭より）2021年2月</t>
  </si>
  <si>
    <t>【ライブ動画】SKY OF DREAMS寺沢 ありす生誕祭より2021年2月</t>
  </si>
  <si>
    <t>【ライブ動画】ハッピーバレンタイン（寺沢 ありす生誕祭より）2021年2月</t>
  </si>
  <si>
    <t>【ライブ動画】ハッピークリスマスだだだ大丈v心あったかニット公演より2020年11月</t>
  </si>
  <si>
    <t>アゲアゲ！寺沢 ありす生誕祭にて「あいじゅにラバー」とコラボ</t>
  </si>
  <si>
    <t>ハッピーバースデーの唄でありすをお祝いしよう！（寺沢 ありす生誕祭より）（2021年2月）</t>
  </si>
  <si>
    <t>寿司ドルＪｒミニライブ2021年２月１3日</t>
  </si>
  <si>
    <t>【ダイジェスト】節分公演2021年2月</t>
  </si>
  <si>
    <t>【ライブ動画】ハッピーバレンタイン（節分公演より）2021年2月</t>
  </si>
  <si>
    <t>【ライブ動画】ハッピーバスデーの唄２寺沢さん来週生誕祭（節分公演より）2021年2月</t>
  </si>
  <si>
    <t>【ライブ動画】いただきマンモスラッキーうー（七つ子公演より）2021年1月31日 1</t>
  </si>
  <si>
    <t>【ダイジェスト】七つ子公演2021年1月</t>
  </si>
  <si>
    <t>寿司ドルＪｒミニライブ2021年２月６日</t>
  </si>
  <si>
    <t>【ライブ動画】SKY OF DREAMS七つ子公演より2021年1月31日</t>
  </si>
  <si>
    <t>【コーナー】七つ子なら揃って当然！？印象的な振付ぴったり当てましょう！2021年1月31日</t>
  </si>
  <si>
    <t>【ライブ動画】ハッピーバレンタイン（七つ子公演より）2021年1月31日</t>
  </si>
  <si>
    <t>【ライブ動画】アイキョーランド（福沢 杏純生誕祭より）2021年1月</t>
  </si>
  <si>
    <t>【ダイジェスト】豊田合成リンク2021年1月</t>
  </si>
  <si>
    <t>【ライブ動画】初お披露目でまさかのアンコール「ハッピーバレンタイン」2021年1月</t>
  </si>
  <si>
    <t>【ライブ動画】ダイヤモンド（新年だけど紅白歌合戦公演より2021年1月10日）</t>
  </si>
  <si>
    <t>【コーナー】バレンタインエピソードクイズ2021年1月</t>
  </si>
  <si>
    <t>【ライブ動画】あの空の向こう側（新年だけど紅白歌合戦公演より）2021年1月10日</t>
  </si>
  <si>
    <t>【ダイジェスト】アイキョーバレンタイン公演2021年1月</t>
  </si>
  <si>
    <t>【自己紹介ＭＣ】紅白歌合戦で見たいアーティストは？</t>
  </si>
  <si>
    <t>【ライブ動画】初お披露目ハッピーバレンタイン（ハッピーバレンタイン公演より）2021年1月</t>
  </si>
  <si>
    <t>寿司ドルＪｒミニライブ2021年1月２3日</t>
  </si>
  <si>
    <t>【ライブ動画】君と生きていく（福沢 杏純生誕祭より）2021年1月</t>
  </si>
  <si>
    <t>【コーナー】紅vs白 勝つのはどっち！？アイドル教室紅白歌合戦（新年だけど紅白歌合戦公演より）2021年1月</t>
  </si>
  <si>
    <t>【ライブ動画】あすみんのお誕生日をみんなで祝おう！ハッピーバースデーの唄２（福沢 杏純生誕祭より）2021年1月</t>
  </si>
  <si>
    <t>【ライブ動画】ハッピーちゃん（2020年を振り返ろう公演）2020年12月</t>
  </si>
  <si>
    <t>寿司ドルＪｒミニライブ2020年1月１6日</t>
  </si>
  <si>
    <t>【ライブ動画】切なさランデブー（クリスマス公演より）2020年12月</t>
  </si>
  <si>
    <t>【ライブ動画】君と生きていく（SKY OF DREAMS公演より）2020年12月</t>
  </si>
  <si>
    <t>【ダイジェスト】アイドル教室「紅白歌合戦」2021年1月</t>
  </si>
  <si>
    <t>【ライブ動画】ハッピーバースデーの唄２福沢さん来週生誕祭（新年だけど紅白歌合戦公演より）2021年1月</t>
  </si>
  <si>
    <t>久々の外いべ！豊田合成リンクのライブをマネージャー視点で撮影</t>
  </si>
  <si>
    <t>【ライブ動画】オーシャンドライブ（SKY OF DREAMS公演より）2020年12月</t>
  </si>
  <si>
    <t>寿司ドルＪｒミニライブ2021年１月9日</t>
  </si>
  <si>
    <t>【ライブ動画】ドキドキしちゃう（心もあったかニット公演）2020年11月</t>
  </si>
  <si>
    <t>【ライブ動画】カモンベイビー（2020年を振り返ろう公演）2020年12月</t>
  </si>
  <si>
    <t>【ダイジェスト】ハッピーニューイヤー公演2021年1月</t>
  </si>
  <si>
    <t>【ライブ動画】いつでも君が好き（心もあったかニット公演より）2020年11月</t>
  </si>
  <si>
    <t>【ダイジェスト】年末ドッキリ公演２０２０年12月</t>
  </si>
  <si>
    <t>【どっきりライブ】なぜか祝われる！？堀リーダー（ドッキリ公演より「ハッピーバースデーの唄」）2020年12月</t>
  </si>
  <si>
    <t>【トーク】2020年一番心に残った公演は？</t>
  </si>
  <si>
    <t>【ダイジェスト】アイキョークリスマス公演２０２０年12月</t>
  </si>
  <si>
    <t>【ライブ】超豪華！？新旧メンバーみんなでマケドリ！（ドッキリ公演より）2020年12月</t>
  </si>
  <si>
    <t>【コーナー】レジェンド登場！？無茶ぶり地獄（ドッキリ公演より2020年12月）</t>
  </si>
  <si>
    <t>【ライブ動画】ハッピークリスマスだだだ大丈夫＿ツリー点灯式＿（2020年を振り返ろう公演）2020年12月 1</t>
  </si>
  <si>
    <t>寿司ドルＪｒミニライブ2020年1２月26日</t>
  </si>
  <si>
    <t>【ライブ動画】いつでも君が好き（クリスマス公演より）2020年12月</t>
  </si>
  <si>
    <t>【トーク】自己紹介ＭＣ＆クリスマス行きたい所はどこ？（2020年を振り返ろう公演）2020年12月</t>
  </si>
  <si>
    <t>【ライブ動画】アイキョー探偵のテーマ（クリスマス公演より）2020年12月</t>
  </si>
  <si>
    <t>【ライブ動画】ハッピークリスマス2020年12月</t>
  </si>
  <si>
    <t>【ライブ動画】あの空の向こう側（クリスマス公演より）2020年12月</t>
  </si>
  <si>
    <t>【ライブ配信】寿司ドルＪｒミニライブ2020年12月19日</t>
  </si>
  <si>
    <t>【コーナー】クリスマス振付リレー対決2020年12月</t>
  </si>
  <si>
    <t>【コーナー】新曲＆新衣装SKY OF DREAMSにちなんだクイズ2020年12月</t>
  </si>
  <si>
    <t>【ダイジェスト】SKY OF DREAMUS公演2020年12月</t>
  </si>
  <si>
    <t>【トーク】自己紹介ＭＣ＆新曲SKY OF DREAMSお披露目に向けての心境は！？2020年12月</t>
  </si>
  <si>
    <t>【ライブ動画】ハッピークリスマスだだだ大丈夫＿ツリー点灯式＿（2020年を振り返ろう公演）2020年12月</t>
  </si>
  <si>
    <t>【ライブ動画】1000年先の約束（心もあったかニット公演より）2020年11月</t>
  </si>
  <si>
    <t>【ライブ動画】僕は君に恋をした（心もあったかニット公演より）2020年11月</t>
  </si>
  <si>
    <t>【コーナー】プロデューサーから各メンバーに賞が与えられました（2020年12月）</t>
  </si>
  <si>
    <t>【ライブ動画】切なさランデブー（心もあったかニット公演）2020年11月～</t>
  </si>
  <si>
    <t>【ライブ動画】君と生きいていく（心もあったかニット公演）2020年11月～</t>
  </si>
  <si>
    <t>【コーナー】2020年＆フェスティバルーレット編を振り返ろう2020年12月</t>
  </si>
  <si>
    <t>寿司ドルＪｒミニライブ2020年1２月１２日</t>
  </si>
  <si>
    <t>【ライブ動画】フェスティバルーレット（2020年を振り返ろう公演）2020年12月</t>
  </si>
  <si>
    <t>【ライブ動画】1000年先の約束（藤りんの生誕公演より）2020年11月22日 1</t>
  </si>
  <si>
    <t>【ダイジェスト】2020年を振り返ろう公演（2020年12月）</t>
  </si>
  <si>
    <t>【ライブ動画】オーシャンドライブ（藤りんの生誕公演より）2020年11月22日</t>
  </si>
  <si>
    <t>【ライブ動画】MYSTYLE寺沢ありす10周年公演より2020年11月15日</t>
  </si>
  <si>
    <t>【ライブ動画】きみとのまほう（月島彩）2020年11月</t>
  </si>
  <si>
    <t>【ライブ動画】ひかり（藤りんの）2020年11月</t>
  </si>
  <si>
    <t>寿司ドルＪｒミニライブ2020年1２月５日</t>
  </si>
  <si>
    <t>【ライブ動画】アイキョージャンプ（藤りんの生誕公演より）2020年11月22日</t>
  </si>
  <si>
    <t>【ライブ動画】大好き（寺沢ありす10周年ソロライブより）2020年11月15日</t>
  </si>
  <si>
    <t>【トーク】自己紹介にて。メンバーの好きなタイプは！？（心もあったかニット公演より）2020年11月</t>
  </si>
  <si>
    <t>【コーナー】冬の胸キュンセリフ対決（心もあったかニット公演）2020年11月</t>
  </si>
  <si>
    <t>【ダイジェスト】心もあったかニット公演2020年11月</t>
  </si>
  <si>
    <t>【ライブ動画】未タイトル（寺沢ありす）2020年11月</t>
  </si>
  <si>
    <t>【ライブ動画】初恋（真野紗奈）2020年11月</t>
  </si>
  <si>
    <t>【ライブ動画】Love Forever （福沢杏純）2020年11月</t>
  </si>
  <si>
    <t>【ライブ動画】懲りずに夢を見よう（堀梨恵）2020年11月</t>
  </si>
  <si>
    <t>【ライブ動画】ナイヤイヤー（光井真帆）2020年11月</t>
  </si>
  <si>
    <t>【ライブ動画】君と生きていく（藤りんの生誕公演）2020年11月22日</t>
  </si>
  <si>
    <t>寿司ドルＪｒミニライブ2020年1１月２１日</t>
  </si>
  <si>
    <t>【ライブ動画】いつでも君が好き（藤りんの生誕公演より）2020年11月22日</t>
  </si>
  <si>
    <t>【ライブ動画】precious to…（藤りんの生誕公演より）2020年11月22日</t>
  </si>
  <si>
    <t>【ライブ動画】プレシャスガール（藤りんの生誕公演より）2020年11月22日</t>
  </si>
  <si>
    <t>【ライブ動画】ハッピーバースデーの唄（にゃんにゃん公演より）2020年11月15日</t>
  </si>
  <si>
    <t>【ライブ動画】BEMINE寺沢ありす10周年ソロライブより2020年11月15日</t>
  </si>
  <si>
    <t>【ライブ動画】君と生きていく（にゃんにゃん公演より）2020年11月15日</t>
  </si>
  <si>
    <t>【ライブ動画】オーシャンドライブ（アイドル教室11周年記念公演）2020年11月8日</t>
  </si>
  <si>
    <t>【ライブ動画】STILL寺沢ありす10周年ソロライブより2020年11月15日</t>
  </si>
  <si>
    <t>【ダイジェスト】にゃんにゃん公演2020年11月</t>
  </si>
  <si>
    <t>【ライブ動画】ハッピーバースデーの唄２（藤りんの生誕公演より）2020年11月22日</t>
  </si>
  <si>
    <t>【ライブ動画】ハッピーバースデーの唄（りんのさん明日は生誕祭Ver）2020年11月</t>
  </si>
  <si>
    <t>【ダイジェスト】寺沢ありす10周年記念ライブ2020年11月</t>
  </si>
  <si>
    <t>【ライブ動画】いただきマンモスらっきーうー（にゃんにゃん公演より）2020年11月15日</t>
  </si>
  <si>
    <t>【ライブ動画】Light of my life（寺沢ありす10周年ソロライブより）2020年11月15日</t>
  </si>
  <si>
    <t>【寿司ドルＪｒライブ動画】鼓動（アイドル教室11周年記念公演）2020年11月8日</t>
  </si>
  <si>
    <t>【ライブ動画】百年花火コラボ月島彩（寺沢ありす10周年ソロライブより）2020年11月15日</t>
  </si>
  <si>
    <t>【ライブ動画】アイキョーランド（11周年記念公演より）2020年11月8日</t>
  </si>
  <si>
    <t>【ライブ動画】ダイアモンド（アイドル教室11周年記念公演）2020年11月8日</t>
  </si>
  <si>
    <t>【ライブ動画】大好き！ライブ中にありすさんをお祝いしよう！（にゃんにゃん公演より）2020年11月15日</t>
  </si>
  <si>
    <t>【ライブ動画】フェスティバルーレット（にゃんにゃん公演より）ライブ終了後にありすちゃんの面白トークあり2020年11月15日</t>
  </si>
  <si>
    <t>【ライブ動画】 ハッピーバースデーの唄あいじゅにラバーもちょっぴり出演（11周年記念公演）2020年11月8日</t>
  </si>
  <si>
    <t>【ライブ動画】赤い月影（寺沢ありす10周年ソロライブより）2020年11月15日</t>
  </si>
  <si>
    <t>【ライブ動画】ハッピーバースデーの唄２「真野 紗奈」明日は生誕祭（2020年10月24日） 2</t>
  </si>
  <si>
    <t>【ライブ動画】precious to…（文化祭公演2020年11月1日）</t>
  </si>
  <si>
    <t>【ライブ動画】いただきマンモスらっきーうー（文化祭公演2020年11月1日）</t>
  </si>
  <si>
    <t>寿司ドルＪｒミニライブ2020年1１月１４日</t>
  </si>
  <si>
    <t>【ライブ動画】フェスティバルーレット（文化祭公演）2020年11月1日</t>
  </si>
  <si>
    <t>【ライブ動画】君と生きていく（アイドル教室11周年記念公演）2020年11月8日</t>
  </si>
  <si>
    <t>【ライブ動画】ファミリーコラボ負けるなどリーマー（11周年記念公演）2020年11月8日</t>
  </si>
  <si>
    <t>【ライブ動画】アイドル教室11周年記念メドレー2020年11月8日</t>
  </si>
  <si>
    <t>【クイズ】アイドル教室11周年記念コーナー2020年11月8日</t>
  </si>
  <si>
    <t>【寸劇】毒りんご計画！？ありすvs真野2020年11月1日</t>
  </si>
  <si>
    <t>【お笑い】バッティングセンターにて（堀＆彩）2020年11月1日</t>
  </si>
  <si>
    <t>【ライブ動画】ハッピーちゃん（文化祭公演2020年11月1日）</t>
  </si>
  <si>
    <t>寿司ドルＪｒミニライブ2020年1１月７日</t>
  </si>
  <si>
    <t>【ダイジェスト】文化祭公演2020年11月1日</t>
  </si>
  <si>
    <t>【ライブ動画】ありがとうを届けたい（文化祭公演2020年11月1日）</t>
  </si>
  <si>
    <t>【ライブ動画】オーシャンドライブ（文化祭公演）2020年11月1日</t>
  </si>
  <si>
    <t>【ライブ動画】WE CAN LETSGO（「真野 紗奈」生誕より）2020年10月25日</t>
  </si>
  <si>
    <t>結成11周年！みんなでお祝いしました</t>
  </si>
  <si>
    <t>【ライブ動画】ハッピークリスマス（「真野 紗奈」生誕より）2020年10月25日</t>
  </si>
  <si>
    <t>【ライブ動画】サニーちゃんのテーマ（「真野 紗奈」生誕より）2020年10月25日</t>
  </si>
  <si>
    <t>【ダイジェスト】身の毛もよだつ！ハロウィン公演2020年10月</t>
  </si>
  <si>
    <t>【ライブ動画】カモンベイビー（「真野 紗奈」生誕より）2020年10月25日</t>
  </si>
  <si>
    <t>【ライブ動画】切なさランデブー（「真野 紗奈」生誕より）2020年10月25日</t>
  </si>
  <si>
    <t>【ライブ動画】アイキョーハロウィン（ハロウィン公演より2020年10月18日）</t>
  </si>
  <si>
    <t>【ライブ動画】ダイヤモンド（ハロウィン公演より2020年10月18日）</t>
  </si>
  <si>
    <t>【毎週土曜１７時～生放送】アイドル教室の公式WebTV</t>
  </si>
  <si>
    <t>寿司ドルＪｒミニライブ2020年10月31日</t>
  </si>
  <si>
    <t>【ライブ動画】precious to…（ハロウィン公演2020年10月18日）</t>
  </si>
  <si>
    <t>【ライブ動画】心のプリズム（「真野 紗奈」生誕より）2020年10月25日</t>
  </si>
  <si>
    <t>【コーナー】身の毛もよだつハロウィンメドレー（ハロウィン公演より2020年10月18日）</t>
  </si>
  <si>
    <t>【ライブ動画】今はじまるストーリー（ハロウィン公演より2020年10月18日）</t>
  </si>
  <si>
    <t>【ライブ動画】アイキョー探偵のテーマニーハイサバイバル公演より2020年10月11日</t>
  </si>
  <si>
    <t>【ライブ動画】ハッピーバースデーの唄２（「真野 紗奈」生誕より）2020年10月25日</t>
  </si>
  <si>
    <t>【毎週土曜１６時３０分～生放送】アイドル教室の研究生「寿司ドルＪｒ」ミニライブ</t>
  </si>
  <si>
    <t>【ライブ動画】ハッピーバースデーの唄「真野 紗奈」明日は生誕祭（2020年10月24日）</t>
  </si>
  <si>
    <t>【ライブ動画】ハッピーバースデーの唄２「真野 紗奈」明日は生誕祭（2020年10月24日）</t>
  </si>
  <si>
    <t>【ライブ動画】パフェチックな恋したい「真野 紗奈」明日は生誕祭Ver</t>
  </si>
  <si>
    <t>【ライブ動画】ハッピーバースデーの唄２（真野紗奈・来週・生誕祭Ver）（ハロウィン公演より2020年10月18日）</t>
  </si>
  <si>
    <t>【ライブ動画】いつでも君が好き（ハロウィン公演より2020年10月18日）</t>
  </si>
  <si>
    <t>【ライブ動画】MakingLoveニーハイサバイバル公演より2020年10月11日</t>
  </si>
  <si>
    <t>【ライブ動画】ダイアモンドニーハイサバイバル公演より2020年10月11日</t>
  </si>
  <si>
    <t>【ライブ動画】君と生きていくニーハイサバイバル公演より2020年10月11日</t>
  </si>
  <si>
    <t>【ライブ動画】サブリミナルラブニーハイサバイバル公演より2020年10月11日</t>
  </si>
  <si>
    <t>【ライブ動画】寺沢ありす「大好き」お披露目2020年10月18日</t>
  </si>
  <si>
    <t>【毎週土曜１６時３０分～生放送】アイドル教室の研究生「寿司ドルＪｒ」ミニライブ2020年9月２６日</t>
  </si>
  <si>
    <t>【ライブ動画】アイキョーハロウィンニーハイサバイバル公演より2020年10月11日</t>
  </si>
  <si>
    <t>【ライブ動画】アイキョーランドニーハイサバイバル公演より2020年10月11日</t>
  </si>
  <si>
    <t>【ダイジェスト】ニーハイサバイバル公演2020年10月11日</t>
  </si>
  <si>
    <t>【ライブ動画】GETDOWNニーハイサバイバル公演より2020年10月11日</t>
  </si>
  <si>
    <t>【ライブ動画】カモンベイビー（ニーハイサバイバル公演より2020年10月11日）</t>
  </si>
  <si>
    <t>【ライブ動画】小さな事など気にしないニーハイサバイバル公演より2020年10月11日</t>
  </si>
  <si>
    <t>【ダイジェスト】アイキョーリクエストアワー2020年10月4日</t>
  </si>
  <si>
    <t>【ライブ動画】サニーちゃんのテーマ（体育祭公演2020年9月27日）</t>
  </si>
  <si>
    <t>【ダイジェスト】体育祭公演2020年9月27日</t>
  </si>
  <si>
    <t>【ライブ動画】1000年先の約束（体育祭公演2020年9月27日）</t>
  </si>
  <si>
    <t>アイドル教室人気曲は⁉10位～1位までノーカットでお届け！アイキョーリクエストアワー</t>
  </si>
  <si>
    <t>【ライブ】アイキョー探偵のテーマ（体育祭公演2020年9月27日）</t>
  </si>
  <si>
    <t>【ライブ動画】僕は君に恋をした（体育祭公演2020年9月27日）</t>
  </si>
  <si>
    <t>【毎週土曜１６時３０分～生放送】アイドル教室の研究生「寿司ドルＪｒ」ミニライブ2020年10月3日</t>
  </si>
  <si>
    <t>【ライブ動画】アイキョーハロウィン（体育祭公演2020年9月27日）</t>
  </si>
  <si>
    <t>【ライブ動画】WE CAN LETSGO（体育祭公演2020年9月27日）</t>
  </si>
  <si>
    <t>【ライブ動画】1000年先の約束（イメチェン公演より2020年9月20日）</t>
  </si>
  <si>
    <t>【ライブ動画】切なさランデブー困っちゃううー（体育祭公演2020年9月27日）</t>
  </si>
  <si>
    <t>【コーナー】ニーハイの刑は誰！？体育祭公演2020年9月27日</t>
  </si>
  <si>
    <t>GETDOWN（イメチェン公演より2020年9月20日）</t>
  </si>
  <si>
    <t>アイドル教室の研究生【寿司ドルＪｒ】1か月記念ライブ2020年8月</t>
  </si>
  <si>
    <t>愛はメラメラ（イメチェン公演より2020年9月20日）</t>
  </si>
  <si>
    <t>オーシャンドライブ（イメチェン公演より2020年9月20日）</t>
  </si>
  <si>
    <t>【コーナー】イメチェン3本勝負（イメチェン公演より2020年9月20日）</t>
  </si>
  <si>
    <t>自己紹介ＭＣ（イメチェン公演より2020年9月20日）</t>
  </si>
  <si>
    <t>【ライブ】アイキョージャンプ（イメチェン公演より2020年9月20日）</t>
  </si>
  <si>
    <t>【ダイジェスト】イメチェン公演2020年9月</t>
  </si>
  <si>
    <t>【ダイジェスト】アイキョーホラー公演2020年9月</t>
  </si>
  <si>
    <t>【ライブ】いつでも君が好き（イメチェン公演より2020年9月20日）</t>
  </si>
  <si>
    <t>【ライブ】オーシャンドライブ（イメチェン公演より2020年9月20日）</t>
  </si>
  <si>
    <t>【ライブ動画】1000年先の約束（ホラー公演）2020年9月13日</t>
  </si>
  <si>
    <t>【毎週土曜１６時３０分～生放送】アイドル教室の研究生「寿司ドルＪｒ」ミニライブ2020年9月19日</t>
  </si>
  <si>
    <t>【ライブ動画】オーシャンドライブ（ホラー公演より）2020年9月13日</t>
  </si>
  <si>
    <t>【ライブ動画】今はじまるストーリー（ホラー公演より）2020年9月13日</t>
  </si>
  <si>
    <t>【ライブ動画】アイキョーハロウィン（ホラー公演より）2020年9月13日</t>
  </si>
  <si>
    <t>【コーナー＆ライブ】面白ホラー⁉クイズ勝負！小さな事など気にしない（ホラー公演より）2020年9月13日</t>
  </si>
  <si>
    <t>【ライブ動画】あの空の向こう側（ホラー公演より）2020年9月13日</t>
  </si>
  <si>
    <t>【ライブ動画】アイキョージャンプ（ホラー公演より）2020年9月13日</t>
  </si>
  <si>
    <t>【ライブ動画】１アイ教探偵のテーマ２カモンベイビー３切なさランデブー（堀梨恵生誕祭より）2020年9月6日</t>
  </si>
  <si>
    <t>【ライブ動画】ハッピーちゃん（堀梨恵生誕祭より）2020年9月6日</t>
  </si>
  <si>
    <t>【ライブ動画】負けるなどリーマー（堀梨恵生誕祭より）2020年9月6日</t>
  </si>
  <si>
    <t>【ライブ動画】アイキョージャンプ（堀梨恵生誕祭より）2020年9月6日</t>
  </si>
  <si>
    <t>【ライブ動画】君と生きていく（堀梨恵生誕祭より）2020年9月6日</t>
  </si>
  <si>
    <t>【生放送】アイドル教室の研究生「寿司ドルＪｒ」ミニライブ2020年9月12日</t>
  </si>
  <si>
    <t>「光井 真帆」生誕の中間動画2020年</t>
  </si>
  <si>
    <t>【コーナー】堀梨恵の生誕をみんなで祝おう！2020年9月6日</t>
  </si>
  <si>
    <t>【ライブノーカット】アイドル教室の研究生ユニット9代目寿司ドルＪｒ2020年9月5日</t>
  </si>
  <si>
    <t>【ライブ動画】今はじまるストーリー（浴衣公演より）2020年8月</t>
  </si>
  <si>
    <t>【ライブ動画】オーシャンドライブ（浴衣公演より）2020年8月30日</t>
  </si>
  <si>
    <t>【ライブ動画】僕は君に恋をした（浴衣公演より）2020年8月</t>
  </si>
  <si>
    <t>【ライブ動画】ハッピーバースデーの唄２（堀梨恵生誕Ver）2020年９月6日</t>
  </si>
  <si>
    <t>【iPhone11Proで撮影】ハッピーバースデーの唄２020年9月5日</t>
  </si>
  <si>
    <t>【iPhone 11 Proで撮影】愛沢りこ＆堀 梨恵「パフェチックな恋したい」2020年9月5日</t>
  </si>
  <si>
    <t>【自己紹介ＭＣ】浴衣でライブ！メンバーの感想は？？2020年8月浴衣公演より</t>
  </si>
  <si>
    <t>【ダイジェスト】浴衣公演2020年8月30日</t>
  </si>
  <si>
    <t>【ライブ動画】フェスティバルーレット（浴衣公演より2020年8月）</t>
  </si>
  <si>
    <t>【ライブ動画】precious to…（浴衣ライブより2020年8月）</t>
  </si>
  <si>
    <t>【ライブ動画】夏だ！浴衣でアイキョーハロウィン！？（浴衣公演より2020年8月）</t>
  </si>
  <si>
    <t>【ドッキリ】ライブ中にパンを食べていたらリーダーは気が付くのか！？</t>
  </si>
  <si>
    <t>【ライブ動画】ハッピーバースデーの唄「堀 梨恵」来週生誕祭Ver（浴衣公演より2020年8月）</t>
  </si>
  <si>
    <t>光井真帆ついに全曲参加達成！みんなでお祝い（浴衣公演2020年8月）</t>
  </si>
  <si>
    <t>【ライブ動画】小さな事などきにしない（浴衣公演より2020年8月）</t>
  </si>
  <si>
    <t>【ライブ動画】君と生きていく（浴衣公演より2020年8月）</t>
  </si>
  <si>
    <t>【ライブ動画】悲しみ消えないで2020年8月23日</t>
  </si>
  <si>
    <t>【ライブ動画】オーシャンドライブ2020年8月23日</t>
  </si>
  <si>
    <t>【ライブ動画】仲間なんだ！素晴らしいマイクチェンジ!?カモンベイビー2020年8月23日</t>
  </si>
  <si>
    <t>【自己紹介ＭＣ】月島 彩生誕2020年8月23日</t>
  </si>
  <si>
    <t>【ライブ動画】サブリミナルラブ2020年8月23日</t>
  </si>
  <si>
    <t>【ライブ動画】ダイアモンド2020年8月23日</t>
  </si>
  <si>
    <t>【ライブ動画】フェスティバルーレット彩生誕にてアンコールが止まらない！？2020年8月23日</t>
  </si>
  <si>
    <t>【ライブ動画】君と生きていく2020年8月16日アイドル教室調査公演より</t>
  </si>
  <si>
    <t>【コーナー】アイドル教室メンバーを調査!有罪は誰だ！2020年8月16日アイドル教室調査公演より</t>
  </si>
  <si>
    <t>【ライブ動画】サブリミナルラブ2020年8月16日</t>
  </si>
  <si>
    <t>【ライブ動画】今はじまるストーリー2020年8月16日</t>
  </si>
  <si>
    <t>【ダイジェスト】アイドル教室調査公演2020年8月16日</t>
  </si>
  <si>
    <t>【ＭＣ】月島 彩生誕にて本人コメント2020年8月23日</t>
  </si>
  <si>
    <t>【ライブ動画】お世話になった人達が登場します！？ハッピーバースデーの唄２月島 彩生誕Ver2020年8月23日</t>
  </si>
  <si>
    <t>【ライブ動画】輝跡シャイニング2020年8月23日</t>
  </si>
  <si>
    <t>【ライブ動画】ハッピーバースデーの唄２月島さんオメデトーレ2020年8月21日</t>
  </si>
  <si>
    <t>【ライブ動画】ハッピーバースデーの唄２月島さんVer2020年8月16日</t>
  </si>
  <si>
    <t>【ライブ動画】アイキョーランド2020年8月16日</t>
  </si>
  <si>
    <t>【ダイジェスト】トロピカル公演2020年8月9日</t>
  </si>
  <si>
    <t>【ライブ＆MC】1GETDOWN2アイ教探偵のテーマ3自己紹介MC2020年8月16日アイドル教室調査公演より</t>
  </si>
  <si>
    <t>質問に答えます！あんな事やこんな事まで</t>
  </si>
  <si>
    <t>【ライブ動画】カモンベイビー2020年8月トロピカル公演</t>
  </si>
  <si>
    <t>【ライブ動画】オーシャンドライブ2020年8月9日トロピカル公演</t>
  </si>
  <si>
    <t>【ライブ動画】僕は君に恋をした2020年8月9日トロピカル公演</t>
  </si>
  <si>
    <t>【コーナー】夏だトロピカルゲームで盛り上がろう2020年8月9日</t>
  </si>
  <si>
    <t>【ライブ動画】フェスティバルーレット＆自己紹介MC2020年8月9日トロピカル公演</t>
  </si>
  <si>
    <t>【ライブ動画】アイキョーランドで真野のレイが飛び散る!?2020年8月9日トロピカル公演</t>
  </si>
  <si>
    <t>【ライブ動画】１君と生きていく２precious to…3いけるけるけーる2020年8月</t>
  </si>
  <si>
    <t>【ライブ動画】We can lets go2020年8月2日</t>
  </si>
  <si>
    <t>【ライブ動画】１君と生きていく２アイキョージャンプ2020年8月2日</t>
  </si>
  <si>
    <t>【ダイジェスト】アイドル教室ファミリー新メンバーデビュー日の裏側</t>
  </si>
  <si>
    <t>【ダイジェスト】新メンバーお披露目公演2部</t>
  </si>
  <si>
    <t>【ダイジェスト】新メンバーお披露目公演1部</t>
  </si>
  <si>
    <t>【ダイジェスト】新メンバーはじめての合同練習</t>
  </si>
  <si>
    <t>【ライブ動画】ハッピーちゃん【新メンバーお披露目Ver2020年8月2日】</t>
  </si>
  <si>
    <t>【ライブ動画】MCありすツボる!?１今はじまるストーリー2サブリミナルラブ2020年8月2日</t>
  </si>
  <si>
    <t>【ライブ動画】１負けるなどリーマー２カモンベイビー３ＭＣ2020年8月2日</t>
  </si>
  <si>
    <t>【ライブ動画】新メンバーの名前入り!?フェスティバルーレット2020年8月2日</t>
  </si>
  <si>
    <t>【コーナー】新メンバーにいろいろ聞いちゃおう2020年8月2日</t>
  </si>
  <si>
    <t>【ライブ動画】9代目寿司ドルＪｒお披露目「負けるなどリーマー」</t>
  </si>
  <si>
    <t>【ライブダイジェスト】あなたのマネージャー公演2020年7月</t>
  </si>
  <si>
    <t>【ライブ動画】やばぴょん2020年7月</t>
  </si>
  <si>
    <t>【コーナー】メンバーが野球のマネージャーに挑戦</t>
  </si>
  <si>
    <t>【ライブ映像】1GETDOWN2サブリミナルラブ2020年7月</t>
  </si>
  <si>
    <t>【ライブ映像＆ＭＣ】１アイキョー探偵（マネージャーVer）２アイキョーランド３自己紹介ＭＣ2020年7月</t>
  </si>
  <si>
    <t>【ダイジェスト】ホームパーティー公演2020年7月</t>
  </si>
  <si>
    <t>【ライブ】１1000年先の約束２アイキョージャンプ2020年7月</t>
  </si>
  <si>
    <t>【ダイジェスト】七夕公演2020年7月</t>
  </si>
  <si>
    <t>【コーナー】メンバーのお父さんクイズ2020年６月</t>
  </si>
  <si>
    <t>【コーナー】叩いて被ってじゃんけんぽん2020年7月12日</t>
  </si>
  <si>
    <t>【ライブ】１切なさランデブー２カモンベイビー３【トーク】メンバーはお部屋でどんな格好してる2020年7月</t>
  </si>
  <si>
    <t>【コーナー】七夕公演にて2020年7月</t>
  </si>
  <si>
    <t>【ダイジェスト】父の日公演2020年６月</t>
  </si>
  <si>
    <t>【ライブ＆トーク】メンバーのお父さんはどんな人</t>
  </si>
  <si>
    <t>【ライブ動画】ダイアモンド＆アイキョージャンプ（まほろん生誕Ver）</t>
  </si>
  <si>
    <t>トラブルもカバーして乗り切る【君と生きていく】</t>
  </si>
  <si>
    <t>【ライブ動画】まほろん生誕サプライズ!</t>
  </si>
  <si>
    <t>【ライブ】ハッピーバースデーの唄２（まほろん生誕Ver）2020年7月</t>
  </si>
  <si>
    <t>【ダイジェスト】ロック公演ダイジェスト2020年6月28日</t>
  </si>
  <si>
    <t>【オリジナル曲を踊ってみた】ハッピーちゃん</t>
  </si>
  <si>
    <t>【ライブ動画】ハッピーバースデーの唄２～まほろん来週は生誕祭Ver～</t>
  </si>
  <si>
    <t>【コーナー】イス取りゲーム2020年5月</t>
  </si>
  <si>
    <t>【ライブダイジェスト】おうち公演2020年5月</t>
  </si>
  <si>
    <t>【ライブダイジェスト】しゅきしゅき公演2020年6月</t>
  </si>
  <si>
    <t>【ライブ動画】オーシャンドライブ2020年7月6日</t>
  </si>
  <si>
    <t>08:52:54Z</t>
  </si>
  <si>
    <t>07:04:07Z</t>
  </si>
  <si>
    <t>06:59:30Z</t>
  </si>
  <si>
    <t>06:44:17Z</t>
  </si>
  <si>
    <t>06:44:10Z</t>
  </si>
  <si>
    <t>06:35:07Z</t>
  </si>
  <si>
    <t>06:26:52Z</t>
  </si>
  <si>
    <t>10:53:28Z</t>
  </si>
  <si>
    <t>10:52:14Z</t>
  </si>
  <si>
    <t>06:03:50Z</t>
  </si>
  <si>
    <t>06:04:56Z</t>
  </si>
  <si>
    <t>06:03:45Z</t>
  </si>
  <si>
    <t>13:22:16Z</t>
  </si>
  <si>
    <t>05:36:44Z</t>
  </si>
  <si>
    <t>05:27:52Z</t>
  </si>
  <si>
    <t>05:26:43Z</t>
  </si>
  <si>
    <t>01:22:09Z</t>
  </si>
  <si>
    <t>10:38:07Z</t>
  </si>
  <si>
    <t>01:02:49Z</t>
  </si>
  <si>
    <t>00:40:43Z</t>
  </si>
  <si>
    <t>00:27:55Z</t>
  </si>
  <si>
    <t>23:02:50Z</t>
  </si>
  <si>
    <t>23:26:17Z</t>
  </si>
  <si>
    <t>09:41:44Z</t>
  </si>
  <si>
    <t>04:24:52Z</t>
  </si>
  <si>
    <t>11:41:21Z</t>
  </si>
  <si>
    <t>23:43:49Z</t>
  </si>
  <si>
    <t>13:51:11Z</t>
  </si>
  <si>
    <t>07:40:40Z</t>
  </si>
  <si>
    <t>01:24:52Z</t>
  </si>
  <si>
    <t>20:49:21Z</t>
  </si>
  <si>
    <t>01:26:08Z</t>
  </si>
  <si>
    <t>11:22:10Z</t>
  </si>
  <si>
    <t>04:50:30Z</t>
  </si>
  <si>
    <t>11:32:48Z</t>
  </si>
  <si>
    <t>05:26:16Z</t>
  </si>
  <si>
    <t>13:25:54Z</t>
  </si>
  <si>
    <t>08:54:38Z</t>
  </si>
  <si>
    <t>03:25:05Z</t>
  </si>
  <si>
    <t>12:17:35Z</t>
  </si>
  <si>
    <t>23:00:36Z</t>
  </si>
  <si>
    <t>07:17:53Z</t>
  </si>
  <si>
    <t>03:34:00Z</t>
  </si>
  <si>
    <t>03:43:13Z</t>
  </si>
  <si>
    <t>11:38:09Z</t>
  </si>
  <si>
    <t>10:20:54Z</t>
  </si>
  <si>
    <t>00:50:56Z</t>
  </si>
  <si>
    <t>04:24:12Z</t>
  </si>
  <si>
    <t>08:15:02Z</t>
  </si>
  <si>
    <t>01:01:22Z</t>
  </si>
  <si>
    <t>10:41:39Z</t>
  </si>
  <si>
    <t>22:59:33Z</t>
  </si>
  <si>
    <t>08:36:13Z</t>
  </si>
  <si>
    <t>02:24:30Z</t>
  </si>
  <si>
    <t>09:48:32Z</t>
  </si>
  <si>
    <t>10:28:10Z</t>
  </si>
  <si>
    <t>05:40:42Z</t>
  </si>
  <si>
    <t>12:30:12Z</t>
  </si>
  <si>
    <t>06:32:40Z</t>
  </si>
  <si>
    <t>23:41:13Z</t>
  </si>
  <si>
    <t>04:14:42Z</t>
  </si>
  <si>
    <t>12:17:54Z</t>
  </si>
  <si>
    <t>19:52:58Z</t>
  </si>
  <si>
    <t>07:02:11Z</t>
  </si>
  <si>
    <t>00:39:24Z</t>
  </si>
  <si>
    <t>02:39:06Z</t>
  </si>
  <si>
    <t>06:39:36Z</t>
  </si>
  <si>
    <t>19:56:00Z</t>
  </si>
  <si>
    <t>10:41:30Z</t>
  </si>
  <si>
    <t>07:12:47Z</t>
  </si>
  <si>
    <t>08:25:52Z</t>
  </si>
  <si>
    <t>19:53:29Z</t>
  </si>
  <si>
    <t>12:34:01Z</t>
  </si>
  <si>
    <t>00:52:11Z</t>
  </si>
  <si>
    <t>21:13:03Z</t>
  </si>
  <si>
    <t>00:00:20Z</t>
  </si>
  <si>
    <t>10:33:07Z</t>
  </si>
  <si>
    <t>19:51:30Z</t>
  </si>
  <si>
    <t>05:03:54Z</t>
  </si>
  <si>
    <t>08:57:07Z</t>
  </si>
  <si>
    <t>14:53:23Z</t>
  </si>
  <si>
    <t>19:22:40Z</t>
  </si>
  <si>
    <t>07:16:47Z</t>
  </si>
  <si>
    <t>08:46:39Z</t>
  </si>
  <si>
    <t>13:38:30Z</t>
  </si>
  <si>
    <t>10:25:30Z</t>
  </si>
  <si>
    <t>23:43:59Z</t>
  </si>
  <si>
    <t>19:20:30Z</t>
  </si>
  <si>
    <t>04:23:16Z</t>
  </si>
  <si>
    <t>00:14:36Z</t>
  </si>
  <si>
    <t>02:25:33Z</t>
  </si>
  <si>
    <t>12:53:46Z</t>
  </si>
  <si>
    <t>05:31:34Z</t>
  </si>
  <si>
    <t>22:46:49Z</t>
  </si>
  <si>
    <t>22:49:39Z</t>
  </si>
  <si>
    <t>01:47:41Z</t>
  </si>
  <si>
    <t>07:14:15Z</t>
  </si>
  <si>
    <t>12:11:44Z</t>
  </si>
  <si>
    <t>19:27:15Z</t>
  </si>
  <si>
    <t>12:46:04Z</t>
  </si>
  <si>
    <t>07:17:56Z</t>
  </si>
  <si>
    <t>22:24:39Z</t>
  </si>
  <si>
    <t>05:13:40Z</t>
  </si>
  <si>
    <t>22:47:48Z</t>
  </si>
  <si>
    <t>12:44:49Z</t>
  </si>
  <si>
    <t>23:39:51Z</t>
  </si>
  <si>
    <t>22:25:13Z</t>
  </si>
  <si>
    <t>19:15:00Z</t>
  </si>
  <si>
    <t>00:27:06Z</t>
  </si>
  <si>
    <t>07:52:18Z</t>
  </si>
  <si>
    <t>22:01:20Z</t>
  </si>
  <si>
    <t>22:50:00Z</t>
  </si>
  <si>
    <t>08:30:48Z</t>
  </si>
  <si>
    <t>04:42:15Z</t>
  </si>
  <si>
    <t>22:42:50Z</t>
  </si>
  <si>
    <t>10:14:33Z</t>
  </si>
  <si>
    <t>19:24:47Z</t>
  </si>
  <si>
    <t>10:55:30Z</t>
  </si>
  <si>
    <t>23:20:18Z</t>
  </si>
  <si>
    <t>06:05:22Z</t>
  </si>
  <si>
    <t>07:50:07Z</t>
  </si>
  <si>
    <t>04:20:46Z</t>
  </si>
  <si>
    <t>22:25:33Z</t>
  </si>
  <si>
    <t>09:53:14Z</t>
  </si>
  <si>
    <t>02:52:08Z</t>
  </si>
  <si>
    <t>01:28:05Z</t>
  </si>
  <si>
    <t>18:53:37Z</t>
  </si>
  <si>
    <t>06:46:26Z</t>
  </si>
  <si>
    <t>01:07:43Z</t>
  </si>
  <si>
    <t>11:15:25Z</t>
  </si>
  <si>
    <t>14:05:34Z</t>
  </si>
  <si>
    <t>00:10:15Z</t>
  </si>
  <si>
    <t>18:49:24Z</t>
  </si>
  <si>
    <t>23:59:15Z</t>
  </si>
  <si>
    <t>02:19:06Z</t>
  </si>
  <si>
    <t>07:18:28Z</t>
  </si>
  <si>
    <t>07:36:44Z</t>
  </si>
  <si>
    <t>10:32:20Z</t>
  </si>
  <si>
    <t>08:58:30Z</t>
  </si>
  <si>
    <t>06:18:02Z</t>
  </si>
  <si>
    <t>00:40:52Z</t>
  </si>
  <si>
    <t>03:36:03Z</t>
  </si>
  <si>
    <t>00:27:11Z</t>
  </si>
  <si>
    <t>02:07:08Z</t>
  </si>
  <si>
    <t>12:36:02Z</t>
  </si>
  <si>
    <t>19:21:21Z</t>
  </si>
  <si>
    <t>07:21:02Z</t>
  </si>
  <si>
    <t>10:13:41Z</t>
  </si>
  <si>
    <t>12:24:05Z</t>
  </si>
  <si>
    <t>03:43:57Z</t>
  </si>
  <si>
    <t>19:51:25Z</t>
  </si>
  <si>
    <t>01:16:50Z</t>
  </si>
  <si>
    <t>11:19:50Z</t>
  </si>
  <si>
    <t>11:32:32Z</t>
  </si>
  <si>
    <t>03:29:02Z</t>
  </si>
  <si>
    <t>07:53:55Z</t>
  </si>
  <si>
    <t>23:36:52Z</t>
  </si>
  <si>
    <t>19:17:38Z</t>
  </si>
  <si>
    <t>07:32:47Z</t>
  </si>
  <si>
    <t>11:11:14Z</t>
  </si>
  <si>
    <t>13:21:21Z</t>
  </si>
  <si>
    <t>03:06:06Z</t>
  </si>
  <si>
    <t>10:41:59Z</t>
  </si>
  <si>
    <t>10:31:40Z</t>
  </si>
  <si>
    <t>22:12:14Z</t>
  </si>
  <si>
    <t>02:08:53Z</t>
  </si>
  <si>
    <t>07:10:20Z</t>
  </si>
  <si>
    <t>02:36:21Z</t>
  </si>
  <si>
    <t>05:25:35Z</t>
  </si>
  <si>
    <t>19:57:09Z</t>
  </si>
  <si>
    <t>03:38:09Z</t>
  </si>
  <si>
    <t>23:37:27Z</t>
  </si>
  <si>
    <t>04:03:17Z</t>
  </si>
  <si>
    <t>02:35:27Z</t>
  </si>
  <si>
    <t>08:46:31Z</t>
  </si>
  <si>
    <t>23:18:46Z</t>
  </si>
  <si>
    <t>23:20:03Z</t>
  </si>
  <si>
    <t>12:14:57Z</t>
  </si>
  <si>
    <t>12:54:28Z</t>
  </si>
  <si>
    <t>00:33:05Z</t>
  </si>
  <si>
    <t>11:20:03Z</t>
  </si>
  <si>
    <t>04:46:54Z</t>
  </si>
  <si>
    <t>23:29:13Z</t>
  </si>
  <si>
    <t>10:44:48Z</t>
  </si>
  <si>
    <t>23:13:00Z</t>
  </si>
  <si>
    <t>13:13:04Z</t>
  </si>
  <si>
    <t>07:16:56Z</t>
  </si>
  <si>
    <t>19:53:35Z</t>
  </si>
  <si>
    <t>11:54:39Z</t>
  </si>
  <si>
    <t>04:15:32Z</t>
  </si>
  <si>
    <t>10:29:28Z</t>
  </si>
  <si>
    <t>11:14:45Z</t>
  </si>
  <si>
    <t>23:17:39Z</t>
  </si>
  <si>
    <t>13:45:50Z</t>
  </si>
  <si>
    <t>09:07:34Z</t>
  </si>
  <si>
    <t>19:48:43Z</t>
  </si>
  <si>
    <t>04:15:19Z</t>
  </si>
  <si>
    <t>08:33:46Z</t>
  </si>
  <si>
    <t>03:48:34Z</t>
  </si>
  <si>
    <t>13:39:31Z</t>
  </si>
  <si>
    <t>09:07:22Z</t>
  </si>
  <si>
    <t>23:00:29Z</t>
  </si>
  <si>
    <t>12:28:18Z</t>
  </si>
  <si>
    <t>10:09:25Z</t>
  </si>
  <si>
    <t>00:07:44Z</t>
  </si>
  <si>
    <t>11:06:09Z</t>
  </si>
  <si>
    <t>11:35:46Z</t>
  </si>
  <si>
    <t>19:50:50Z</t>
  </si>
  <si>
    <t>07:15:47Z</t>
  </si>
  <si>
    <t>22:08:07Z</t>
  </si>
  <si>
    <t>10:01:05Z</t>
  </si>
  <si>
    <t>02:22:49Z</t>
  </si>
  <si>
    <t>23:16:49Z</t>
  </si>
  <si>
    <t>10:47:39Z</t>
  </si>
  <si>
    <t>23:39:18Z</t>
  </si>
  <si>
    <t>13:31:20Z</t>
  </si>
  <si>
    <t>07:48:42Z</t>
  </si>
  <si>
    <t>11:37:44Z</t>
  </si>
  <si>
    <t>09:35:01Z</t>
  </si>
  <si>
    <t>05:30:57Z</t>
  </si>
  <si>
    <t>02:02:12Z</t>
  </si>
  <si>
    <t>12:50:49Z</t>
  </si>
  <si>
    <t>01:48:34Z</t>
  </si>
  <si>
    <t>11:42:28Z</t>
  </si>
  <si>
    <t>06:57:31Z</t>
  </si>
  <si>
    <t>02:28:51Z</t>
  </si>
  <si>
    <t>13:47:53Z</t>
  </si>
  <si>
    <t>03:00:10Z</t>
  </si>
  <si>
    <t>00:55:27Z</t>
  </si>
  <si>
    <t>12:59:50Z</t>
  </si>
  <si>
    <t>04:24:55Z</t>
  </si>
  <si>
    <t>06:29:22Z</t>
  </si>
  <si>
    <t>01:54:17Z</t>
  </si>
  <si>
    <t>03:23:16Z</t>
  </si>
  <si>
    <t>19:48:20Z</t>
  </si>
  <si>
    <t>06:16:38Z</t>
  </si>
  <si>
    <t>01:07:35Z</t>
  </si>
  <si>
    <t>01:14:41Z</t>
  </si>
  <si>
    <t>03:31:02Z</t>
  </si>
  <si>
    <t>01:07:07Z</t>
  </si>
  <si>
    <t>10:36:09Z</t>
  </si>
  <si>
    <t>01:37:25Z</t>
  </si>
  <si>
    <t>04:46:09Z</t>
  </si>
  <si>
    <t>19:49:33Z</t>
  </si>
  <si>
    <t>01:10:23Z</t>
  </si>
  <si>
    <t>11:04:58Z</t>
  </si>
  <si>
    <t>11:06:26Z</t>
  </si>
  <si>
    <t>11:03:13Z</t>
  </si>
  <si>
    <t>07:14:17Z</t>
  </si>
  <si>
    <t>12:46:31Z</t>
  </si>
  <si>
    <t>06:15:53Z</t>
  </si>
  <si>
    <t>09:47:16Z</t>
  </si>
  <si>
    <t>01:38:50Z</t>
  </si>
  <si>
    <t>23:27:40Z</t>
  </si>
  <si>
    <t>23:26:21Z</t>
  </si>
  <si>
    <t>23:24:45Z</t>
  </si>
  <si>
    <t>20:36:01Z</t>
  </si>
  <si>
    <t>19:51:27Z</t>
  </si>
  <si>
    <t>00:05:43Z</t>
  </si>
  <si>
    <t>06:15:34Z</t>
  </si>
  <si>
    <t>03:32:54Z</t>
  </si>
  <si>
    <t>02:46:00Z</t>
  </si>
  <si>
    <t>02:43:40Z</t>
  </si>
  <si>
    <t>06:27:37Z</t>
  </si>
  <si>
    <t>19:52:01Z</t>
  </si>
  <si>
    <t>12:34:03Z</t>
  </si>
  <si>
    <t>12:32:09Z</t>
  </si>
  <si>
    <t>12:33:18Z</t>
  </si>
  <si>
    <t>11:27:35Z</t>
  </si>
  <si>
    <t>11:26:51Z</t>
  </si>
  <si>
    <t>10:11:08Z</t>
  </si>
  <si>
    <t>06:07:58Z</t>
  </si>
  <si>
    <t>06:07:22Z</t>
  </si>
  <si>
    <t>12:10:03Z</t>
  </si>
  <si>
    <t>13:44:13Z</t>
  </si>
  <si>
    <t>19:48:50Z</t>
  </si>
  <si>
    <t>09:53:08Z</t>
  </si>
  <si>
    <t>09:52:51Z</t>
  </si>
  <si>
    <t>06:53:41Z</t>
  </si>
  <si>
    <t>10:10:34Z</t>
  </si>
  <si>
    <t>06:11:14Z</t>
  </si>
  <si>
    <t>12:41:11Z</t>
  </si>
  <si>
    <t>06:30:18Z</t>
  </si>
  <si>
    <t>19:51:24Z</t>
  </si>
  <si>
    <t>23:58:04Z</t>
  </si>
  <si>
    <t>11:21:42Z</t>
  </si>
  <si>
    <t>02:53:50Z</t>
  </si>
  <si>
    <t>07:32:36Z</t>
  </si>
  <si>
    <t>00:19:57Z</t>
  </si>
  <si>
    <t>04:40:48Z</t>
  </si>
  <si>
    <t>19:59:31Z</t>
  </si>
  <si>
    <t>09:24:23Z</t>
  </si>
  <si>
    <t>09:23:35Z</t>
  </si>
  <si>
    <t>09:21:56Z</t>
  </si>
  <si>
    <t>23:13:38Z</t>
  </si>
  <si>
    <t>03:20:40Z</t>
  </si>
  <si>
    <t>04:08:29Z</t>
  </si>
  <si>
    <t>05:09:48Z</t>
  </si>
  <si>
    <t>04:41:08Z</t>
  </si>
  <si>
    <t>00:26:41Z</t>
  </si>
  <si>
    <t>00:24:27Z</t>
  </si>
  <si>
    <t>19:57:53Z</t>
  </si>
  <si>
    <t>02:42:58Z</t>
  </si>
  <si>
    <t>08:41:45Z</t>
  </si>
  <si>
    <t>08:39:18Z</t>
  </si>
  <si>
    <t>00:45:51Z</t>
  </si>
  <si>
    <t>22:24:20Z</t>
  </si>
  <si>
    <t>22:42:35Z</t>
  </si>
  <si>
    <t>05:49:00Z</t>
  </si>
  <si>
    <t>00:43:44Z</t>
  </si>
  <si>
    <t>19:56:51Z</t>
  </si>
  <si>
    <t>23:40:35Z</t>
  </si>
  <si>
    <t>10:54:05Z</t>
  </si>
  <si>
    <t>22:39:22Z</t>
  </si>
  <si>
    <t>22:27:27Z</t>
  </si>
  <si>
    <t>00:00:56Z</t>
  </si>
  <si>
    <t>00:00:32Z</t>
  </si>
  <si>
    <t>06:25:28Z</t>
  </si>
  <si>
    <t>06:23:36Z</t>
  </si>
  <si>
    <t>00:27:43Z</t>
  </si>
  <si>
    <t>00:28:41Z</t>
  </si>
  <si>
    <t>00:26:07Z</t>
  </si>
  <si>
    <t>19:53:38Z</t>
  </si>
  <si>
    <t>01:46:11Z</t>
  </si>
  <si>
    <t>01:29:24Z</t>
  </si>
  <si>
    <t>00:18:43Z</t>
  </si>
  <si>
    <t>00:39:04Z</t>
  </si>
  <si>
    <t>00:01:17Z</t>
  </si>
  <si>
    <t>00:02:04Z</t>
  </si>
  <si>
    <t>00:00:18Z</t>
  </si>
  <si>
    <t>02:26:26Z</t>
  </si>
  <si>
    <t>23:26:40Z</t>
  </si>
  <si>
    <t>23:24:19Z</t>
  </si>
  <si>
    <t>00:44:59Z</t>
  </si>
  <si>
    <t>00:39:45Z</t>
  </si>
  <si>
    <t>23:48:47Z</t>
  </si>
  <si>
    <t>23:49:41Z</t>
  </si>
  <si>
    <t>23:45:58Z</t>
  </si>
  <si>
    <t>00:11:00Z</t>
  </si>
  <si>
    <t>00:09:12Z</t>
  </si>
  <si>
    <t>00:56:18Z</t>
  </si>
  <si>
    <t>00:55:42Z</t>
  </si>
  <si>
    <t>04:10:47Z</t>
  </si>
  <si>
    <t>04:08:10Z</t>
  </si>
  <si>
    <t>00:51:19Z</t>
  </si>
  <si>
    <t>00:16:01Z</t>
  </si>
  <si>
    <t>00:14:16Z</t>
  </si>
  <si>
    <t>07:53:09Z</t>
  </si>
  <si>
    <t>07:52:39Z</t>
  </si>
  <si>
    <t>00:59:37Z</t>
  </si>
  <si>
    <t>00:58:12Z</t>
  </si>
  <si>
    <t>00:03:19Z</t>
  </si>
  <si>
    <t>00:02:46Z</t>
  </si>
  <si>
    <t>23:59:31Z</t>
  </si>
  <si>
    <t>01:17:31Z</t>
  </si>
  <si>
    <t>01:16:03Z</t>
  </si>
  <si>
    <t>01:16:22Z</t>
  </si>
  <si>
    <t>23:11:18Z</t>
  </si>
  <si>
    <t>01:09:54Z</t>
  </si>
  <si>
    <t>23:20:37Z</t>
  </si>
  <si>
    <t>01:41:36Z</t>
  </si>
  <si>
    <t>00:05:10Z</t>
  </si>
  <si>
    <t>00:48:40Z</t>
  </si>
  <si>
    <t>00:16:38Z</t>
  </si>
  <si>
    <t>23:20:56Z</t>
  </si>
  <si>
    <t>00:53:49Z</t>
  </si>
  <si>
    <t>00:10:19Z</t>
  </si>
  <si>
    <t>23:51:13Z</t>
  </si>
  <si>
    <t>00:28:53Z</t>
  </si>
  <si>
    <t>00:27:42Z</t>
  </si>
  <si>
    <t>23:42:01Z</t>
  </si>
  <si>
    <t>23:39:40Z</t>
  </si>
  <si>
    <t>00:47:44Z</t>
  </si>
  <si>
    <t>23:15:21Z</t>
  </si>
  <si>
    <t>23:13:14Z</t>
  </si>
  <si>
    <t>00:42:17Z</t>
  </si>
  <si>
    <t>23:09:59Z</t>
  </si>
  <si>
    <t>01:24:13Z</t>
  </si>
  <si>
    <t>22:08:54Z</t>
  </si>
  <si>
    <t>00:46:50Z</t>
  </si>
  <si>
    <t>01:27:06Z</t>
  </si>
  <si>
    <t>02:43:32Z</t>
  </si>
  <si>
    <t>01:31:30Z</t>
  </si>
  <si>
    <t>23:26:10Z</t>
  </si>
  <si>
    <t>23:45:07Z</t>
  </si>
  <si>
    <t>00:51:07Z</t>
  </si>
  <si>
    <t>00:28:10Z</t>
  </si>
  <si>
    <t>23:22:12Z</t>
  </si>
  <si>
    <t>00:39:17Z</t>
  </si>
  <si>
    <t>23:21:49Z</t>
  </si>
  <si>
    <t>03:52:28Z</t>
  </si>
  <si>
    <t>23:51:25Z</t>
  </si>
  <si>
    <t>23:17:58Z</t>
  </si>
  <si>
    <t>23:17:33Z</t>
  </si>
  <si>
    <t>23:42:00Z</t>
  </si>
  <si>
    <t>23:30:35Z</t>
  </si>
  <si>
    <t>23:00:17Z</t>
  </si>
  <si>
    <t>23:34:33Z</t>
  </si>
  <si>
    <t>23:33:36Z</t>
  </si>
  <si>
    <t>11:29:16Z</t>
  </si>
  <si>
    <t>00:05:36Z</t>
  </si>
  <si>
    <t>23:00:08Z</t>
  </si>
  <si>
    <t>00:04:15Z</t>
  </si>
  <si>
    <t>23:00:04Z</t>
  </si>
  <si>
    <t>00:12:56Z</t>
  </si>
  <si>
    <t>https://www.youtube.com/watch?v=yMOI97YycGM</t>
    <phoneticPr fontId="18"/>
  </si>
  <si>
    <t>https://www.youtube.com/watch?v=pTKuOCTaJvs</t>
    <phoneticPr fontId="18"/>
  </si>
  <si>
    <t>https://www.youtube.com/watch?v=vfN02AT5C-0</t>
    <phoneticPr fontId="18"/>
  </si>
  <si>
    <t>https://www.youtube.com/watch?v=1xW-PDnfHv4</t>
    <phoneticPr fontId="18"/>
  </si>
  <si>
    <t>https://www.youtube.com/watch?v=WnkuvquITIU</t>
    <phoneticPr fontId="18"/>
  </si>
  <si>
    <t>https://www.youtube.com/watch?v=rAKEZjXjdg4</t>
    <phoneticPr fontId="18"/>
  </si>
  <si>
    <t>https://www.youtube.com/watch?v=ojwu0bz4siU</t>
    <phoneticPr fontId="18"/>
  </si>
  <si>
    <t>https://www.youtube.com/watch?v=YvRMy9XqIDI</t>
    <phoneticPr fontId="18"/>
  </si>
  <si>
    <t>https://www.youtube.com/watch?v=wtMiFjjk1qA</t>
    <phoneticPr fontId="18"/>
  </si>
  <si>
    <t>https://www.youtube.com/watch?v=cxRx0BtRalw</t>
    <phoneticPr fontId="18"/>
  </si>
  <si>
    <t>https://www.youtube.com/watch?v=vW2_gSTC4MM</t>
    <phoneticPr fontId="18"/>
  </si>
  <si>
    <t>https://www.youtube.com/watch?v=OLFKqEDXKBU</t>
    <phoneticPr fontId="18"/>
  </si>
  <si>
    <t>https://www.youtube.com/watch?v=D85nUiqSTKM</t>
    <phoneticPr fontId="18"/>
  </si>
  <si>
    <t>https://www.youtube.com/watch?v=gIFcIKo3ijo</t>
    <phoneticPr fontId="18"/>
  </si>
  <si>
    <t>https://www.youtube.com/watch?v=9KY7CDAA_5c</t>
    <phoneticPr fontId="18"/>
  </si>
  <si>
    <t>https://www.youtube.com/watch?v=vz6HjWacPQo</t>
    <phoneticPr fontId="18"/>
  </si>
  <si>
    <t>https://www.youtube.com/watch?v=zsxg6etj_E0</t>
    <phoneticPr fontId="18"/>
  </si>
  <si>
    <t>https://www.youtube.com/watch?v=UaoaKsV9TyY</t>
    <phoneticPr fontId="18"/>
  </si>
  <si>
    <t>https://www.youtube.com/watch?v=5bwGMBtPydA</t>
    <phoneticPr fontId="18"/>
  </si>
  <si>
    <t>https://www.youtube.com/watch?v=QRhGIWdpaas</t>
    <phoneticPr fontId="18"/>
  </si>
  <si>
    <t>https://www.youtube.com/watch?v=gnO__HS1OFY</t>
    <phoneticPr fontId="18"/>
  </si>
  <si>
    <t>https://www.youtube.com/watch?v=64uAPrcE-RM</t>
    <phoneticPr fontId="18"/>
  </si>
  <si>
    <t>https://www.youtube.com/watch?v=U0Ul9mvChH4</t>
    <phoneticPr fontId="18"/>
  </si>
  <si>
    <t>https://www.youtube.com/watch?v=A0Foy0Jw19Y</t>
    <phoneticPr fontId="18"/>
  </si>
  <si>
    <t>https://www.youtube.com/watch?v=knNaV-8HV8c</t>
    <phoneticPr fontId="18"/>
  </si>
  <si>
    <t>https://www.youtube.com/watch?v=l5nMDVPjXZI</t>
    <phoneticPr fontId="18"/>
  </si>
  <si>
    <t>https://www.youtube.com/watch?v=SkrDynEwB5o</t>
    <phoneticPr fontId="18"/>
  </si>
  <si>
    <t>https://www.youtube.com/watch?v=POevS_tJnyM</t>
    <phoneticPr fontId="18"/>
  </si>
  <si>
    <t>https://www.youtube.com/watch?v=ccIMOazg7ZA</t>
    <phoneticPr fontId="18"/>
  </si>
  <si>
    <t>https://www.youtube.com/watch?v=UasFtPnQDeI</t>
    <phoneticPr fontId="18"/>
  </si>
  <si>
    <t>https://www.youtube.com/watch?v=J2Gvj-_PqKs</t>
    <phoneticPr fontId="18"/>
  </si>
  <si>
    <t>https://www.youtube.com/watch?v=4le0gzfrFFA</t>
    <phoneticPr fontId="18"/>
  </si>
  <si>
    <t>https://www.youtube.com/watch?v=FtXWvtKqsoM</t>
    <phoneticPr fontId="18"/>
  </si>
  <si>
    <t>https://www.youtube.com/watch?v=fWxhZ8jaxcw</t>
    <phoneticPr fontId="18"/>
  </si>
  <si>
    <t>https://www.youtube.com/watch?v=vCn9Xic7C5U</t>
    <phoneticPr fontId="18"/>
  </si>
  <si>
    <t>https://www.youtube.com/watch?v=UkBy1EQ72Wc</t>
    <phoneticPr fontId="18"/>
  </si>
  <si>
    <t>https://www.youtube.com/watch?v=DAlEkh-wBfE</t>
    <phoneticPr fontId="18"/>
  </si>
  <si>
    <t>https://www.youtube.com/watch?v=aMM8qLx3lzY</t>
    <phoneticPr fontId="18"/>
  </si>
  <si>
    <t>https://www.youtube.com/watch?v=cSROMiccoKI</t>
    <phoneticPr fontId="18"/>
  </si>
  <si>
    <t>https://www.youtube.com/watch?v=A7eQsZhIAyQ</t>
    <phoneticPr fontId="18"/>
  </si>
  <si>
    <t>https://www.youtube.com/watch?v=AUOMgHnXmfI</t>
    <phoneticPr fontId="18"/>
  </si>
  <si>
    <t>https://www.youtube.com/watch?v=kUAx07rb3DQ</t>
    <phoneticPr fontId="18"/>
  </si>
  <si>
    <t>https://www.youtube.com/watch?v=I0bpdJHmp4I</t>
    <phoneticPr fontId="18"/>
  </si>
  <si>
    <t>https://www.youtube.com/watch?v=H58oyBc8-Gs</t>
    <phoneticPr fontId="18"/>
  </si>
  <si>
    <t>https://www.youtube.com/watch?v=8_72A0pnIrY</t>
    <phoneticPr fontId="18"/>
  </si>
  <si>
    <t>https://www.youtube.com/watch?v=-3E91RXCv1A</t>
    <phoneticPr fontId="18"/>
  </si>
  <si>
    <t>https://www.youtube.com/watch?v=C5-6E9XZdJ8</t>
    <phoneticPr fontId="18"/>
  </si>
  <si>
    <t>https://www.youtube.com/watch?v=mtynOK3dfpw</t>
    <phoneticPr fontId="18"/>
  </si>
  <si>
    <t>https://www.youtube.com/watch?v=zs61QdFV7YA</t>
    <phoneticPr fontId="18"/>
  </si>
  <si>
    <t>https://www.youtube.com/watch?v=uG3NQKHUl4w</t>
    <phoneticPr fontId="18"/>
  </si>
  <si>
    <t>https://www.youtube.com/watch?v=iQ52ipkUuwI</t>
    <phoneticPr fontId="18"/>
  </si>
  <si>
    <t>https://www.youtube.com/watch?v=XrN78-U9raU</t>
    <phoneticPr fontId="18"/>
  </si>
  <si>
    <t>https://www.youtube.com/watch?v=WxVAwZdumn0</t>
    <phoneticPr fontId="18"/>
  </si>
  <si>
    <t>https://www.youtube.com/watch?v=CNVrtGPxCFM</t>
    <phoneticPr fontId="18"/>
  </si>
  <si>
    <t>https://www.youtube.com/watch?v=zW5Ba2b6Fy8</t>
    <phoneticPr fontId="18"/>
  </si>
  <si>
    <t>https://www.youtube.com/watch?v=N-QjE7okS_A</t>
    <phoneticPr fontId="18"/>
  </si>
  <si>
    <t>https://www.youtube.com/watch?v=0erWh5HLavM</t>
    <phoneticPr fontId="18"/>
  </si>
  <si>
    <t>https://www.youtube.com/watch?v=KsaVJUhZLP8</t>
    <phoneticPr fontId="18"/>
  </si>
  <si>
    <t>https://www.youtube.com/watch?v=EktuiJmc3Jw</t>
    <phoneticPr fontId="18"/>
  </si>
  <si>
    <t>https://www.youtube.com/watch?v=8lKIHXUBhLU</t>
    <phoneticPr fontId="18"/>
  </si>
  <si>
    <t>https://www.youtube.com/watch?v=EIohx7m3z4U</t>
    <phoneticPr fontId="18"/>
  </si>
  <si>
    <t>https://www.youtube.com/watch?v=ARB_lklwqk8</t>
    <phoneticPr fontId="18"/>
  </si>
  <si>
    <t>https://www.youtube.com/watch?v=L9ekcG-lMY0</t>
    <phoneticPr fontId="18"/>
  </si>
  <si>
    <t>https://www.youtube.com/watch?v=YPLeBCi1apU</t>
    <phoneticPr fontId="18"/>
  </si>
  <si>
    <t>https://www.youtube.com/watch?v=ce25_-ei8S8</t>
    <phoneticPr fontId="18"/>
  </si>
  <si>
    <t>https://www.youtube.com/watch?v=r15hgmDyozA</t>
    <phoneticPr fontId="18"/>
  </si>
  <si>
    <t>https://www.youtube.com/watch?v=o6lEQ022brU</t>
    <phoneticPr fontId="18"/>
  </si>
  <si>
    <t>https://www.youtube.com/watch?v=uGPUg36Zc2o</t>
    <phoneticPr fontId="18"/>
  </si>
  <si>
    <t>https://www.youtube.com/watch?v=Tmqdewbirec</t>
    <phoneticPr fontId="18"/>
  </si>
  <si>
    <t>https://www.youtube.com/watch?v=Fu34OcvTl0A</t>
    <phoneticPr fontId="18"/>
  </si>
  <si>
    <t>https://www.youtube.com/watch?v=DHrgyIWROa8</t>
    <phoneticPr fontId="18"/>
  </si>
  <si>
    <t>https://www.youtube.com/watch?v=q_ymKvloiI4</t>
    <phoneticPr fontId="18"/>
  </si>
  <si>
    <t>https://www.youtube.com/watch?v=ctr6b6xK5so</t>
    <phoneticPr fontId="18"/>
  </si>
  <si>
    <t>https://www.youtube.com/watch?v=d5UMG9VLkjs</t>
    <phoneticPr fontId="18"/>
  </si>
  <si>
    <t>https://www.youtube.com/watch?v=vj-X5K5cJt8</t>
    <phoneticPr fontId="18"/>
  </si>
  <si>
    <t>https://www.youtube.com/watch?v=ZJQnzCmFbVk</t>
    <phoneticPr fontId="18"/>
  </si>
  <si>
    <t>https://www.youtube.com/watch?v=aP7s3Phz32A</t>
    <phoneticPr fontId="18"/>
  </si>
  <si>
    <t>https://www.youtube.com/watch?v=wkeWN1jcJrM</t>
    <phoneticPr fontId="18"/>
  </si>
  <si>
    <t>https://www.youtube.com/watch?v=H8t3Of8aSTY</t>
    <phoneticPr fontId="18"/>
  </si>
  <si>
    <t>https://www.youtube.com/watch?v=boWhdzYUXfI</t>
    <phoneticPr fontId="18"/>
  </si>
  <si>
    <t>https://www.youtube.com/watch?v=JEujpTpmDSo</t>
    <phoneticPr fontId="18"/>
  </si>
  <si>
    <t>https://www.youtube.com/watch?v=h3hKzN6Nq-g</t>
    <phoneticPr fontId="18"/>
  </si>
  <si>
    <t>https://www.youtube.com/watch?v=ZhQWB1muf-8</t>
    <phoneticPr fontId="18"/>
  </si>
  <si>
    <t>https://www.youtube.com/watch?v=uR5D_PqN-ss</t>
    <phoneticPr fontId="18"/>
  </si>
  <si>
    <t>https://www.youtube.com/watch?v=NPfszqWS9lk</t>
    <phoneticPr fontId="18"/>
  </si>
  <si>
    <t>https://www.youtube.com/watch?v=rTfeZtDj4SI</t>
    <phoneticPr fontId="18"/>
  </si>
  <si>
    <t>https://www.youtube.com/watch?v=lBTk68T_U5o</t>
    <phoneticPr fontId="18"/>
  </si>
  <si>
    <t>https://www.youtube.com/watch?v=A2nnDkO3MuU</t>
    <phoneticPr fontId="18"/>
  </si>
  <si>
    <t>https://www.youtube.com/watch?v=rooP9cBcvUM</t>
    <phoneticPr fontId="18"/>
  </si>
  <si>
    <t>https://www.youtube.com/watch?v=asymJn70DCQ</t>
    <phoneticPr fontId="18"/>
  </si>
  <si>
    <t>https://www.youtube.com/watch?v=nnXMyQLFohE</t>
    <phoneticPr fontId="18"/>
  </si>
  <si>
    <t>https://www.youtube.com/watch?v=6UEmtpzdOC4</t>
    <phoneticPr fontId="18"/>
  </si>
  <si>
    <t>https://www.youtube.com/watch?v=4Ff-glzsUY8</t>
    <phoneticPr fontId="18"/>
  </si>
  <si>
    <t>https://www.youtube.com/watch?v=QWXGeMgg8XQ</t>
    <phoneticPr fontId="18"/>
  </si>
  <si>
    <t>https://www.youtube.com/watch?v=_GEMBwzuyos</t>
    <phoneticPr fontId="18"/>
  </si>
  <si>
    <t>https://www.youtube.com/watch?v=6hobU1tyz6s</t>
    <phoneticPr fontId="18"/>
  </si>
  <si>
    <t>https://www.youtube.com/watch?v=TLzySG-8QDI</t>
    <phoneticPr fontId="18"/>
  </si>
  <si>
    <t>https://www.youtube.com/watch?v=0Ww6_6QJRbU</t>
    <phoneticPr fontId="18"/>
  </si>
  <si>
    <t>https://www.youtube.com/watch?v=XiCpukEUyRg</t>
    <phoneticPr fontId="18"/>
  </si>
  <si>
    <t>https://www.youtube.com/watch?v=KaXmQvlDUAc</t>
    <phoneticPr fontId="18"/>
  </si>
  <si>
    <t>https://www.youtube.com/watch?v=yTLMscW_d54</t>
    <phoneticPr fontId="18"/>
  </si>
  <si>
    <t>https://www.youtube.com/watch?v=Hp3TGoblT6I</t>
    <phoneticPr fontId="18"/>
  </si>
  <si>
    <t>https://www.youtube.com/watch?v=R3UuMyIwGD0</t>
    <phoneticPr fontId="18"/>
  </si>
  <si>
    <t>https://www.youtube.com/watch?v=idzvESfDu8Y</t>
    <phoneticPr fontId="18"/>
  </si>
  <si>
    <t>https://www.youtube.com/watch?v=3r0DrWqdR3Y</t>
    <phoneticPr fontId="18"/>
  </si>
  <si>
    <t>https://www.youtube.com/watch?v=7at0B8G8rak</t>
    <phoneticPr fontId="18"/>
  </si>
  <si>
    <t>https://www.youtube.com/watch?v=hIr5khOPW2Q</t>
    <phoneticPr fontId="18"/>
  </si>
  <si>
    <t>https://www.youtube.com/watch?v=fWVEv20HaFk</t>
    <phoneticPr fontId="18"/>
  </si>
  <si>
    <t>https://www.youtube.com/watch?v=7HfW15oqvTo</t>
    <phoneticPr fontId="18"/>
  </si>
  <si>
    <t>https://www.youtube.com/watch?v=dJGTEjXFxkE</t>
    <phoneticPr fontId="18"/>
  </si>
  <si>
    <t>https://www.youtube.com/watch?v=ds51DsHtUkc</t>
    <phoneticPr fontId="18"/>
  </si>
  <si>
    <t>https://www.youtube.com/watch?v=tQwi8BJKhsM</t>
    <phoneticPr fontId="18"/>
  </si>
  <si>
    <t>https://www.youtube.com/watch?v=85ih0BmRQF4</t>
    <phoneticPr fontId="18"/>
  </si>
  <si>
    <t>https://www.youtube.com/watch?v=u1BnSDgCykI</t>
    <phoneticPr fontId="18"/>
  </si>
  <si>
    <t>https://www.youtube.com/watch?v=rMSOcNzveVM</t>
    <phoneticPr fontId="18"/>
  </si>
  <si>
    <t>https://www.youtube.com/watch?v=qDoXwOuxhnQ</t>
    <phoneticPr fontId="18"/>
  </si>
  <si>
    <t>https://www.youtube.com/watch?v=O3ajFSJfrqU</t>
    <phoneticPr fontId="18"/>
  </si>
  <si>
    <t>https://www.youtube.com/watch?v=3EMSqAx7PAI</t>
    <phoneticPr fontId="18"/>
  </si>
  <si>
    <t>https://www.youtube.com/watch?v=0MpMeETJsZw</t>
    <phoneticPr fontId="18"/>
  </si>
  <si>
    <t>https://www.youtube.com/watch?v=bLcf-AnShqo</t>
    <phoneticPr fontId="18"/>
  </si>
  <si>
    <t>https://www.youtube.com/watch?v=sj30TvyK8Og</t>
    <phoneticPr fontId="18"/>
  </si>
  <si>
    <t>https://www.youtube.com/watch?v=NGAekZHSuaw</t>
    <phoneticPr fontId="18"/>
  </si>
  <si>
    <t>https://www.youtube.com/watch?v=0kNEuRtZcrk</t>
    <phoneticPr fontId="18"/>
  </si>
  <si>
    <t>https://www.youtube.com/watch?v=LCwB09XLeqo</t>
    <phoneticPr fontId="18"/>
  </si>
  <si>
    <t>https://www.youtube.com/watch?v=Ekmicy0G1N4</t>
    <phoneticPr fontId="18"/>
  </si>
  <si>
    <t>https://www.youtube.com/watch?v=c0eyDC_MhiI</t>
    <phoneticPr fontId="18"/>
  </si>
  <si>
    <t>https://www.youtube.com/watch?v=SA59c7JEACo</t>
    <phoneticPr fontId="18"/>
  </si>
  <si>
    <t>https://www.youtube.com/watch?v=GPjjQCAX5cI</t>
    <phoneticPr fontId="18"/>
  </si>
  <si>
    <t>https://www.youtube.com/watch?v=Q2JlSb-l7eo</t>
    <phoneticPr fontId="18"/>
  </si>
  <si>
    <t>https://www.youtube.com/watch?v=B56KCVUr3gE</t>
    <phoneticPr fontId="18"/>
  </si>
  <si>
    <t>https://www.youtube.com/watch?v=0U7-9j0sgd0</t>
    <phoneticPr fontId="18"/>
  </si>
  <si>
    <t>https://www.youtube.com/watch?v=10y5w0W7nqw</t>
    <phoneticPr fontId="18"/>
  </si>
  <si>
    <t>https://www.youtube.com/watch?v=mJqwANHoK7g</t>
    <phoneticPr fontId="18"/>
  </si>
  <si>
    <t>https://www.youtube.com/watch?v=tFuFzK-qkzs</t>
    <phoneticPr fontId="18"/>
  </si>
  <si>
    <t>https://www.youtube.com/watch?v=wg7KFfuhbLs</t>
    <phoneticPr fontId="18"/>
  </si>
  <si>
    <t>https://www.youtube.com/watch?v=9zQhne4CKDs</t>
    <phoneticPr fontId="18"/>
  </si>
  <si>
    <t>https://www.youtube.com/watch?v=pi8I_G7wJkM</t>
    <phoneticPr fontId="18"/>
  </si>
  <si>
    <t>https://www.youtube.com/watch?v=NNIut9pucsA</t>
    <phoneticPr fontId="18"/>
  </si>
  <si>
    <t>https://www.youtube.com/watch?v=ctK2Iau2cSU</t>
    <phoneticPr fontId="18"/>
  </si>
  <si>
    <t>https://www.youtube.com/watch?v=AvB1hGczVMA</t>
    <phoneticPr fontId="18"/>
  </si>
  <si>
    <t>https://www.youtube.com/watch?v=A000ySyHGP8</t>
    <phoneticPr fontId="18"/>
  </si>
  <si>
    <t>https://www.youtube.com/watch?v=L70VcaIA6IQ</t>
    <phoneticPr fontId="18"/>
  </si>
  <si>
    <t>https://www.youtube.com/watch?v=o6sTKBaLTRk</t>
    <phoneticPr fontId="18"/>
  </si>
  <si>
    <t>https://www.youtube.com/watch?v=fidb9HWH4Ic</t>
    <phoneticPr fontId="18"/>
  </si>
  <si>
    <t>https://www.youtube.com/watch?v=b6cEBTJPyV4</t>
    <phoneticPr fontId="18"/>
  </si>
  <si>
    <t>https://www.youtube.com/watch?v=QTK-fkljHxI</t>
    <phoneticPr fontId="18"/>
  </si>
  <si>
    <t>https://www.youtube.com/watch?v=d5BtGJr3dtw</t>
    <phoneticPr fontId="18"/>
  </si>
  <si>
    <t>https://www.youtube.com/watch?v=18J9rJT8ZtU</t>
    <phoneticPr fontId="18"/>
  </si>
  <si>
    <t>https://www.youtube.com/watch?v=nltwrK8BTDQ</t>
    <phoneticPr fontId="18"/>
  </si>
  <si>
    <t>https://www.youtube.com/watch?v=w4zNm8p0Dq0</t>
    <phoneticPr fontId="18"/>
  </si>
  <si>
    <t>https://www.youtube.com/watch?v=TwZVON9bsuo</t>
    <phoneticPr fontId="18"/>
  </si>
  <si>
    <t>https://www.youtube.com/watch?v=g0Zy8_xJ1qc</t>
    <phoneticPr fontId="18"/>
  </si>
  <si>
    <t>https://www.youtube.com/watch?v=lBYJRvlB3YY</t>
    <phoneticPr fontId="18"/>
  </si>
  <si>
    <t>https://www.youtube.com/watch?v=7aI1efdd_AA</t>
    <phoneticPr fontId="18"/>
  </si>
  <si>
    <t>https://www.youtube.com/watch?v=OhnukRzeVEs</t>
    <phoneticPr fontId="18"/>
  </si>
  <si>
    <t>https://www.youtube.com/watch?v=ZlDOdFHSXXA</t>
    <phoneticPr fontId="18"/>
  </si>
  <si>
    <t>https://www.youtube.com/watch?v=g-4uVnZjqxs</t>
    <phoneticPr fontId="18"/>
  </si>
  <si>
    <t>https://www.youtube.com/watch?v=YPPnXp7ewPY</t>
    <phoneticPr fontId="18"/>
  </si>
  <si>
    <t>https://www.youtube.com/watch?v=FtDYdgbKPVQ</t>
    <phoneticPr fontId="18"/>
  </si>
  <si>
    <t>https://www.youtube.com/watch?v=AiXIcWVGCxM</t>
    <phoneticPr fontId="18"/>
  </si>
  <si>
    <t>https://www.youtube.com/watch?v=TV8O-mFDobQ</t>
    <phoneticPr fontId="18"/>
  </si>
  <si>
    <t>https://www.youtube.com/watch?v=SybaQFdsHgk</t>
    <phoneticPr fontId="18"/>
  </si>
  <si>
    <t>https://www.youtube.com/watch?v=HnH6GuK7kq8</t>
    <phoneticPr fontId="18"/>
  </si>
  <si>
    <t>https://www.youtube.com/watch?v=bQAmbvmEMTA</t>
    <phoneticPr fontId="18"/>
  </si>
  <si>
    <t>https://www.youtube.com/watch?v=qp64IeRxDRg</t>
    <phoneticPr fontId="18"/>
  </si>
  <si>
    <t>https://www.youtube.com/watch?v=S6cgEdL0Wl4</t>
    <phoneticPr fontId="18"/>
  </si>
  <si>
    <t>https://www.youtube.com/watch?v=_WJhjzVIsBg</t>
    <phoneticPr fontId="18"/>
  </si>
  <si>
    <t>https://www.youtube.com/watch?v=V4dawOskGmM</t>
    <phoneticPr fontId="18"/>
  </si>
  <si>
    <t>https://www.youtube.com/watch?v=NR7GecV5mqU</t>
    <phoneticPr fontId="18"/>
  </si>
  <si>
    <t>https://www.youtube.com/watch?v=UW_d9q3vw38</t>
    <phoneticPr fontId="18"/>
  </si>
  <si>
    <t>https://www.youtube.com/watch?v=ZVeHeVSHQa0</t>
    <phoneticPr fontId="18"/>
  </si>
  <si>
    <t>https://www.youtube.com/watch?v=O3RvpafTVTU</t>
    <phoneticPr fontId="18"/>
  </si>
  <si>
    <t>https://www.youtube.com/watch?v=5WMeydQVVZI</t>
    <phoneticPr fontId="18"/>
  </si>
  <si>
    <t>https://www.youtube.com/watch?v=agCg9KvP5oI</t>
    <phoneticPr fontId="18"/>
  </si>
  <si>
    <t>https://www.youtube.com/watch?v=hBqvnJ6yOLo</t>
    <phoneticPr fontId="18"/>
  </si>
  <si>
    <t>https://www.youtube.com/watch?v=D-5uWLtz47A</t>
    <phoneticPr fontId="18"/>
  </si>
  <si>
    <t>https://www.youtube.com/watch?v=nqejBxI3HlY</t>
    <phoneticPr fontId="18"/>
  </si>
  <si>
    <t>https://www.youtube.com/watch?v=BAjPpSEEDIg</t>
    <phoneticPr fontId="18"/>
  </si>
  <si>
    <t>https://www.youtube.com/watch?v=VkjjXB3aN5E</t>
    <phoneticPr fontId="18"/>
  </si>
  <si>
    <t>https://www.youtube.com/watch?v=mQuq_DjpqwM</t>
    <phoneticPr fontId="18"/>
  </si>
  <si>
    <t>https://www.youtube.com/watch?v=w7TdsBYiVh0</t>
    <phoneticPr fontId="18"/>
  </si>
  <si>
    <t>https://www.youtube.com/watch?v=sER1il93ULI</t>
    <phoneticPr fontId="18"/>
  </si>
  <si>
    <t>https://www.youtube.com/watch?v=PvNYBFeAk-A</t>
    <phoneticPr fontId="18"/>
  </si>
  <si>
    <t>https://www.youtube.com/watch?v=cnRGBjQnPB0</t>
    <phoneticPr fontId="18"/>
  </si>
  <si>
    <t>https://www.youtube.com/watch?v=_vPRkcx3x-U</t>
    <phoneticPr fontId="18"/>
  </si>
  <si>
    <t>https://www.youtube.com/watch?v=kz-ginDV4VY</t>
    <phoneticPr fontId="18"/>
  </si>
  <si>
    <t>https://www.youtube.com/watch?v=6FUqRwiWVYc</t>
    <phoneticPr fontId="18"/>
  </si>
  <si>
    <t>https://www.youtube.com/watch?v=TIUVrdfQLDE</t>
    <phoneticPr fontId="18"/>
  </si>
  <si>
    <t>https://www.youtube.com/watch?v=Tw0-C_dyO-A</t>
    <phoneticPr fontId="18"/>
  </si>
  <si>
    <t>https://www.youtube.com/watch?v=v7IeqmQjT-Y</t>
    <phoneticPr fontId="18"/>
  </si>
  <si>
    <t>https://www.youtube.com/watch?v=QLfLTfEhM8E</t>
    <phoneticPr fontId="18"/>
  </si>
  <si>
    <t>https://www.youtube.com/watch?v=EGq472wUYRY</t>
    <phoneticPr fontId="18"/>
  </si>
  <si>
    <t>https://www.youtube.com/watch?v=c8fFCSYcV8s</t>
    <phoneticPr fontId="18"/>
  </si>
  <si>
    <t>https://www.youtube.com/watch?v=GZiuQmYG4Bw</t>
    <phoneticPr fontId="18"/>
  </si>
  <si>
    <t>https://www.youtube.com/watch?v=GnR1nZgAcBk</t>
    <phoneticPr fontId="18"/>
  </si>
  <si>
    <t>https://www.youtube.com/watch?v=brtHjz9Bjqw</t>
    <phoneticPr fontId="18"/>
  </si>
  <si>
    <t>https://www.youtube.com/watch?v=iP47hWehlLM</t>
    <phoneticPr fontId="18"/>
  </si>
  <si>
    <t>https://www.youtube.com/watch?v=-pQ2udSjIJQ</t>
    <phoneticPr fontId="18"/>
  </si>
  <si>
    <t>https://www.youtube.com/watch?v=-7PT8nTTTRI</t>
    <phoneticPr fontId="18"/>
  </si>
  <si>
    <t>https://www.youtube.com/watch?v=n3c1ya1I8Sc</t>
    <phoneticPr fontId="18"/>
  </si>
  <si>
    <t>https://www.youtube.com/watch?v=hxJDZvZKwFA</t>
    <phoneticPr fontId="18"/>
  </si>
  <si>
    <t>https://www.youtube.com/watch?v=DKPGPjeucro</t>
    <phoneticPr fontId="18"/>
  </si>
  <si>
    <t>https://www.youtube.com/watch?v=yKkW-9AHwDc</t>
    <phoneticPr fontId="18"/>
  </si>
  <si>
    <t>https://www.youtube.com/watch?v=soy7dfPKPXQ</t>
    <phoneticPr fontId="18"/>
  </si>
  <si>
    <t>https://www.youtube.com/watch?v=cVXZrAK5mTU</t>
    <phoneticPr fontId="18"/>
  </si>
  <si>
    <t>https://www.youtube.com/watch?v=j2T521wkJiY</t>
    <phoneticPr fontId="18"/>
  </si>
  <si>
    <t>https://www.youtube.com/watch?v=mg7uw9s5GL4</t>
    <phoneticPr fontId="18"/>
  </si>
  <si>
    <t>https://www.youtube.com/watch?v=AN-BW806QYM</t>
    <phoneticPr fontId="18"/>
  </si>
  <si>
    <t>https://www.youtube.com/watch?v=eU--az1Z2nw</t>
    <phoneticPr fontId="18"/>
  </si>
  <si>
    <t>https://www.youtube.com/watch?v=zWfak84loWM</t>
    <phoneticPr fontId="18"/>
  </si>
  <si>
    <t>https://www.youtube.com/watch?v=Xiq7JIqB_AQ</t>
    <phoneticPr fontId="18"/>
  </si>
  <si>
    <t>https://www.youtube.com/watch?v=HaY-d_j84Oc</t>
    <phoneticPr fontId="18"/>
  </si>
  <si>
    <t>https://www.youtube.com/watch?v=jVZmpExhRwE</t>
    <phoneticPr fontId="18"/>
  </si>
  <si>
    <t>https://www.youtube.com/watch?v=9Fn6SdBo_ag</t>
    <phoneticPr fontId="18"/>
  </si>
  <si>
    <t>https://www.youtube.com/watch?v=45HunD8I9D4</t>
    <phoneticPr fontId="18"/>
  </si>
  <si>
    <t>https://www.youtube.com/watch?v=79KZ_hVBMv0</t>
    <phoneticPr fontId="18"/>
  </si>
  <si>
    <t>https://www.youtube.com/watch?v=jTNcPLTrEzs</t>
    <phoneticPr fontId="18"/>
  </si>
  <si>
    <t>https://www.youtube.com/watch?v=xEdrCAoNYJ8</t>
    <phoneticPr fontId="18"/>
  </si>
  <si>
    <t>https://www.youtube.com/watch?v=Ti2MSb2FNjY</t>
    <phoneticPr fontId="18"/>
  </si>
  <si>
    <t>https://www.youtube.com/watch?v=BoNaXZdKXsY</t>
    <phoneticPr fontId="18"/>
  </si>
  <si>
    <t>https://www.youtube.com/watch?v=QTAL0U_6dBA</t>
    <phoneticPr fontId="18"/>
  </si>
  <si>
    <t>https://www.youtube.com/watch?v=ENjOEf04MS0</t>
    <phoneticPr fontId="18"/>
  </si>
  <si>
    <t>https://www.youtube.com/watch?v=lZDJbwE-9b4</t>
    <phoneticPr fontId="18"/>
  </si>
  <si>
    <t>https://www.youtube.com/watch?v=lILR-buqUfg</t>
    <phoneticPr fontId="18"/>
  </si>
  <si>
    <t>https://www.youtube.com/watch?v=nsQsqJNqsck</t>
    <phoneticPr fontId="18"/>
  </si>
  <si>
    <t>https://www.youtube.com/watch?v=NYPp9WQCQQs</t>
    <phoneticPr fontId="18"/>
  </si>
  <si>
    <t>https://www.youtube.com/watch?v=JkeT7Rd8A6c</t>
    <phoneticPr fontId="18"/>
  </si>
  <si>
    <t>https://www.youtube.com/watch?v=bIBkvzNx51o</t>
    <phoneticPr fontId="18"/>
  </si>
  <si>
    <t>https://www.youtube.com/watch?v=5D57WUJ64WQ</t>
    <phoneticPr fontId="18"/>
  </si>
  <si>
    <t>https://www.youtube.com/watch?v=0l8LncYtMB4</t>
    <phoneticPr fontId="18"/>
  </si>
  <si>
    <t>https://www.youtube.com/watch?v=dX0DnHkMb8c</t>
    <phoneticPr fontId="18"/>
  </si>
  <si>
    <t>https://www.youtube.com/watch?v=HQCP_uzst9w</t>
    <phoneticPr fontId="18"/>
  </si>
  <si>
    <t>https://www.youtube.com/watch?v=PVbZIC5o9sI</t>
    <phoneticPr fontId="18"/>
  </si>
  <si>
    <t>https://www.youtube.com/watch?v=eyjQa90pDcg</t>
    <phoneticPr fontId="18"/>
  </si>
  <si>
    <t>https://www.youtube.com/watch?v=nLi74E5aXwk</t>
    <phoneticPr fontId="18"/>
  </si>
  <si>
    <t>https://www.youtube.com/watch?v=c_Q5WlfwXxY</t>
    <phoneticPr fontId="18"/>
  </si>
  <si>
    <t>https://www.youtube.com/watch?v=onYCVZAPeP4</t>
    <phoneticPr fontId="18"/>
  </si>
  <si>
    <t>https://www.youtube.com/watch?v=WgtTN7j8yP0</t>
    <phoneticPr fontId="18"/>
  </si>
  <si>
    <t>https://www.youtube.com/watch?v=dqKop0MziQE</t>
    <phoneticPr fontId="18"/>
  </si>
  <si>
    <t>https://www.youtube.com/watch?v=fKjWd-kfqaE</t>
    <phoneticPr fontId="18"/>
  </si>
  <si>
    <t>https://www.youtube.com/watch?v=_lyffbTnLrQ</t>
    <phoneticPr fontId="18"/>
  </si>
  <si>
    <t>https://www.youtube.com/watch?v=GWbkxOevaKs</t>
    <phoneticPr fontId="18"/>
  </si>
  <si>
    <t>https://www.youtube.com/watch?v=oZfyF7CqLOg</t>
    <phoneticPr fontId="18"/>
  </si>
  <si>
    <t>https://www.youtube.com/watch?v=LFttUVGtmOM</t>
    <phoneticPr fontId="18"/>
  </si>
  <si>
    <t>https://www.youtube.com/watch?v=4IcsXJ1L8AA</t>
    <phoneticPr fontId="18"/>
  </si>
  <si>
    <t>https://www.youtube.com/watch?v=VclvXE-3bbM</t>
    <phoneticPr fontId="18"/>
  </si>
  <si>
    <t>https://www.youtube.com/watch?v=CVUODJf2_9E</t>
    <phoneticPr fontId="18"/>
  </si>
  <si>
    <t>https://www.youtube.com/watch?v=odZYogLea-M</t>
    <phoneticPr fontId="18"/>
  </si>
  <si>
    <t>https://www.youtube.com/watch?v=Fs7_qIj0Y64</t>
    <phoneticPr fontId="18"/>
  </si>
  <si>
    <t>https://www.youtube.com/watch?v=kFg07nAJpeo</t>
    <phoneticPr fontId="18"/>
  </si>
  <si>
    <t>https://www.youtube.com/watch?v=EiXMX6ulQPs</t>
    <phoneticPr fontId="18"/>
  </si>
  <si>
    <t>https://www.youtube.com/watch?v=w7swEf4Jteo</t>
    <phoneticPr fontId="18"/>
  </si>
  <si>
    <t>https://www.youtube.com/watch?v=ug_SDUde36w</t>
    <phoneticPr fontId="18"/>
  </si>
  <si>
    <t>https://www.youtube.com/watch?v=GBuOoDSL3KY</t>
    <phoneticPr fontId="18"/>
  </si>
  <si>
    <t>https://www.youtube.com/watch?v=gFQcDLlU77Y</t>
    <phoneticPr fontId="18"/>
  </si>
  <si>
    <t>https://www.youtube.com/watch?v=GqCigq2wEPI</t>
    <phoneticPr fontId="18"/>
  </si>
  <si>
    <t>https://www.youtube.com/watch?v=YgtF4ftw0FA</t>
    <phoneticPr fontId="18"/>
  </si>
  <si>
    <t>https://www.youtube.com/watch?v=_O6-bOSqHP0</t>
    <phoneticPr fontId="18"/>
  </si>
  <si>
    <t>https://www.youtube.com/watch?v=RD3yrtg-CD4</t>
    <phoneticPr fontId="18"/>
  </si>
  <si>
    <t>https://www.youtube.com/watch?v=DQdn20kzO4c</t>
    <phoneticPr fontId="18"/>
  </si>
  <si>
    <t>https://www.youtube.com/watch?v=BCbRI6bq4XQ</t>
    <phoneticPr fontId="18"/>
  </si>
  <si>
    <t>https://www.youtube.com/watch?v=vHjukA-4knw</t>
    <phoneticPr fontId="18"/>
  </si>
  <si>
    <t>https://www.youtube.com/watch?v=Qw-6qiIMeEc</t>
    <phoneticPr fontId="18"/>
  </si>
  <si>
    <t>https://www.youtube.com/watch?v=UnPO1K1UwdM</t>
    <phoneticPr fontId="18"/>
  </si>
  <si>
    <t>https://www.youtube.com/watch?v=81bIFNZok0E</t>
    <phoneticPr fontId="18"/>
  </si>
  <si>
    <t>https://www.youtube.com/watch?v=KvcmjFqtzVs</t>
    <phoneticPr fontId="18"/>
  </si>
  <si>
    <t>https://www.youtube.com/watch?v=_xgWmNl0ZwQ</t>
    <phoneticPr fontId="18"/>
  </si>
  <si>
    <t>https://www.youtube.com/watch?v=xGYiuXQDnUY</t>
    <phoneticPr fontId="18"/>
  </si>
  <si>
    <t>https://www.youtube.com/watch?v=iWKmJuEDfec</t>
    <phoneticPr fontId="18"/>
  </si>
  <si>
    <t>https://www.youtube.com/watch?v=aKCTzL3CGxc</t>
    <phoneticPr fontId="18"/>
  </si>
  <si>
    <t>https://www.youtube.com/watch?v=Cr5NStRqsnI</t>
    <phoneticPr fontId="18"/>
  </si>
  <si>
    <t>https://www.youtube.com/watch?v=1AUlFx0ur44</t>
    <phoneticPr fontId="18"/>
  </si>
  <si>
    <t>https://www.youtube.com/watch?v=vvgFUEW17oM</t>
    <phoneticPr fontId="18"/>
  </si>
  <si>
    <t>https://www.youtube.com/watch?v=MlGTarzDhPo</t>
    <phoneticPr fontId="18"/>
  </si>
  <si>
    <t>https://www.youtube.com/watch?v=ZTvrYXz6tfM</t>
    <phoneticPr fontId="18"/>
  </si>
  <si>
    <t>https://www.youtube.com/watch?v=Nduo55sCHFk</t>
    <phoneticPr fontId="18"/>
  </si>
  <si>
    <t>https://www.youtube.com/watch?v=arJNPKpAl8M</t>
    <phoneticPr fontId="18"/>
  </si>
  <si>
    <t>https://www.youtube.com/watch?v=tvlJMus8CLI</t>
    <phoneticPr fontId="18"/>
  </si>
  <si>
    <t>https://www.youtube.com/watch?v=mwgZ4jzsscs</t>
    <phoneticPr fontId="18"/>
  </si>
  <si>
    <t>https://www.youtube.com/watch?v=7P8kMdevYVw</t>
    <phoneticPr fontId="18"/>
  </si>
  <si>
    <t>https://www.youtube.com/watch?v=W-kJJRHz5-Y</t>
    <phoneticPr fontId="18"/>
  </si>
  <si>
    <t>https://www.youtube.com/watch?v=Feq8Wv1EBaI</t>
    <phoneticPr fontId="18"/>
  </si>
  <si>
    <t>https://www.youtube.com/watch?v=cCply-pn7Ek</t>
    <phoneticPr fontId="18"/>
  </si>
  <si>
    <t>https://www.youtube.com/watch?v=xr2cGVX3qNM</t>
    <phoneticPr fontId="18"/>
  </si>
  <si>
    <t>https://www.youtube.com/watch?v=7XOfofp64oA</t>
    <phoneticPr fontId="18"/>
  </si>
  <si>
    <t>https://www.youtube.com/watch?v=rAlC-2s_Iuk</t>
    <phoneticPr fontId="18"/>
  </si>
  <si>
    <t>https://www.youtube.com/watch?v=2fG4Trzxpfo</t>
    <phoneticPr fontId="18"/>
  </si>
  <si>
    <t>https://www.youtube.com/watch?v=4GEPMwenmZQ</t>
    <phoneticPr fontId="18"/>
  </si>
  <si>
    <t>https://www.youtube.com/watch?v=stA5coebQ5Q</t>
    <phoneticPr fontId="18"/>
  </si>
  <si>
    <t>https://www.youtube.com/watch?v=CJAFNusN0Is</t>
    <phoneticPr fontId="18"/>
  </si>
  <si>
    <t>https://www.youtube.com/watch?v=fOTprqm0diU</t>
    <phoneticPr fontId="18"/>
  </si>
  <si>
    <t>https://www.youtube.com/watch?v=BAe9Fk5aQTs</t>
    <phoneticPr fontId="18"/>
  </si>
  <si>
    <t>https://www.youtube.com/watch?v=iSsoYXY8vgo</t>
    <phoneticPr fontId="18"/>
  </si>
  <si>
    <t>https://www.youtube.com/watch?v=3yi4WudZgdY</t>
    <phoneticPr fontId="18"/>
  </si>
  <si>
    <t>https://www.youtube.com/watch?v=1XaVSGoqKqM</t>
    <phoneticPr fontId="18"/>
  </si>
  <si>
    <t>https://www.youtube.com/watch?v=uqeRk9MhQKE</t>
    <phoneticPr fontId="18"/>
  </si>
  <si>
    <t>https://www.youtube.com/watch?v=dCF3DMxiZGk</t>
    <phoneticPr fontId="18"/>
  </si>
  <si>
    <t>https://www.youtube.com/watch?v=OoPWAe9CLmg</t>
    <phoneticPr fontId="18"/>
  </si>
  <si>
    <t>https://www.youtube.com/watch?v=ZlLGqkIRVxI</t>
    <phoneticPr fontId="18"/>
  </si>
  <si>
    <t>https://www.youtube.com/watch?v=en6XQZi1Mfg</t>
    <phoneticPr fontId="18"/>
  </si>
  <si>
    <t>https://www.youtube.com/watch?v=ZkZzAmQoYT4</t>
    <phoneticPr fontId="18"/>
  </si>
  <si>
    <t>https://www.youtube.com/watch?v=PooFQNRp5V0</t>
    <phoneticPr fontId="18"/>
  </si>
  <si>
    <t>https://www.youtube.com/watch?v=q1Y2UjOIdcc</t>
    <phoneticPr fontId="18"/>
  </si>
  <si>
    <t>https://www.youtube.com/watch?v=6Bzcs8Mcwpo</t>
    <phoneticPr fontId="18"/>
  </si>
  <si>
    <t>https://www.youtube.com/watch?v=_oFFplZjzbY</t>
    <phoneticPr fontId="18"/>
  </si>
  <si>
    <t>https://www.youtube.com/watch?v=vBS3cdsmPO4</t>
    <phoneticPr fontId="18"/>
  </si>
  <si>
    <t>https://www.youtube.com/watch?v=_PaJX2mWIWI</t>
    <phoneticPr fontId="18"/>
  </si>
  <si>
    <t>https://www.youtube.com/watch?v=8NP31vXZCrE</t>
    <phoneticPr fontId="18"/>
  </si>
  <si>
    <t>https://www.youtube.com/watch?v=oI04sKqBEeM</t>
    <phoneticPr fontId="18"/>
  </si>
  <si>
    <t>https://www.youtube.com/watch?v=hx9AK_mE0ss</t>
    <phoneticPr fontId="18"/>
  </si>
  <si>
    <t>https://www.youtube.com/watch?v=L5kDzGfBNG4</t>
    <phoneticPr fontId="18"/>
  </si>
  <si>
    <t>https://www.youtube.com/watch?v=TnP00CVRNO4</t>
    <phoneticPr fontId="18"/>
  </si>
  <si>
    <t>https://www.youtube.com/watch?v=OcvdG4gsPjE</t>
    <phoneticPr fontId="18"/>
  </si>
  <si>
    <t>https://www.youtube.com/watch?v=AqeXQHyJ_p8</t>
    <phoneticPr fontId="18"/>
  </si>
  <si>
    <t>https://www.youtube.com/watch?v=zgArdzkBUqg</t>
    <phoneticPr fontId="18"/>
  </si>
  <si>
    <t>https://www.youtube.com/watch?v=SBEI9z0TOA0</t>
    <phoneticPr fontId="18"/>
  </si>
  <si>
    <t>https://www.youtube.com/watch?v=M8X-y62Z0jA</t>
    <phoneticPr fontId="18"/>
  </si>
  <si>
    <t>https://www.youtube.com/watch?v=tJz8BhOA9_Y</t>
    <phoneticPr fontId="18"/>
  </si>
  <si>
    <t>https://www.youtube.com/watch?v=mWO6Uuo_cF4</t>
    <phoneticPr fontId="18"/>
  </si>
  <si>
    <t>https://www.youtube.com/watch?v=vM0SO8FvfBM</t>
    <phoneticPr fontId="18"/>
  </si>
  <si>
    <t>https://www.youtube.com/watch?v=pMGfGoLMnO0</t>
    <phoneticPr fontId="18"/>
  </si>
  <si>
    <t>https://www.youtube.com/watch?v=NU1Qh12vY8M</t>
    <phoneticPr fontId="18"/>
  </si>
  <si>
    <t>https://www.youtube.com/watch?v=38pFzsTPdSQ</t>
    <phoneticPr fontId="18"/>
  </si>
  <si>
    <t>https://www.youtube.com/watch?v=lOIPAgfJPzI</t>
    <phoneticPr fontId="18"/>
  </si>
  <si>
    <t>https://www.youtube.com/watch?v=qOnScjEBDyw</t>
    <phoneticPr fontId="18"/>
  </si>
  <si>
    <t>https://www.youtube.com/watch?v=-mB_BPQoip0</t>
    <phoneticPr fontId="18"/>
  </si>
  <si>
    <t>https://www.youtube.com/watch?v=pvzObRsJSxw</t>
    <phoneticPr fontId="18"/>
  </si>
  <si>
    <t>https://www.youtube.com/watch?v=R7eN2cTT9Ws</t>
    <phoneticPr fontId="18"/>
  </si>
  <si>
    <t>https://www.youtube.com/watch?v=sCVgwm5GEVY</t>
    <phoneticPr fontId="18"/>
  </si>
  <si>
    <t>https://www.youtube.com/watch?v=9ZPNxGnVYdw</t>
    <phoneticPr fontId="18"/>
  </si>
  <si>
    <t>https://www.youtube.com/watch?v=6pN-RlWoVic</t>
    <phoneticPr fontId="18"/>
  </si>
  <si>
    <t>https://www.youtube.com/watch?v=xdh__9v8V_Q</t>
    <phoneticPr fontId="18"/>
  </si>
  <si>
    <t>https://www.youtube.com/watch?v=zF_BBE_FzwQ</t>
    <phoneticPr fontId="18"/>
  </si>
  <si>
    <t>https://www.youtube.com/watch?v=p6Eolcx6mQI</t>
    <phoneticPr fontId="18"/>
  </si>
  <si>
    <t>https://www.youtube.com/watch?v=47uv9NZTXUI</t>
    <phoneticPr fontId="18"/>
  </si>
  <si>
    <t>https://www.youtube.com/watch?v=JqE37RGotyE</t>
    <phoneticPr fontId="18"/>
  </si>
  <si>
    <t>https://www.youtube.com/watch?v=KigWnc-hUaM</t>
    <phoneticPr fontId="18"/>
  </si>
  <si>
    <t>https://www.youtube.com/watch?v=OWf9xebJpac</t>
    <phoneticPr fontId="18"/>
  </si>
  <si>
    <t>https://www.youtube.com/watch?v=K96tgU0eyjU</t>
    <phoneticPr fontId="18"/>
  </si>
  <si>
    <t>https://www.youtube.com/watch?v=8-xSQuFDDJY</t>
    <phoneticPr fontId="18"/>
  </si>
  <si>
    <t>https://www.youtube.com/watch?v=iYB9TE1P8gs</t>
    <phoneticPr fontId="18"/>
  </si>
  <si>
    <t>https://www.youtube.com/watch?v=M0wdWoVX5BQ</t>
    <phoneticPr fontId="18"/>
  </si>
  <si>
    <t>https://www.youtube.com/watch?v=JZk2MuDsMN4</t>
    <phoneticPr fontId="18"/>
  </si>
  <si>
    <t>https://www.youtube.com/watch?v=ffA_oGKB5kc</t>
    <phoneticPr fontId="18"/>
  </si>
  <si>
    <t>https://www.youtube.com/watch?v=7PYPaeYfSMI</t>
    <phoneticPr fontId="18"/>
  </si>
  <si>
    <t>https://www.youtube.com/watch?v=Cv1m_w4Du-E</t>
    <phoneticPr fontId="18"/>
  </si>
  <si>
    <t>https://www.youtube.com/watch?v=yrl9FOfOek4</t>
    <phoneticPr fontId="18"/>
  </si>
  <si>
    <t>https://www.youtube.com/watch?v=2CKWyMJ1xoY</t>
    <phoneticPr fontId="18"/>
  </si>
  <si>
    <t>https://www.youtube.com/watch?v=JFzKkKQoWQY</t>
    <phoneticPr fontId="18"/>
  </si>
  <si>
    <t>https://www.youtube.com/watch?v=omblTQIrS_E</t>
    <phoneticPr fontId="18"/>
  </si>
  <si>
    <t>https://www.youtube.com/watch?v=KZqz1PFPJ2E</t>
    <phoneticPr fontId="18"/>
  </si>
  <si>
    <t>https://www.youtube.com/watch?v=TNpH8PLluDE</t>
    <phoneticPr fontId="18"/>
  </si>
  <si>
    <t>https://www.youtube.com/watch?v=4Dg_WcyzH_k</t>
    <phoneticPr fontId="18"/>
  </si>
  <si>
    <t>https://www.youtube.com/watch?v=ebNj9s1EqC8</t>
    <phoneticPr fontId="18"/>
  </si>
  <si>
    <t>https://www.youtube.com/watch?v=-bowg_BgCMY</t>
    <phoneticPr fontId="18"/>
  </si>
  <si>
    <t>https://www.youtube.com/watch?v=6lBn2JLA5uY</t>
    <phoneticPr fontId="18"/>
  </si>
  <si>
    <t>https://www.youtube.com/watch?v=Z0rt9VfQuwE</t>
    <phoneticPr fontId="18"/>
  </si>
  <si>
    <t>https://www.youtube.com/watch?v=WDe0MEjrTHA</t>
    <phoneticPr fontId="18"/>
  </si>
  <si>
    <t>https://www.youtube.com/watch?v=IEtimwXhLRQ</t>
    <phoneticPr fontId="18"/>
  </si>
  <si>
    <t>https://www.youtube.com/watch?v=-GkLBhxkkCA</t>
    <phoneticPr fontId="18"/>
  </si>
  <si>
    <t>https://www.youtube.com/watch?v=KhDLeXCBvEg</t>
    <phoneticPr fontId="18"/>
  </si>
  <si>
    <t>https://www.youtube.com/watch?v=Pvah_YRUlMk</t>
    <phoneticPr fontId="18"/>
  </si>
  <si>
    <t>https://www.youtube.com/watch?v=oEkaAbnHKhM</t>
    <phoneticPr fontId="18"/>
  </si>
  <si>
    <t>https://www.youtube.com/watch?v=bg6wVrzVo_E</t>
    <phoneticPr fontId="18"/>
  </si>
  <si>
    <t>https://www.youtube.com/watch?v=4Gny1v4skao</t>
    <phoneticPr fontId="18"/>
  </si>
  <si>
    <t>https://www.youtube.com/watch?v=pQxw6XwfSsI</t>
    <phoneticPr fontId="18"/>
  </si>
  <si>
    <t>https://www.youtube.com/watch?v=sivaiaeJNMg</t>
    <phoneticPr fontId="18"/>
  </si>
  <si>
    <t>https://www.youtube.com/watch?v=tl4Oe7If9LI</t>
    <phoneticPr fontId="18"/>
  </si>
  <si>
    <t>https://www.youtube.com/watch?v=jhLQ-CP7okY</t>
    <phoneticPr fontId="18"/>
  </si>
  <si>
    <t>https://www.youtube.com/watch?v=1yp-kM3O9Fs</t>
    <phoneticPr fontId="18"/>
  </si>
  <si>
    <t>https://www.youtube.com/watch?v=diYvwWVKwv4</t>
    <phoneticPr fontId="18"/>
  </si>
  <si>
    <t>https://www.youtube.com/watch?v=MHPwJSMMZ24</t>
    <phoneticPr fontId="18"/>
  </si>
  <si>
    <t>https://www.youtube.com/watch?v=bN4y5QtAr84</t>
    <phoneticPr fontId="18"/>
  </si>
  <si>
    <t>https://www.youtube.com/watch?v=cQShe-E5XAI</t>
    <phoneticPr fontId="18"/>
  </si>
  <si>
    <t>https://www.youtube.com/watch?v=hk6htvCNUNI</t>
    <phoneticPr fontId="18"/>
  </si>
  <si>
    <t>https://www.youtube.com/watch?v=UXRjOJ-Wqog</t>
    <phoneticPr fontId="18"/>
  </si>
  <si>
    <t>https://www.youtube.com/watch?v=dgGPHdGHFBM</t>
    <phoneticPr fontId="18"/>
  </si>
  <si>
    <t>https://www.youtube.com/watch?v=xK_rUjhl0N0</t>
    <phoneticPr fontId="18"/>
  </si>
  <si>
    <t>https://www.youtube.com/watch?v=2JmzPL6fqk4</t>
    <phoneticPr fontId="18"/>
  </si>
  <si>
    <t>https://www.youtube.com/watch?v=JBZ2q_-bHvo</t>
    <phoneticPr fontId="18"/>
  </si>
  <si>
    <t>https://www.youtube.com/watch?v=0tQc39zZAKg</t>
    <phoneticPr fontId="18"/>
  </si>
  <si>
    <t>https://www.youtube.com/watch?v=Uegr4cFf1W8</t>
    <phoneticPr fontId="18"/>
  </si>
  <si>
    <t>https://www.youtube.com/watch?v=ugiGMBKsn1I</t>
    <phoneticPr fontId="18"/>
  </si>
  <si>
    <t>https://www.youtube.com/watch?v=qp3rUsOfpMw</t>
    <phoneticPr fontId="18"/>
  </si>
  <si>
    <t>https://www.youtube.com/watch?v=bh8Q2Vg4kSg</t>
    <phoneticPr fontId="18"/>
  </si>
  <si>
    <t>https://www.youtube.com/watch?v=pCDNUOEtxeg</t>
    <phoneticPr fontId="18"/>
  </si>
  <si>
    <t>https://www.youtube.com/watch?v=Em0_nzZLdKM</t>
    <phoneticPr fontId="18"/>
  </si>
  <si>
    <t>https://www.youtube.com/watch?v=ZJOj4lwi2iM</t>
    <phoneticPr fontId="18"/>
  </si>
  <si>
    <t>https://www.youtube.com/watch?v=IKTux341y80</t>
    <phoneticPr fontId="18"/>
  </si>
  <si>
    <t>https://www.youtube.com/watch?v=o5xmb5X6lWE</t>
    <phoneticPr fontId="18"/>
  </si>
  <si>
    <t>https://www.youtube.com/watch?v=-7wqXhGdXb4</t>
    <phoneticPr fontId="18"/>
  </si>
  <si>
    <t>https://www.youtube.com/watch?v=QN7kBPbc2ZA</t>
    <phoneticPr fontId="18"/>
  </si>
  <si>
    <t>https://www.youtube.com/watch?v=QFn9x3gzZ94</t>
    <phoneticPr fontId="18"/>
  </si>
  <si>
    <t>https://www.youtube.com/watch?v=OfoIGi1yTAE</t>
    <phoneticPr fontId="18"/>
  </si>
  <si>
    <t>https://www.youtube.com/watch?v=VGNDlNRce8c</t>
    <phoneticPr fontId="18"/>
  </si>
  <si>
    <t>https://www.youtube.com/watch?v=mll3lRM3bA4</t>
    <phoneticPr fontId="18"/>
  </si>
  <si>
    <t>https://www.youtube.com/watch?v=cRKx_GnV484</t>
    <phoneticPr fontId="18"/>
  </si>
  <si>
    <t>https://www.youtube.com/watch?v=vtKWo47Lyng</t>
    <phoneticPr fontId="18"/>
  </si>
  <si>
    <t>https://www.youtube.com/watch?v=3rH8olk_bzc</t>
    <phoneticPr fontId="18"/>
  </si>
  <si>
    <t>https://www.youtube.com/watch?v=WKq1uaqd0Y8</t>
    <phoneticPr fontId="18"/>
  </si>
  <si>
    <t>https://www.youtube.com/watch?v=WCESklWidnU</t>
    <phoneticPr fontId="18"/>
  </si>
  <si>
    <t>https://www.youtube.com/watch?v=RLtJi4c43EM</t>
    <phoneticPr fontId="18"/>
  </si>
  <si>
    <t>https://www.youtube.com/watch?v=1HnbhtZuWZw</t>
    <phoneticPr fontId="18"/>
  </si>
  <si>
    <t>https://www.youtube.com/watch?v=BdrcPmcY7rY</t>
    <phoneticPr fontId="18"/>
  </si>
  <si>
    <t>https://www.youtube.com/watch?v=gOv6ot-8BPA</t>
    <phoneticPr fontId="18"/>
  </si>
  <si>
    <t>https://www.youtube.com/watch?v=5uUm5_Vq4no</t>
    <phoneticPr fontId="18"/>
  </si>
  <si>
    <t>https://www.youtube.com/watch?v=MBRrES2bgBo</t>
    <phoneticPr fontId="18"/>
  </si>
  <si>
    <t>https://www.youtube.com/watch?v=aS_TvfWNl98</t>
    <phoneticPr fontId="18"/>
  </si>
  <si>
    <t>https://www.youtube.com/watch?v=aQqozw13TR8</t>
    <phoneticPr fontId="18"/>
  </si>
  <si>
    <t>https://www.youtube.com/watch?v=S5e4L4ERFQk</t>
    <phoneticPr fontId="18"/>
  </si>
  <si>
    <t>https://www.youtube.com/watch?v=7KQASm3d02c</t>
    <phoneticPr fontId="18"/>
  </si>
  <si>
    <t>【ライブ動画】ロックでカモンベイビーからの軌跡shaining（月島 彩生誕公演より）２０２１年５月</t>
    <phoneticPr fontId="18"/>
  </si>
  <si>
    <t xml:space="preserve">アイキョーハロウィン
切なさランデブー
</t>
    <rPh sb="11" eb="12">
      <t>セツ</t>
    </rPh>
    <phoneticPr fontId="18"/>
  </si>
  <si>
    <t>アイキョーハロウィン
切なさランデブー
今はじまるストーリー
カモンベイビー
ハッピーちゃん</t>
    <rPh sb="11" eb="12">
      <t>セツ</t>
    </rPh>
    <rPh sb="20" eb="21">
      <t>イマ</t>
    </rPh>
    <phoneticPr fontId="18"/>
  </si>
  <si>
    <t>フェスティバルーレット
アイキョーハロウィン
1000年先の約束
オーシャンドライブ
アイキョージャンプ</t>
    <rPh sb="27" eb="29">
      <t>ネンサキ</t>
    </rPh>
    <rPh sb="30" eb="32">
      <t>ヤクソク</t>
    </rPh>
    <phoneticPr fontId="18"/>
  </si>
  <si>
    <t>あいじゅにラバー
ハッピー&amp;ハッピー
1000年先の約束
ハッピーちゃん</t>
    <rPh sb="23" eb="25">
      <t>ネンサキ</t>
    </rPh>
    <rPh sb="26" eb="28">
      <t>ヤクソク</t>
    </rPh>
    <phoneticPr fontId="18"/>
  </si>
  <si>
    <t>フェスティバルーレット
ハッピーちゃん</t>
    <phoneticPr fontId="18"/>
  </si>
  <si>
    <t xml:space="preserve">ドキドキしちゃう
オーシャンドライブ
</t>
    <phoneticPr fontId="18"/>
  </si>
  <si>
    <t xml:space="preserve">ダイアモンド
Precious to…
GET DOWN
フェスティバルーレット
アイキョージャンプ
</t>
    <phoneticPr fontId="18"/>
  </si>
  <si>
    <t xml:space="preserve">ハッピーちゃん
</t>
    <phoneticPr fontId="18"/>
  </si>
  <si>
    <t>愛はメラメラ
カモンベイビー
オーシャンドライブ
フェスティバルーレット
アイキョージャンプ</t>
    <rPh sb="0" eb="1">
      <t>アイ</t>
    </rPh>
    <phoneticPr fontId="18"/>
  </si>
  <si>
    <t xml:space="preserve">今はじまるストーリー
アイキョーハロウィン
</t>
    <rPh sb="0" eb="1">
      <t>イマ</t>
    </rPh>
    <phoneticPr fontId="18"/>
  </si>
  <si>
    <t>アイキョージャンプ
いけるけるけーる
ハッピーちゃん
ハッピーバースデーの唄２
フェスティバルーレット</t>
    <rPh sb="37" eb="39">
      <t>ウタフ</t>
    </rPh>
    <phoneticPr fontId="18"/>
  </si>
  <si>
    <t>負けるなドリーマー
MAKING LOVE
アイキョーランド
ハッピーバースデーの唄２
フェスティバルーレット</t>
    <rPh sb="0" eb="1">
      <t>マ</t>
    </rPh>
    <rPh sb="41" eb="43">
      <t>ウタフ</t>
    </rPh>
    <phoneticPr fontId="18"/>
  </si>
  <si>
    <t xml:space="preserve">Precious to…
フェスティバルーレット
</t>
    <phoneticPr fontId="18"/>
  </si>
  <si>
    <t>負けるなドリーマー</t>
  </si>
  <si>
    <t>負けるなドリーマー</t>
    <rPh sb="0" eb="1">
      <t>マ</t>
    </rPh>
    <phoneticPr fontId="18"/>
  </si>
  <si>
    <t>いただきマンモスラッキーうー</t>
  </si>
  <si>
    <t>パフェチックな恋したい</t>
  </si>
  <si>
    <t>アイ教探偵のテーマ</t>
  </si>
  <si>
    <t>やばぴょん</t>
  </si>
  <si>
    <t>今はじまるストーリー</t>
  </si>
  <si>
    <t>鼓動</t>
  </si>
  <si>
    <t>2011年12月ハッピーバースデーの唄（アイドル教室）</t>
    <phoneticPr fontId="18"/>
  </si>
  <si>
    <t>ハッピーバースデーの唄</t>
  </si>
  <si>
    <t>心のプリズム</t>
    <rPh sb="0" eb="1">
      <t>ココロ</t>
    </rPh>
    <phoneticPr fontId="18"/>
  </si>
  <si>
    <t>【2012年の映像】いただきマンモスラッキーうー（アイドル教室）</t>
    <phoneticPr fontId="18"/>
  </si>
  <si>
    <t>【2012年の映像】パフェチックな恋したい（アイドル教室）</t>
    <phoneticPr fontId="18"/>
  </si>
  <si>
    <t>2012年2月メンバー自らオリジナル曲を踊ってみた「いつでも君が好き」</t>
    <phoneticPr fontId="18"/>
  </si>
  <si>
    <t>いつでも君が好き</t>
  </si>
  <si>
    <t>2012年8月【アイドル教室オリジナル曲を踊ってみた】アイ教探偵のテーマ</t>
    <phoneticPr fontId="18"/>
  </si>
  <si>
    <t>2018年2月【アイドル教室オリジナル曲を踊ってみた】やばぴょん</t>
    <phoneticPr fontId="18"/>
  </si>
  <si>
    <t>2012年9月【アイドル教室オリジナル曲を踊ってみた】負けるなドリーマー</t>
    <phoneticPr fontId="18"/>
  </si>
  <si>
    <t>2012年9月【オリジナル曲を踊ってみた】「いつでも君が好き」</t>
    <phoneticPr fontId="18"/>
  </si>
  <si>
    <t>2012年9月【アイドル教室オリジナル曲を踊ってみた】今はじまるストーリー</t>
    <phoneticPr fontId="18"/>
  </si>
  <si>
    <t>アイドル教室ライブ映像（2012年8月クラブクアトロ）</t>
    <phoneticPr fontId="18"/>
  </si>
  <si>
    <t>やばぴょん</t>
    <phoneticPr fontId="18"/>
  </si>
  <si>
    <t>【2012年】ハッピークリスマス（12月23日にお披露目だよ）</t>
    <phoneticPr fontId="18"/>
  </si>
  <si>
    <t>ハッピークリスマス</t>
  </si>
  <si>
    <t>100年花火(寺沢ありすfromアイドル教室)</t>
    <phoneticPr fontId="18"/>
  </si>
  <si>
    <t>100年花火</t>
  </si>
  <si>
    <t>2012年3月アイドル教室ライブ動画「僕は君に恋をした」</t>
    <phoneticPr fontId="18"/>
  </si>
  <si>
    <t>僕は君に恋をした</t>
  </si>
  <si>
    <t>2012年アイドル教室ライブ動画「小さなことなど気にしない」</t>
    <phoneticPr fontId="18"/>
  </si>
  <si>
    <t>小さなことなど気にしない</t>
  </si>
  <si>
    <t>2013年1月ハッピーバースデーの唄（アイドル教室）</t>
    <phoneticPr fontId="18"/>
  </si>
  <si>
    <t>【2013年1月の映像】アイ教探偵のテーマ（アイドル教室）</t>
    <phoneticPr fontId="18"/>
  </si>
  <si>
    <t>【2013年】鼓動（アイドル教室）</t>
    <phoneticPr fontId="18"/>
  </si>
  <si>
    <t>2012年We can lets go</t>
    <phoneticPr fontId="18"/>
  </si>
  <si>
    <t>We can lets go</t>
  </si>
  <si>
    <t>2013年1月【アイドル教室】イベントで使用された動画１</t>
    <phoneticPr fontId="18"/>
  </si>
  <si>
    <t>【2013年5月公開】サブリミナルラブ</t>
    <phoneticPr fontId="18"/>
  </si>
  <si>
    <t>サブリミナルラブ</t>
  </si>
  <si>
    <t>【2013年5月】すき♡すき♡ちゅー（アイドル教室・佐藤明咲）</t>
    <phoneticPr fontId="18"/>
  </si>
  <si>
    <t>すき♡すき♡ちゅー</t>
  </si>
  <si>
    <t>2013年5月あなたが教えてくれた（山田新奈）</t>
    <phoneticPr fontId="18"/>
  </si>
  <si>
    <t>あなたが教えてくれた</t>
  </si>
  <si>
    <t>【MV裏側】「月島 彩」輝跡shining</t>
    <phoneticPr fontId="18"/>
  </si>
  <si>
    <t>輝跡shining</t>
  </si>
  <si>
    <t xml:space="preserve"> 【推しカメラ】寺沢ありす/ring ring クリスマス【アイドル教室】</t>
  </si>
  <si>
    <t xml:space="preserve"> 【short】ラブラブ💑💗ほりんの💜💚 #shorts</t>
  </si>
  <si>
    <t xml:space="preserve"> 【LIVE】時間は戻らない..今しかできない！/パワー【アイドル教室】</t>
  </si>
  <si>
    <t xml:space="preserve"> 【short】かわいい毒きのこが大量発生🍄💗 #shorts</t>
  </si>
  <si>
    <t xml:space="preserve"> 【裏側】大爆笑w結婚願望対決👰💍www【アイドル教室】</t>
  </si>
  <si>
    <t xml:space="preserve"> 【歌って踊ってみた】光パステル/パステルガレット【ファミリーユニット】</t>
  </si>
  <si>
    <t xml:space="preserve"> 【LIVE】圧巻の名曲..✨/SKY OF DREAMS【アイドル教室】</t>
  </si>
  <si>
    <t xml:space="preserve"> 【生放送】6月11日 10代目寿司ドルJr単独公演</t>
  </si>
  <si>
    <t xml:space="preserve"> 【生放送】6月11日 土曜ライブ</t>
  </si>
  <si>
    <t xml:space="preserve"> 【メイキング】2022.5.20センチメンタルラバーRENYワンマンライブ裏側密着【ファミリーユニット】</t>
  </si>
  <si>
    <t xml:space="preserve"> 【short】かわいすぎて一撃です。#shorts</t>
  </si>
  <si>
    <t xml:space="preserve"> 【LIVE】この想いを紡いでいく...目が離せないパフォーマンス/オーシャンドライブ【アイドル教室】</t>
  </si>
  <si>
    <t xml:space="preserve"> 【歌って踊ってみた】君がくれた唄/センチメンタルラバー【ファミリーユニット】</t>
  </si>
  <si>
    <t xml:space="preserve"> 【LIVE】あなたに夢中よ..♡♡♡/ベイビーラブ【アイドル教室】</t>
  </si>
  <si>
    <t xml:space="preserve"> 【LIVE】超特別ライブ🌻ユニットになって3曲披露💛/黄色フェスメドレー【アイドル教室】</t>
  </si>
  <si>
    <t xml:space="preserve"> 【short】盗んだバイクで走り出すアイドルww #shorts</t>
  </si>
  <si>
    <t xml:space="preserve"> 【ダイジェスト】月島彩 生誕祭2022🎂🎉💞💙🐼【アイドル教室】</t>
  </si>
  <si>
    <t xml:space="preserve"> 【short】ありにゃんを知ると世界が平和に…🐱❤️ #shorts</t>
  </si>
  <si>
    <t xml:space="preserve"> 【LIVE】悩みはきっと神様がくれた宿題よ/ハッピーちゃん【アイドル教室】</t>
  </si>
  <si>
    <t xml:space="preserve"> 【LIVE】５thシングルのお誕生日ソング🌻/ハッピーバースデーの唄２〜ハッピーバースデーオメデトーレ〜【アイドル教室】</t>
  </si>
  <si>
    <t xml:space="preserve"> 【リリックビデオ】パステルシャイン/パステルガレット【ファミリーユニット】</t>
  </si>
  <si>
    <t xml:space="preserve"> 【裏側】一推し...❤️❤️❤️【アイドル教室】</t>
  </si>
  <si>
    <t xml:space="preserve"> 【生放送】6月4日 土曜ライブ</t>
  </si>
  <si>
    <t xml:space="preserve"> 【LIVEダイジェスト】センチメンタルラバーRENYワンマンライブダイジェスト2022.5.20【ファミリーユニット】  </t>
  </si>
  <si>
    <t xml:space="preserve"> 【歌って踊ってみた＞５】ありがとうを届けたい【アイドル教室】</t>
  </si>
  <si>
    <t xml:space="preserve"> 【LIVE】特別バージョン☆タオルを回して盛り上がれ！/カモンベイビー【アイドル教室】</t>
  </si>
  <si>
    <t xml:space="preserve"> 【LIVE】私たち輝けるのはあなたがいればこそ☆/あなたの推すしは誰ですか？【アイドル教室】</t>
  </si>
  <si>
    <t xml:space="preserve"> 【LIVE】明日はきっと良い日だよ♪/あなたの推すしは誰ですか？【アイドル教室】</t>
  </si>
  <si>
    <t xml:space="preserve"> 【short】リーダーをいじってみた…♡♡♡♡♡ #shorts</t>
  </si>
  <si>
    <t xml:space="preserve"> 【踊ってみた】キャラクター/緑黄色社会【アイドル教室】</t>
  </si>
  <si>
    <t xml:space="preserve"> 【LIVE】犬猫verが可愛過ぎる❤️/切なさランデヴー~困っちゃううー！~【アイドル教室】</t>
  </si>
  <si>
    <t xml:space="preserve"> 【ダイジェスト】堀梨恵 生誕祭2022🎂🌟🎉【アイドル教室】</t>
  </si>
  <si>
    <t xml:space="preserve"> 【short】寿司屋にアイドル見に行こう！！！www #shorts</t>
  </si>
  <si>
    <t xml:space="preserve"> 【LIVE】アイドル教室始まりの曲⭐️/負けるなドリーマー【アイドル教室】</t>
  </si>
  <si>
    <t xml:space="preserve"> 【歌って踊ってみた】君だけのわたし/センチメンタルラバー【ファミリーユニット】</t>
  </si>
  <si>
    <t xml:space="preserve"> 【歌って踊ってみた】ぽぴぽぴさんでー/センチメンタルラバー【ファミリーユニット】</t>
  </si>
  <si>
    <t xml:space="preserve"> 【裏側】ぶっちゃけ自分に可愛さ点数つけるとしたら何点？【アイドル教室】</t>
  </si>
  <si>
    <t xml:space="preserve"> 【生放送】6月25日 センチメンタルラバー 解散ライブ</t>
  </si>
  <si>
    <t xml:space="preserve"> 【生放送】6月25日 土曜ライブ</t>
  </si>
  <si>
    <t xml:space="preserve"> 【歌って踊ってみた】小さく咲く花/センチメンタルラバー【ファミリーユニット】</t>
  </si>
  <si>
    <t xml:space="preserve"> 【大食い×恋愛】愛に飢えてる!?Uber Eatsで大食いしながら恋愛質問に正直に答えました♡♡♡</t>
  </si>
  <si>
    <t xml:space="preserve"> 【歌って踊ってみた】いくぜ！ラバー/センチメンタルラバー【ファミリーユニット】</t>
  </si>
  <si>
    <t xml:space="preserve"> 【LIVE】タオルを振って盛り上がろう☆/We can Lets Go!【アイドル教室】</t>
  </si>
  <si>
    <t xml:space="preserve"> 【歌って踊ってみた】夢の世界/センチメンタルラバー【ファミリーユニット】</t>
  </si>
  <si>
    <t xml:space="preserve"> 【LIVE】堀梨恵生誕祭ver💚/ハッピーバースデーの唄２~ハッピーバースデーオメデトーレ~【アイドル教室】     </t>
  </si>
  <si>
    <t xml:space="preserve"> 【MV】いくぜ！ラバー/センチメンタルラバー【ファミリーユニット】</t>
  </si>
  <si>
    <t xml:space="preserve"> 【LIVE】リーダー堀梨恵生誕祭のOP🌟/SKY OF DREAMS【アイドル教室】</t>
  </si>
  <si>
    <t xml:space="preserve"> 【short】いやいや踊ると思うやん……？まじかよ #shorts</t>
  </si>
  <si>
    <t xml:space="preserve"> 【LIVE】諦めなければ近づける/MAKING LOVE【アイドル教室】</t>
  </si>
  <si>
    <t xml:space="preserve"> 【裏側】ぬいじゃった...💘【アイドル教室】</t>
  </si>
  <si>
    <t xml:space="preserve"> 【歌って踊ってみた】反抗期アドレセンス/センチメンタルラバー【ファミリーユニット】</t>
  </si>
  <si>
    <t xml:space="preserve"> 【LIVE】オバケがいっぱい!?キャッチーホラー❤️/アイキョーハロウィン【アイドル教室】</t>
  </si>
  <si>
    <t xml:space="preserve"> 【歌って踊ってみた】パステルシャイン/パステルガレット【ファミリーユニット】</t>
  </si>
  <si>
    <t xml:space="preserve"> 【生放送】6月18日 土曜ライブ〜堀梨恵生誕前夜祭スペシャル〜</t>
  </si>
  <si>
    <t xml:space="preserve"> 【生放送】6月18日 パステルガレット 解散ライブ</t>
  </si>
  <si>
    <t xml:space="preserve"> 【どっちを選ぶ？】クオリティ高っ！嫁にしたくなるレベルの料理対決が凄すぎた...【激戦】</t>
  </si>
  <si>
    <t xml:space="preserve"> 【歌って踊ってみた】スイーツビーアンビシャス/センチメンタルラバー【ファミリーユニット】</t>
  </si>
  <si>
    <t xml:space="preserve"> 【LIVE】いつの間に涙が止まらない/君と生きていく【アイドル教室】</t>
  </si>
  <si>
    <t xml:space="preserve"> 【short】美少女2人がだいしきゅーだいしゅき踊ってみた💛❤️ #shorts</t>
  </si>
  <si>
    <t xml:space="preserve"> お祝いしてもらえると思ったら悲劇の誕生日会になった。。。</t>
  </si>
  <si>
    <t xml:space="preserve"> 【推しカメラ】真野紗奈/切なさランデヴー【アイドル教室】</t>
  </si>
  <si>
    <t xml:space="preserve"> 【裏側】アイドルとしての心得を聞いてみた【アイドル教室】</t>
  </si>
  <si>
    <t xml:space="preserve"> 【生放送】7月30日 土曜ライブ</t>
  </si>
  <si>
    <t xml:space="preserve"> 【LIVE】沢山の人に届けたい、自慢の最新曲です！/君は君だよ【アイドル教室】</t>
  </si>
  <si>
    <t xml:space="preserve"> 【ドッキリ】美女が普段メイクじゃなくてコウメ太夫になったらどんなリアクションする？www</t>
  </si>
  <si>
    <t xml:space="preserve"> 【short】ジャンボリミッキーを一緒に踊ろう！【可愛い】#shorts #disney</t>
  </si>
  <si>
    <t xml:space="preserve"> 【爆笑】光井食堂に密着してみたww【サプライズゲスト】【生誕企画】</t>
  </si>
  <si>
    <t xml:space="preserve"> 【LIVE】カッコ良すぎる圧倒的パフォーマンス！/サブリミナルラブ【アイドル教室】</t>
  </si>
  <si>
    <t xml:space="preserve"> 【short】もう♡やっぱり…男の子やな♡♡♡ #shorts</t>
  </si>
  <si>
    <t xml:space="preserve"> 【推しカメラ】光井真帆/君と生きていく【アイドル教室】</t>
  </si>
  <si>
    <t xml:space="preserve"> 【推しカメラ】福沢杏純/あなたの推すしは誰ですか？【アイドル教室】</t>
  </si>
  <si>
    <t xml:space="preserve"> 【LIVE】彼女は誰ですか💘？ver/あなたの推すしは誰ですか？【アイドル教室】</t>
  </si>
  <si>
    <t xml:space="preserve"> 【生放送】7月23日 土曜ライブ</t>
  </si>
  <si>
    <t xml:space="preserve"> 【short】ほりさんを看病するありす姉さん #shorts</t>
  </si>
  <si>
    <t xml:space="preserve"> 【裏側】あなたと過ごす夏祭り..恋をした【アイドル教室】</t>
  </si>
  <si>
    <t xml:space="preserve"> 【LIVE】今の君はそれでいいんだよ/SKY OF DREAMS【アイドル教室】</t>
  </si>
  <si>
    <t xml:space="preserve"> 【ダイジェスト】感動,笑い,そして秘蔵の楽曲も... 梅村紀之ナイト🎸✨【アイドル教室】</t>
  </si>
  <si>
    <t xml:space="preserve"> 【推しカメラ】月島彩/いけるけるけーる【アイドル教室】</t>
  </si>
  <si>
    <t xml:space="preserve"> 【LIVE】バースデーバージョンも可愛い💘/ハッピーバレンタイン【アイドル教室】</t>
  </si>
  <si>
    <t xml:space="preserve"> 【生放送】7月18日(月) 祝日ライブ</t>
  </si>
  <si>
    <t xml:space="preserve"> 【感動回裏側】これがアイドル教室</t>
  </si>
  <si>
    <t xml:space="preserve"> 【制服】セクシーで激しいwツイスターゲームで絡み合いました♡♡♡♡</t>
  </si>
  <si>
    <t xml:space="preserve"> 【生放送】7月16日 土曜ライブ</t>
  </si>
  <si>
    <t xml:space="preserve"> 【生放送】7月16日 10代目寿司ドルJr 解散ライブ</t>
  </si>
  <si>
    <t xml:space="preserve"> 【新曲】君は君だよ【アイドル教室】</t>
  </si>
  <si>
    <t xml:space="preserve"> 【LIVE】光井真帆生誕祭ver💙🎂/ハッピーバースデーの唄２~ハッピーバースデーオメデトーレ~【アイドル教室】 </t>
  </si>
  <si>
    <t xml:space="preserve"> 【ダイジェスト】梅村プロデューサー生誕祭2022🧡🎉【アイドル教室】</t>
  </si>
  <si>
    <t xml:space="preserve"> 【OP動画】ファンサ/光井真帆【アイドル教室】</t>
  </si>
  <si>
    <t xml:space="preserve"> 【ダイジェスト】光井真帆生誕祭2022💙🎂🎉【アイドル教室】</t>
  </si>
  <si>
    <t xml:space="preserve"> 【踊ってみた】女の子になりたい【福沢杏純】【アイドル教室】</t>
  </si>
  <si>
    <t xml:space="preserve"> 【LIVE】生誕祭で披露したカバーソング♪/ファンサ【HoneyWorks】【アイドル教室】</t>
  </si>
  <si>
    <t xml:space="preserve"> 【生放送】7月9日 土曜ライブ</t>
  </si>
  <si>
    <t xml:space="preserve"> 【生放送】7月9日 10代目寿司ドルJr 単独ライブ</t>
  </si>
  <si>
    <t xml:space="preserve"> 【裏側】アイドルの変なところ♡♡♡【アイドル教室】</t>
  </si>
  <si>
    <t xml:space="preserve"> 【LIVE】光井真帆生誕祭のOP楽曲💙/いつでも君が好き【アイドル教室】</t>
  </si>
  <si>
    <t xml:space="preserve"> 一人暮らし歴7年アイドルvsお嫁さんNo1を目指すアイドルのハイレベル対決ww【お料理六番勝負】</t>
  </si>
  <si>
    <t xml:space="preserve"> 【LIVE】恋しちゃっても良いかな？/1000年先の約束【アイドル教室】</t>
  </si>
  <si>
    <t xml:space="preserve"> 【LIVE】感動的なメロディに魅了する歌声です✨/ring ring クリスマス【アイドル教室】</t>
  </si>
  <si>
    <t xml:space="preserve"> 【short】毎週末、寿司屋でライブやってる私たち←会いに来てね💖 #shorts</t>
  </si>
  <si>
    <t xml:space="preserve"> 【LIVE】もっと正直であればいいんだ！/パワー【アイドル教室】</t>
  </si>
  <si>
    <t xml:space="preserve"> 【裏側】水着で海か,浴衣で祭か...【アイドル教室】</t>
  </si>
  <si>
    <t xml:space="preserve"> 【生放送】7月2日 土曜ライブ〜光井真帆生誕前夜祭スペシャル〜</t>
  </si>
  <si>
    <t xml:space="preserve"> 【生放送】7月2日 10代目寿司ドルJr 単独ライブ</t>
  </si>
  <si>
    <t xml:space="preserve"> 寝起きにピチピチのセクシータイツ着させてコンビニへ行かせてみた❤️【ドッキリ】</t>
  </si>
  <si>
    <t xml:space="preserve"> 後輩のことを先輩に調査した結果...やばい【光井の危機】</t>
  </si>
  <si>
    <t xml:space="preserve"> 【LIVE】だけど君だってすごいんだ！/君は君だよ【アイドル教室】</t>
  </si>
  <si>
    <t xml:space="preserve"> 【LIVE】ごちゃ混ぜの日常で色々あったって/あなたの推すしは誰ですか？【アイドル教室】</t>
  </si>
  <si>
    <t xml:space="preserve"> 【MV】I wish /寺沢ありす【アイドル教室】</t>
  </si>
  <si>
    <t xml:space="preserve"> 【LIVE】見た事のない奇跡に会いに行こうよ♪/アイキョーランド【アイドル教室】</t>
  </si>
  <si>
    <t xml:space="preserve"> 【生放送】8月27日 土曜ライブ</t>
  </si>
  <si>
    <t xml:space="preserve"> 【LIVE】ミニ浴衣で盛り上がる♡/フェスティバルーレット【アイドル教室】</t>
  </si>
  <si>
    <t xml:space="preserve"> 【short】野生のコダックをはっけんした #shorts #pokemon</t>
  </si>
  <si>
    <t xml:space="preserve"> 【リアル】大変です！名古屋にポケモンが出現しましたwww</t>
  </si>
  <si>
    <t xml:space="preserve"> 【裏側】彼氏に求める◯◯問題...【アイドル教室】</t>
  </si>
  <si>
    <t xml:space="preserve"> 【LIVE】ありのままの君のことが好きだ.../今はじまるストーリー【アイドル教室】</t>
  </si>
  <si>
    <t xml:space="preserve"> 【LIVE】そばにいたくて..♡/ハッピーバレンタイン【アイドル教室】</t>
  </si>
  <si>
    <t xml:space="preserve"> 【vlog】メンバーと過ごす最高の夏｜BBQ｜海｜夏休み【アイドル教室】</t>
  </si>
  <si>
    <t xml:space="preserve"> 【LIVE】アイドル教室の６thシングル💎/ダイアモンド【アイドル教室】</t>
  </si>
  <si>
    <t xml:space="preserve"> 【生放送】8月20日 土曜ライブ</t>
  </si>
  <si>
    <t xml:space="preserve"> 【LIVE】シンデレラ達が歌います♡/サニーちゃんのテーマ【アイドル教室】</t>
  </si>
  <si>
    <t xml:space="preserve"> 【裏側】今回も素晴らしいお言葉いただきました</t>
  </si>
  <si>
    <t xml:space="preserve"> 【LIVE】圧倒的パフォーマンス！！！！！/SKY OF DREAMS【アイドル教室】</t>
  </si>
  <si>
    <t xml:space="preserve"> 【LIVE】あなただけが大好きだよ❤️/切なさランデヴー~困っちゃう,うー！~【アイドル教室】</t>
  </si>
  <si>
    <t xml:space="preserve"> 【LIVE】鮮やかなメロディライン紡ぐように/パワー【アイドル教室】</t>
  </si>
  <si>
    <t xml:space="preserve"> 【LIVE】最高🍜この日限定ラーメンメドレー🌟【アイドル教室】</t>
  </si>
  <si>
    <t xml:space="preserve"> 【裏側】求＝出会い!?大好きって言ってほしい人がいます【アイドル教室】</t>
  </si>
  <si>
    <t xml:space="preserve"> 【生放送】8月13日 土曜ライブ</t>
  </si>
  <si>
    <t xml:space="preserve"> 【LIVE】可愛い『おはよう♡』からはじまる♪/君は君だよ【アイドル教室】</t>
  </si>
  <si>
    <t xml:space="preserve"> 【LIVE】キャッチーだけど深い歌詞にも注目☆/アイ教探偵のテーマ【アイドル教室】</t>
  </si>
  <si>
    <t xml:space="preserve"> 【生放送】8月11日 祝日ライブ</t>
  </si>
  <si>
    <t xml:space="preserve"> 【推しカメラ】堀梨恵/SKY OF DREAMS 【アイドル教室】</t>
  </si>
  <si>
    <t xml:space="preserve"> 【裏側】そういう関係♡(?)【アイドル教室】</t>
  </si>
  <si>
    <t xml:space="preserve"> 【LIVE】パステル~新しい季節へ~【ファミリーユニット】</t>
  </si>
  <si>
    <t xml:space="preserve"> 【LIVE】少しづつで良いから../君は君だよ【アイドル教室】</t>
  </si>
  <si>
    <t xml:space="preserve"> 【重大告知】絶対に最高のものにします【アイドル教室】</t>
  </si>
  <si>
    <t xml:space="preserve"> 大切なお知らせです。</t>
  </si>
  <si>
    <t xml:space="preserve"> 【生放送】8月6日 土曜ライブ〜真夏SP〜</t>
  </si>
  <si>
    <t xml:space="preserve"> 【LIVE】推しメン目掛けてジャンプ!!!!!!/アイキョージャンプ【アイドル教室】</t>
  </si>
  <si>
    <t xml:space="preserve"> 【推しカメラ】藤りんの/今はじまるストーリー【アイドル教室】</t>
  </si>
  <si>
    <t xml:space="preserve"> 【LIVE】オタクしかいない!?/いけるけるけーる【アイドル教室】</t>
  </si>
  <si>
    <t xml:space="preserve"> 【LIVE】爽やか可愛い夏曲🌻/僕は君に恋をした【アイドル教室】</t>
  </si>
  <si>
    <t xml:space="preserve"> 【LIVE】時間は戻らない今しかできない/パワー【アイドル教室】</t>
  </si>
  <si>
    <t xml:space="preserve">08:27:06Z </t>
  </si>
  <si>
    <t xml:space="preserve">07:17:31Z </t>
  </si>
  <si>
    <t xml:space="preserve">03:00:14Z </t>
  </si>
  <si>
    <t xml:space="preserve">08:57:08Z </t>
  </si>
  <si>
    <t xml:space="preserve">07:44:49Z </t>
  </si>
  <si>
    <t xml:space="preserve">03:00:11Z </t>
  </si>
  <si>
    <t xml:space="preserve">01:33:10Z </t>
  </si>
  <si>
    <t xml:space="preserve">03:00:25Z </t>
  </si>
  <si>
    <t xml:space="preserve">08:16:06Z </t>
  </si>
  <si>
    <t xml:space="preserve">11:35:50Z </t>
  </si>
  <si>
    <t xml:space="preserve">03:00:12Z </t>
  </si>
  <si>
    <t xml:space="preserve">08:56:19Z </t>
  </si>
  <si>
    <t xml:space="preserve">03:00:13Z </t>
  </si>
  <si>
    <t xml:space="preserve">09:05:48Z </t>
  </si>
  <si>
    <t xml:space="preserve">08:36:13Z </t>
  </si>
  <si>
    <t xml:space="preserve">09:00:13Z </t>
  </si>
  <si>
    <t xml:space="preserve">03:00:10Z </t>
  </si>
  <si>
    <t xml:space="preserve">09:28:22Z </t>
  </si>
  <si>
    <t xml:space="preserve">06:52:42Z </t>
  </si>
  <si>
    <t xml:space="preserve">07:59:29Z </t>
  </si>
  <si>
    <t xml:space="preserve">11:00:13Z </t>
  </si>
  <si>
    <t xml:space="preserve">09:07:53Z </t>
  </si>
  <si>
    <t xml:space="preserve">07:05:31Z </t>
  </si>
  <si>
    <t xml:space="preserve">08:33:52Z </t>
  </si>
  <si>
    <t xml:space="preserve">06:50:56Z </t>
  </si>
  <si>
    <t xml:space="preserve">13:45:10Z </t>
  </si>
  <si>
    <t xml:space="preserve">08:37:45Z </t>
  </si>
  <si>
    <t xml:space="preserve">10:43:12Z </t>
  </si>
  <si>
    <t xml:space="preserve">05:56:27Z </t>
  </si>
  <si>
    <t xml:space="preserve">04:39:24Z </t>
  </si>
  <si>
    <t xml:space="preserve">08:48:30Z </t>
  </si>
  <si>
    <t xml:space="preserve">09:28:28Z </t>
  </si>
  <si>
    <t xml:space="preserve">07:08:14Z </t>
  </si>
  <si>
    <t xml:space="preserve">08:51:52Z </t>
  </si>
  <si>
    <t xml:space="preserve">06:47:42Z </t>
  </si>
  <si>
    <t xml:space="preserve">07:56:04Z </t>
  </si>
  <si>
    <t xml:space="preserve">08:56:15Z </t>
  </si>
  <si>
    <t xml:space="preserve">06:50:16Z </t>
  </si>
  <si>
    <t xml:space="preserve">06:57:29Z </t>
  </si>
  <si>
    <t xml:space="preserve">22:30:29Z </t>
  </si>
  <si>
    <t xml:space="preserve">06:53:43Z </t>
  </si>
  <si>
    <t xml:space="preserve">06:52:29Z </t>
  </si>
  <si>
    <t xml:space="preserve">13:00:14Z </t>
  </si>
  <si>
    <t xml:space="preserve">12:40:33Z </t>
  </si>
  <si>
    <t xml:space="preserve">09:00:12Z </t>
  </si>
  <si>
    <t xml:space="preserve">22:55:01Z </t>
  </si>
  <si>
    <t xml:space="preserve">06:52:41Z </t>
  </si>
  <si>
    <t xml:space="preserve">12:02:19Z </t>
  </si>
  <si>
    <t>https://www.youtube.com/watch?v=8528YZnx1H8</t>
    <phoneticPr fontId="18"/>
  </si>
  <si>
    <t>https://www.youtube.com/watch?v=cCz1IAybe6A</t>
    <phoneticPr fontId="18"/>
  </si>
  <si>
    <t>https://www.youtube.com/watch?v=0gJrle5yzBE</t>
    <phoneticPr fontId="18"/>
  </si>
  <si>
    <t>https://www.youtube.com/watch?v=4asesKiiXD0</t>
    <phoneticPr fontId="18"/>
  </si>
  <si>
    <t>https://www.youtube.com/watch?v=lYDUjtyK6FI</t>
    <phoneticPr fontId="18"/>
  </si>
  <si>
    <t>https://www.youtube.com/watch?v=2NS8uTAuRBU</t>
    <phoneticPr fontId="18"/>
  </si>
  <si>
    <t>https://www.youtube.com/watch?v=vEqk8EM5PWg</t>
    <phoneticPr fontId="18"/>
  </si>
  <si>
    <t>https://www.youtube.com/watch?v=lnGiLdWLR7Q</t>
    <phoneticPr fontId="18"/>
  </si>
  <si>
    <t>https://www.youtube.com/watch?v=CPX4AWy9A_o</t>
    <phoneticPr fontId="18"/>
  </si>
  <si>
    <t>https://www.youtube.com/watch?v=iPVunibGa94</t>
    <phoneticPr fontId="18"/>
  </si>
  <si>
    <t>https://www.youtube.com/watch?v=U1OddD6qtVw</t>
    <phoneticPr fontId="18"/>
  </si>
  <si>
    <t>https://www.youtube.com/watch?v=e_w09IGMM6g</t>
    <phoneticPr fontId="18"/>
  </si>
  <si>
    <t>https://www.youtube.com/watch?v=WQgVXzHX1PA</t>
    <phoneticPr fontId="18"/>
  </si>
  <si>
    <t>https://www.youtube.com/watch?v=JwdHAqilUfo</t>
    <phoneticPr fontId="18"/>
  </si>
  <si>
    <t>https://www.youtube.com/watch?v=RbC3n2PRpQ8</t>
    <phoneticPr fontId="18"/>
  </si>
  <si>
    <t>https://www.youtube.com/watch?v=z6vdgL-up8I</t>
    <phoneticPr fontId="18"/>
  </si>
  <si>
    <t>https://www.youtube.com/watch?v=nNeJiBvoJIM</t>
    <phoneticPr fontId="18"/>
  </si>
  <si>
    <t>https://www.youtube.com/watch?v=DOqfwNbv0CU</t>
    <phoneticPr fontId="18"/>
  </si>
  <si>
    <t>https://www.youtube.com/watch?v=fT6FKh8K2eA</t>
    <phoneticPr fontId="18"/>
  </si>
  <si>
    <t>https://www.youtube.com/watch?v=1Yyd2fsc0z4</t>
    <phoneticPr fontId="18"/>
  </si>
  <si>
    <t>https://www.youtube.com/watch?v=UH-QTUe1H9s</t>
    <phoneticPr fontId="18"/>
  </si>
  <si>
    <t>https://www.youtube.com/watch?v=lLuSTzaGHO8</t>
    <phoneticPr fontId="18"/>
  </si>
  <si>
    <t>https://www.youtube.com/watch?v=tURRH_ooAEk</t>
    <phoneticPr fontId="18"/>
  </si>
  <si>
    <t>https://www.youtube.com/watch?v=qDMrIeQl-VI</t>
    <phoneticPr fontId="18"/>
  </si>
  <si>
    <t>https://www.youtube.com/watch?v=O_pqXc4kfhA</t>
    <phoneticPr fontId="18"/>
  </si>
  <si>
    <t>https://www.youtube.com/watch?v=kxdrBLR_O-U</t>
    <phoneticPr fontId="18"/>
  </si>
  <si>
    <t>https://www.youtube.com/watch?v=f3lklnlBFT4</t>
    <phoneticPr fontId="18"/>
  </si>
  <si>
    <t>https://www.youtube.com/watch?v=gAkNGmvvSy8</t>
    <phoneticPr fontId="18"/>
  </si>
  <si>
    <t>https://www.youtube.com/watch?v=9BRszep4kjc</t>
    <phoneticPr fontId="18"/>
  </si>
  <si>
    <t>https://www.youtube.com/watch?v=rpcN6-E2jfY</t>
    <phoneticPr fontId="18"/>
  </si>
  <si>
    <t>https://www.youtube.com/watch?v=sshjwRFYfp8</t>
    <phoneticPr fontId="18"/>
  </si>
  <si>
    <t>https://www.youtube.com/watch?v=vyBwePKsEVA</t>
    <phoneticPr fontId="18"/>
  </si>
  <si>
    <t>https://www.youtube.com/watch?v=kGeNWfQvh20</t>
    <phoneticPr fontId="18"/>
  </si>
  <si>
    <t>https://www.youtube.com/watch?v=P6CfiS0Pcig</t>
    <phoneticPr fontId="18"/>
  </si>
  <si>
    <t>https://www.youtube.com/watch?v=Yymmzvno-ak</t>
    <phoneticPr fontId="18"/>
  </si>
  <si>
    <t>https://www.youtube.com/watch?v=xPqo1cxaHn8</t>
    <phoneticPr fontId="18"/>
  </si>
  <si>
    <t>https://www.youtube.com/watch?v=EPgHwQSxMNY</t>
    <phoneticPr fontId="18"/>
  </si>
  <si>
    <t>https://www.youtube.com/watch?v=vOzGdLxRf6g</t>
    <phoneticPr fontId="18"/>
  </si>
  <si>
    <t>https://www.youtube.com/watch?v=1NUnHkIDyWY</t>
    <phoneticPr fontId="18"/>
  </si>
  <si>
    <t>https://www.youtube.com/watch?v=NlowZbeDWTk</t>
    <phoneticPr fontId="18"/>
  </si>
  <si>
    <t>https://www.youtube.com/watch?v=zUaLMX4dYyg</t>
    <phoneticPr fontId="18"/>
  </si>
  <si>
    <t>https://www.youtube.com/watch?v=BDzwNCDq4x4</t>
    <phoneticPr fontId="18"/>
  </si>
  <si>
    <t>https://www.youtube.com/watch?v=iDUqv7al44g</t>
    <phoneticPr fontId="18"/>
  </si>
  <si>
    <t>https://www.youtube.com/watch?v=fODmvNh84Hs</t>
    <phoneticPr fontId="18"/>
  </si>
  <si>
    <t>https://www.youtube.com/watch?v=h9Jc1gD_law</t>
    <phoneticPr fontId="18"/>
  </si>
  <si>
    <t>https://www.youtube.com/watch?v=Fsds_7809eo</t>
    <phoneticPr fontId="18"/>
  </si>
  <si>
    <t>https://www.youtube.com/watch?v=o9Teynf5-nk</t>
    <phoneticPr fontId="18"/>
  </si>
  <si>
    <t>https://www.youtube.com/watch?v=CeD_FEerNAg</t>
    <phoneticPr fontId="18"/>
  </si>
  <si>
    <t>https://www.youtube.com/watch?v=q24YRAJFeDg</t>
    <phoneticPr fontId="18"/>
  </si>
  <si>
    <t>https://www.youtube.com/watch?v=UZyHq00QDP8</t>
    <phoneticPr fontId="18"/>
  </si>
  <si>
    <t>https://www.youtube.com/watch?v=I3Ot7mNRKOU</t>
    <phoneticPr fontId="18"/>
  </si>
  <si>
    <t>https://www.youtube.com/watch?v=OzgdYA2LlY0</t>
    <phoneticPr fontId="18"/>
  </si>
  <si>
    <t>https://www.youtube.com/watch?v=rPo31N0YuH8</t>
    <phoneticPr fontId="18"/>
  </si>
  <si>
    <t>https://www.youtube.com/watch?v=HwM0QLuqWcI</t>
    <phoneticPr fontId="18"/>
  </si>
  <si>
    <t>https://www.youtube.com/watch?v=pbmg7Fqdb6M</t>
    <phoneticPr fontId="18"/>
  </si>
  <si>
    <t>https://www.youtube.com/watch?v=IHPt0PV97r8</t>
    <phoneticPr fontId="18"/>
  </si>
  <si>
    <t>https://www.youtube.com/watch?v=7glU7sIlpfA</t>
    <phoneticPr fontId="18"/>
  </si>
  <si>
    <t>https://www.youtube.com/watch?v=TW-M91X2jqg</t>
    <phoneticPr fontId="18"/>
  </si>
  <si>
    <t>https://www.youtube.com/watch?v=C91JZmChCqo</t>
    <phoneticPr fontId="18"/>
  </si>
  <si>
    <t>https://www.youtube.com/watch?v=nOLrDSnkUII</t>
    <phoneticPr fontId="18"/>
  </si>
  <si>
    <t>https://www.youtube.com/watch?v=4AHyR8dhsl4</t>
    <phoneticPr fontId="18"/>
  </si>
  <si>
    <t>https://www.youtube.com/watch?v=gLsKmAkDi34</t>
    <phoneticPr fontId="18"/>
  </si>
  <si>
    <t>https://www.youtube.com/watch?v=nmWFP3lDNRc</t>
    <phoneticPr fontId="18"/>
  </si>
  <si>
    <t>https://www.youtube.com/watch?v=vMbSytiFLl4</t>
    <phoneticPr fontId="18"/>
  </si>
  <si>
    <t>https://www.youtube.com/watch?v=GTmiikL5ODc</t>
    <phoneticPr fontId="18"/>
  </si>
  <si>
    <t>https://www.youtube.com/watch?v=FXrXzOSaUyE</t>
    <phoneticPr fontId="18"/>
  </si>
  <si>
    <t>https://www.youtube.com/watch?v=KZD9HP3NTQw</t>
    <phoneticPr fontId="18"/>
  </si>
  <si>
    <t>https://www.youtube.com/watch?v=rguroyZwcOE</t>
    <phoneticPr fontId="18"/>
  </si>
  <si>
    <t>https://www.youtube.com/watch?v=o5w0pW2WyJo</t>
    <phoneticPr fontId="18"/>
  </si>
  <si>
    <t>https://www.youtube.com/watch?v=wiNZb8cciMw</t>
    <phoneticPr fontId="18"/>
  </si>
  <si>
    <t>https://www.youtube.com/watch?v=1tdz5hflkcQ</t>
    <phoneticPr fontId="18"/>
  </si>
  <si>
    <t>https://www.youtube.com/watch?v=e798D1qeGOs</t>
    <phoneticPr fontId="18"/>
  </si>
  <si>
    <t>https://www.youtube.com/watch?v=gziuU3EjeIM</t>
    <phoneticPr fontId="18"/>
  </si>
  <si>
    <t>https://www.youtube.com/watch?v=QsiNB_fjERw</t>
    <phoneticPr fontId="18"/>
  </si>
  <si>
    <t>https://www.youtube.com/watch?v=dXHhZS-kRok</t>
    <phoneticPr fontId="18"/>
  </si>
  <si>
    <t>https://www.youtube.com/watch?v=WPDcSK-IlFA</t>
    <phoneticPr fontId="18"/>
  </si>
  <si>
    <t>https://www.youtube.com/watch?v=r7ralxtM6MY</t>
    <phoneticPr fontId="18"/>
  </si>
  <si>
    <t>https://www.youtube.com/watch?v=SxrUhVAWo8k</t>
    <phoneticPr fontId="18"/>
  </si>
  <si>
    <t>https://www.youtube.com/watch?v=sxnmO7btDa4</t>
    <phoneticPr fontId="18"/>
  </si>
  <si>
    <t>https://www.youtube.com/watch?v=ki65IvMSjak</t>
    <phoneticPr fontId="18"/>
  </si>
  <si>
    <t>https://www.youtube.com/watch?v=cnTrU6AnE5w</t>
    <phoneticPr fontId="18"/>
  </si>
  <si>
    <t>https://www.youtube.com/watch?v=o_LY9Q_Bomw</t>
    <phoneticPr fontId="18"/>
  </si>
  <si>
    <t>https://www.youtube.com/watch?v=Vo0A-qM70wI</t>
    <phoneticPr fontId="18"/>
  </si>
  <si>
    <t>https://www.youtube.com/watch?v=0Fsm2lJMzIM</t>
    <phoneticPr fontId="18"/>
  </si>
  <si>
    <t>https://www.youtube.com/watch?v=Mh-Z_RSKdV8</t>
    <phoneticPr fontId="18"/>
  </si>
  <si>
    <t>https://www.youtube.com/watch?v=5eI_74SmHyg</t>
    <phoneticPr fontId="18"/>
  </si>
  <si>
    <t>https://www.youtube.com/watch?v=WVfBxy05xhw</t>
    <phoneticPr fontId="18"/>
  </si>
  <si>
    <t>https://www.youtube.com/watch?v=nxGCnFGhQCk</t>
    <phoneticPr fontId="18"/>
  </si>
  <si>
    <t>https://www.youtube.com/watch?v=WHwLrEqC64I</t>
    <phoneticPr fontId="18"/>
  </si>
  <si>
    <t>https://www.youtube.com/watch?v=S6RkufWfHow</t>
    <phoneticPr fontId="18"/>
  </si>
  <si>
    <t>https://www.youtube.com/watch?v=lp6Zy8CrUOE</t>
    <phoneticPr fontId="18"/>
  </si>
  <si>
    <t>https://www.youtube.com/watch?v=93x8wDFVsk8</t>
    <phoneticPr fontId="18"/>
  </si>
  <si>
    <t>https://www.youtube.com/watch?v=81cJq1m0ys4</t>
    <phoneticPr fontId="18"/>
  </si>
  <si>
    <t>https://www.youtube.com/watch?v=G8ImJQmob-4</t>
    <phoneticPr fontId="18"/>
  </si>
  <si>
    <t>https://www.youtube.com/watch?v=DtLdM1qqyPo</t>
    <phoneticPr fontId="18"/>
  </si>
  <si>
    <t>https://www.youtube.com/watch?v=TAXXWAW-koY</t>
    <phoneticPr fontId="18"/>
  </si>
  <si>
    <t>https://www.youtube.com/watch?v=D4zCuTl-Bms</t>
    <phoneticPr fontId="18"/>
  </si>
  <si>
    <t>https://www.youtube.com/watch?v=TK2RWwNrrZQ</t>
    <phoneticPr fontId="18"/>
  </si>
  <si>
    <t>https://www.youtube.com/watch?v=Y6yA8ekxnvs</t>
    <phoneticPr fontId="18"/>
  </si>
  <si>
    <t>https://www.youtube.com/watch?v=PZQqrhOTy4U</t>
    <phoneticPr fontId="18"/>
  </si>
  <si>
    <t>https://www.youtube.com/watch?v=_LoqYfq4IOk</t>
    <phoneticPr fontId="18"/>
  </si>
  <si>
    <t>https://www.youtube.com/watch?v=ce1ucS7D8YU</t>
    <phoneticPr fontId="18"/>
  </si>
  <si>
    <t>https://www.youtube.com/watch?v=q3tCeJwHpF8</t>
    <phoneticPr fontId="18"/>
  </si>
  <si>
    <t>https://www.youtube.com/watch?v=RbaeBbZuXV8</t>
    <phoneticPr fontId="18"/>
  </si>
  <si>
    <t>https://www.youtube.com/watch?v=XuK33lAdRvM</t>
    <phoneticPr fontId="18"/>
  </si>
  <si>
    <t>https://www.youtube.com/watch?v=eIjh7BYFRIA</t>
    <phoneticPr fontId="18"/>
  </si>
  <si>
    <t>https://www.youtube.com/watch?v=77w0wJUjdmg</t>
    <phoneticPr fontId="18"/>
  </si>
  <si>
    <t>https://www.youtube.com/watch?v=FpQH01saBxQ</t>
    <phoneticPr fontId="18"/>
  </si>
  <si>
    <t>https://www.youtube.com/watch?v=GE0yGcZCxBE</t>
    <phoneticPr fontId="18"/>
  </si>
  <si>
    <t>https://www.youtube.com/watch?v=T4j25A0tolA</t>
    <phoneticPr fontId="18"/>
  </si>
  <si>
    <t>https://www.youtube.com/watch?v=PXkTAvfaHgU</t>
    <phoneticPr fontId="18"/>
  </si>
  <si>
    <t>https://www.youtube.com/watch?v=_QpDIJzIdkk</t>
    <phoneticPr fontId="18"/>
  </si>
  <si>
    <t>https://www.youtube.com/watch?v=3mymFTOHSpg</t>
    <phoneticPr fontId="18"/>
  </si>
  <si>
    <t>https://www.youtube.com/watch?v=6Unh8Ikvv7A</t>
    <phoneticPr fontId="18"/>
  </si>
  <si>
    <t>https://www.youtube.com/watch?v=4XxpatiONkc</t>
    <phoneticPr fontId="18"/>
  </si>
  <si>
    <t>https://www.youtube.com/watch?v=Asa2aKTz_wg</t>
    <phoneticPr fontId="18"/>
  </si>
  <si>
    <t>https://www.youtube.com/watch?v=lnGuDbIvatI</t>
    <phoneticPr fontId="18"/>
  </si>
  <si>
    <t>https://www.youtube.com/watch?v=Nq0CZ8Ua-Rc</t>
    <phoneticPr fontId="18"/>
  </si>
  <si>
    <t>https://www.youtube.com/watch?v=X6VHKYk9Y3A</t>
    <phoneticPr fontId="18"/>
  </si>
  <si>
    <t>https://www.youtube.com/watch?v=WIGFtujXQ9Q</t>
    <phoneticPr fontId="18"/>
  </si>
  <si>
    <t>https://www.youtube.com/watch?v=9czwVHVQPF8</t>
    <phoneticPr fontId="18"/>
  </si>
  <si>
    <t>https://www.youtube.com/watch?v=ztqKuNivGjU</t>
    <phoneticPr fontId="18"/>
  </si>
  <si>
    <t>https://www.youtube.com/watch?v=wWmjiFZzsdI</t>
    <phoneticPr fontId="18"/>
  </si>
  <si>
    <t>https://www.youtube.com/watch?v=vTDrJkIu3ho</t>
    <phoneticPr fontId="18"/>
  </si>
  <si>
    <t>https://www.youtube.com/watch?v=nIfPG_p0rJs</t>
    <phoneticPr fontId="18"/>
  </si>
  <si>
    <t>https://www.youtube.com/watch?v=RX1iIGK-vkQ</t>
    <phoneticPr fontId="18"/>
  </si>
  <si>
    <t>https://www.youtube.com/watch?v=9MdNWRqYdso</t>
    <phoneticPr fontId="18"/>
  </si>
  <si>
    <t>https://www.youtube.com/watch?v=mb_qzavrg8E</t>
    <phoneticPr fontId="18"/>
  </si>
  <si>
    <t>https://www.youtube.com/watch?v=LGKVUIOeppI</t>
    <phoneticPr fontId="18"/>
  </si>
  <si>
    <t>https://www.youtube.com/watch?v=Am0Ffd796jg</t>
    <phoneticPr fontId="18"/>
  </si>
  <si>
    <t>https://www.youtube.com/watch?v=fRX7kWzfrkw</t>
    <phoneticPr fontId="18"/>
  </si>
  <si>
    <t>https://www.youtube.com/watch?v=wf44X4HmeBc</t>
    <phoneticPr fontId="18"/>
  </si>
  <si>
    <t>https://www.youtube.com/watch?v=9xtuGo86UvA</t>
    <phoneticPr fontId="18"/>
  </si>
  <si>
    <t>https://www.youtube.com/watch?v=7DEHjw-GGT8</t>
    <phoneticPr fontId="18"/>
  </si>
  <si>
    <t>https://www.youtube.com/watch?v=Od-BU3lVT2c</t>
    <phoneticPr fontId="18"/>
  </si>
  <si>
    <t>https://www.youtube.com/watch?v=VSo1boZqMb8</t>
    <phoneticPr fontId="18"/>
  </si>
  <si>
    <t>https://www.youtube.com/watch?v=qNUCh5-X314</t>
    <phoneticPr fontId="18"/>
  </si>
  <si>
    <t>https://www.youtube.com/watch?v=Xz4umtXcWm8</t>
    <phoneticPr fontId="18"/>
  </si>
  <si>
    <t>https://www.youtube.com/watch?v=NiSFEBeqK8o</t>
    <phoneticPr fontId="18"/>
  </si>
  <si>
    <t>https://www.youtube.com/watch?v=hp0Dxp9Woyk</t>
    <phoneticPr fontId="18"/>
  </si>
  <si>
    <t>https://www.youtube.com/watch?v=CadmE-9yZLA</t>
    <phoneticPr fontId="18"/>
  </si>
  <si>
    <t>https://www.youtube.com/watch?v=5lTUP72zHps</t>
    <phoneticPr fontId="18"/>
  </si>
  <si>
    <t>https://www.youtube.com/watch?v=6TNb-v88Opo</t>
    <phoneticPr fontId="18"/>
  </si>
  <si>
    <t>00:00 オープニングあいさつ
00:27 企画説明
01:37 まほ
04:37 まの
06:49 あすみ
08:27 りんの
10:33 さやか
11:32 ほり
13:08 ありす
14:45 結果発表
18:39 エンディング</t>
    <rPh sb="23" eb="27">
      <t>キカクセツメイ</t>
    </rPh>
    <rPh sb="101" eb="105">
      <t>ケッカハッピョウ</t>
    </rPh>
    <phoneticPr fontId="18"/>
  </si>
  <si>
    <t>タイムテーブル</t>
    <phoneticPr fontId="18"/>
  </si>
  <si>
    <t>タイムテーブル(楽曲)</t>
    <rPh sb="8" eb="10">
      <t>ガッキョク</t>
    </rPh>
    <phoneticPr fontId="18"/>
  </si>
  <si>
    <t>No</t>
    <phoneticPr fontId="18"/>
  </si>
  <si>
    <t>1:39 負けるなドリーマー (寿司ドルJr)
9:25 OPSE
10:18 ring ring クリスマス
15:07 どんなお寿司でもかまわない
18:55 MC
20:25 いただきマンモスらっきーうー
24:10 ハッピーバースデーの唄2 オメデトーレ
28:48  MCお知らせ
34:35 SKY OF DREAMS
39:38 僕は君に恋をした
44:00 MC 配信コメント読み～終わりあいさつ</t>
    <rPh sb="5" eb="6">
      <t>マ</t>
    </rPh>
    <rPh sb="16" eb="18">
      <t>スシ</t>
    </rPh>
    <rPh sb="66" eb="68">
      <t>スシ</t>
    </rPh>
    <rPh sb="122" eb="123">
      <t>ウタ</t>
    </rPh>
    <rPh sb="142" eb="143">
      <t>シ</t>
    </rPh>
    <rPh sb="172" eb="173">
      <t>ボク</t>
    </rPh>
    <rPh sb="174" eb="175">
      <t>キミ</t>
    </rPh>
    <rPh sb="176" eb="177">
      <t>コイ</t>
    </rPh>
    <rPh sb="190" eb="192">
      <t>ハイシン</t>
    </rPh>
    <rPh sb="196" eb="197">
      <t>ヨ</t>
    </rPh>
    <rPh sb="199" eb="200">
      <t>オ</t>
    </rPh>
    <phoneticPr fontId="18"/>
  </si>
  <si>
    <t>総集編 使用動画数</t>
    <rPh sb="0" eb="3">
      <t>ソウシュウヘン</t>
    </rPh>
    <rPh sb="4" eb="6">
      <t>シヨウ</t>
    </rPh>
    <rPh sb="6" eb="8">
      <t>ドウガ</t>
    </rPh>
    <rPh sb="8" eb="9">
      <t>スウ</t>
    </rPh>
    <phoneticPr fontId="18"/>
  </si>
  <si>
    <t xml:space="preserve"> 【裏側】自分の子供にしたい♡♡【アイドル教室】</t>
  </si>
  <si>
    <t xml:space="preserve"> 【LIVE】奇跡のメロディー/SKY OF DREAMS【アイドル教室】</t>
  </si>
  <si>
    <t xml:space="preserve"> これがYouTuberの裏側… #shorts</t>
  </si>
  <si>
    <t xml:space="preserve"> 【LIVE】きっと私紡いでいく.../オーシャンドライブ【アイドル教室】</t>
  </si>
  <si>
    <t xml:space="preserve"> 【MV】もってってまいだーりん/真野紗奈【アイドル教室】</t>
  </si>
  <si>
    <t xml:space="preserve"> 【セクシー】どんどんびしょびしょに濡れちゃうドッキリ♡♡♡【アイドル教室】</t>
  </si>
  <si>
    <t xml:space="preserve"> 【生放送】9月17日 土曜ライブ</t>
  </si>
  <si>
    <t xml:space="preserve"> 【裏側】涙なしでは見れない...ReNY ワンマンライブでの感動の舞台裏を大公開します【アイドル教室】</t>
  </si>
  <si>
    <t xml:space="preserve"> 【ダイジェスト】名古屋ReNY limitedワンマンライブ〜ダイアモンドホールワンマンライブに向けての決起ライブ〜【アイドル教室】</t>
  </si>
  <si>
    <t xml:space="preserve"> 【LIVE】胸を張って歌うから.../君と生きていく【アイドル教室】</t>
  </si>
  <si>
    <t xml:space="preserve"> 【LIVE】熱いライブが最高！！！/カモンベイビー【アイドル教室】</t>
  </si>
  <si>
    <t xml:space="preserve"> 【LIVE】自慢のパフォーマンス観てください！/君は君だよ【アイドル教室】</t>
  </si>
  <si>
    <t xml:space="preserve"> 【MV】今しかない今を【アイドル教室】</t>
  </si>
  <si>
    <t xml:space="preserve"> 【裏側】セーラー服を脱がさないで♡♡♡【アイドル教室】</t>
  </si>
  <si>
    <t xml:space="preserve"> 【生放送】9月10日 土曜ライブ</t>
  </si>
  <si>
    <t xml:space="preserve"> 【LIVE】よよよよろしくね⭐︎/チャンネル登録の歌【アイドル教室】</t>
  </si>
  <si>
    <t xml:space="preserve"> 【LIVE】スケスケ公演♡♡♡/やばぴょん2017【アイドル教室】</t>
  </si>
  <si>
    <t xml:space="preserve"> ハイアーハイアー！パーソナリティYoutubeオーディション【アイドル教室】【堀梨恵】</t>
  </si>
  <si>
    <t xml:space="preserve"> 【LIVE】恋しちゃってもいいかな？/1000年先の約束【アイドル教室】</t>
  </si>
  <si>
    <t xml:space="preserve"> 【最終決戦】女の戦いが幕を閉じる...料理王がいよいよ決まります🔥</t>
  </si>
  <si>
    <t xml:space="preserve"> 【裏側】高校生もおじさんも大好きなんです♡【アイドル教室】</t>
  </si>
  <si>
    <t xml:space="preserve"> 【生放送】9月3日 土曜ライブ</t>
  </si>
  <si>
    <t xml:space="preserve"> 【LIVE】I wish/寺沢ありす【アイドル教室】</t>
  </si>
  <si>
    <t xml:space="preserve"> 【裏側】解散発表をしたあの日...裏ではこうなってました。【アイドル教室】</t>
  </si>
  <si>
    <t xml:space="preserve">07:14:27Z </t>
  </si>
  <si>
    <t xml:space="preserve">06:47:50Z </t>
  </si>
  <si>
    <t xml:space="preserve">06:53:13Z </t>
  </si>
  <si>
    <t xml:space="preserve">06:53:20Z </t>
  </si>
  <si>
    <t>https://www.youtube.com/watch?v=JwLh7Q8s3kQ</t>
  </si>
  <si>
    <t>https://www.youtube.com/watch?v=oZrgGudFmfU</t>
  </si>
  <si>
    <t>https://www.youtube.com/watch?v=mOJh13-dg7E</t>
  </si>
  <si>
    <t>https://www.youtube.com/watch?v=CUpImrO0D70</t>
  </si>
  <si>
    <t>https://www.youtube.com/watch?v=tTJXH7g9elU</t>
  </si>
  <si>
    <t>https://www.youtube.com/watch?v=bhqQfM8bkDA</t>
  </si>
  <si>
    <t>https://www.youtube.com/watch?v=p7Zdq04CADk</t>
  </si>
  <si>
    <t>https://www.youtube.com/watch?v=zGqHc7SqCxQ</t>
  </si>
  <si>
    <t>https://www.youtube.com/watch?v=BJ8dIHYp1OA</t>
  </si>
  <si>
    <t>https://www.youtube.com/watch?v=qQurnZpoxI4</t>
  </si>
  <si>
    <t>https://www.youtube.com/watch?v=B01Q_HmE77s</t>
  </si>
  <si>
    <t>https://www.youtube.com/watch?v=KnFh77Qbn7g</t>
  </si>
  <si>
    <t>https://www.youtube.com/watch?v=hyI0S-IVNuc</t>
  </si>
  <si>
    <t>https://www.youtube.com/watch?v=fvMsfsnHvlw</t>
  </si>
  <si>
    <t>https://www.youtube.com/watch?v=bl2sOInGa3A</t>
  </si>
  <si>
    <t>https://www.youtube.com/watch?v=r_b991_X-Ko</t>
  </si>
  <si>
    <t>https://www.youtube.com/watch?v=DazOO7yJHsQ</t>
  </si>
  <si>
    <t>https://www.youtube.com/watch?v=J_iyuUmZFLg</t>
  </si>
  <si>
    <t>https://www.youtube.com/watch?v=fLjhuhz0zZE</t>
  </si>
  <si>
    <t>https://www.youtube.com/watch?v=pxSeCunFpFY</t>
  </si>
  <si>
    <t>https://www.youtube.com/watch?v=AYymEp09-SE</t>
  </si>
  <si>
    <t>https://www.youtube.com/watch?v=XQP6rRfpETw</t>
  </si>
  <si>
    <t>https://www.youtube.com/watch?v=Jg5M7jSJQ-w</t>
  </si>
  <si>
    <t>https://www.youtube.com/watch?v=il4nWDPjgiI</t>
  </si>
  <si>
    <t>https://www.youtube.com/watch?v=xOubFISftgs</t>
  </si>
  <si>
    <t>00:00 影ナレ
02:49 SE
03:42 ring ring クリスマス
08:48 ハッピーバレンタイン
13:30 ★MC ［自己紹介］
15:00 SKY OF DREAMS
20:02 ダイアモンド
24:19 君は君だよ
27:59 ★MC 配信コメント読み
31:18 チャンネル登録の歌
35:23 負けるなドリーマー
39:54 フェスティバルーレット
42:56 ★MC ［告知］</t>
    <rPh sb="6" eb="7">
      <t>カゲ</t>
    </rPh>
    <rPh sb="130" eb="132">
      <t>ハイシン</t>
    </rPh>
    <rPh sb="136" eb="137">
      <t>ヨ</t>
    </rPh>
    <phoneticPr fontId="18"/>
  </si>
  <si>
    <t>SE
ありがとうを届けたい
ハッピーちゃん
★MC ［自己紹介］
君は君だよ
君と生きていく
オーシャンドライブ
★MC ［コメント読み］
フェスティバルーレット
愛はメラメラ
カモンベイビー
★MC ［告知］</t>
    <phoneticPr fontId="18"/>
  </si>
  <si>
    <t>SE
SKY OF DREAMS
僕は君に恋をした
★MC ［自己紹介］
いつでも君が好き
ありがとうを届けたい
ハッピーバースデーの唄
★MC  ［コメント読み］
君は君だよ
MAKING LOVE
アイキョージャンプ
★MC ［告知］</t>
    <phoneticPr fontId="18"/>
  </si>
  <si>
    <t>SE
君は君だよ
今はじまるストーリー
いただきマンモスらっきーうー
★MC ［自己紹介］
切なさランデブー〜困っちゃ うー〜
GET DOWN
★MC  ［コメント読み］
ハッピーバースデーの唄2〜ハッピーバースデー！オメデトーレー！〜
ハッピーバレンタイン
ハッピーちゃん
★MC ［告知］</t>
    <phoneticPr fontId="18"/>
  </si>
  <si>
    <t>SE
愛はメラメラ
MAKING LOVE
★MC［自己紹介］
悲しみ消えないで
Precious to...
君は君だよ
★MC ［コメント読み］
ハッピーちゃん
SKY OF DREAMS
フェスティバルーレット
★MC ［告知］</t>
    <phoneticPr fontId="18"/>
  </si>
  <si>
    <t>SE
アイキョージャンプ
オーシャンドライブ
★MC
切なさランデブー〜困っちゃ うー〜
君と生きていく
★MC
パワー
君は君だよ
SKY OF DREAMS
★MC</t>
    <phoneticPr fontId="18"/>
  </si>
  <si>
    <t>SE
負けるなドリーマー
SKY OF DREAMS
★MC ［自己紹介］
あなたの推すしは誰ですか？
カモンベイビー
★MC 
君は君だよ
アイキョージャンプ
ありがとうを届けたい
★MC</t>
    <phoneticPr fontId="18"/>
  </si>
  <si>
    <t>SE
SKY OF DREAMS
僕は君に恋をした
★MC ［自己紹介］
ハッピークリスマス~だだだ大丈V~
アイキョーハロウィン
ハッピーバレンタイン
★MC [コメント読み］
お肉食べたい！
君は君だよ
カモンベイビー
★MC ［告知］</t>
    <phoneticPr fontId="18"/>
  </si>
  <si>
    <t xml:space="preserve">SE
SKY OF DREAMS
サニーちゃんのテーマ
★MC
小さなことなど気にしない
あなたの推すしは誰ですか？
★MC 
あの空の向こう側
いつでも君が好き
アイキョーランド
君は君だよ
★MC </t>
    <phoneticPr fontId="18"/>
  </si>
  <si>
    <t>SE
君は君だよ
君と生きていく
★MC ［自己紹介］
GET DOWN
サブリミナルラブ
★MC
アイキョージャンプ
ハッピーちゃん
ありがとうを届けたい
★MC</t>
    <phoneticPr fontId="18"/>
  </si>
  <si>
    <t>SE
パワー
SKY OF DREAMS
★MC ［自己紹介］
オーシャンドライブ
僕は君に恋をした
やばぴょん2017
★MC 
ダイアモンド
君は君だよ/新曲
カモンベイビー
★MC</t>
    <phoneticPr fontId="18"/>
  </si>
  <si>
    <t>SE
カモンベイビー
オーシャンドライブ
君と生きていく
★MC ［自己紹介］
MAKING LOVE
いけるけるけーる！
★MC 
今はじまるストーリー
チャンネル登録の歌
フェスティバルーレット
★MC ［告知］</t>
    <phoneticPr fontId="18"/>
  </si>
  <si>
    <t>SE
ダイアモンド
小さなことなど気にしない
★MC ［自己紹介］
メドレー
⑴Dimmer/寺沢ありす＆光井真帆
⑵Shin-Syoku/藤りんの＆光井真帆
⑶Is My Scenery/堀梨恵＆光井真帆
⑷きっとメロディー/福沢杏純＆光井真帆
⑸ぽぴぽぴさんでー/真野紗奈＆光井真帆
⑹輝跡shining/月島彩＆光井真帆
★MC
ナイヤイヤー/光井真帆
ハッピーバースデーの唄
オメデトーレまほろんVer.〜</t>
    <phoneticPr fontId="18"/>
  </si>
  <si>
    <t xml:space="preserve">SE
パステル~新しい季節へ~/10代目寿司ドルJr
SE
君と生きていく
カモンベイビー
★MC ［自己紹介］
今はじまるストーリー
オーシャンドライブ
★MC ［告知］
いけるけるけーる！
SKY OF DREAMS
★MC </t>
    <phoneticPr fontId="18"/>
  </si>
  <si>
    <t>オープニングSE(10代目寿司ドルJr)
ありがとうを届けたい/10代目寿司ドルJr
オープニングSE(アイドル教室)
ハッピーバースデーの唄
★MC 自己紹介 
メドレー
⑴輝跡shining/月島彩＆堀梨恵
⑵ナイヤイヤー/光井真帆＆堀梨恵
⑶LoveForever/福沢杏純＆堀梨恵
⑷行くぜ！ラバー/真野紗奈＆堀梨恵
⑸Shin-Syoku/藤りんの＆堀梨恵
⑹Dimmer/寺沢ありす＆堀梨恵
ドキドキしちゃう〜恋は呑んでも呑まれるな〜
パワー
ハッピーバースデーの唄2
★MC 
コメント読み・告知</t>
    <phoneticPr fontId="18"/>
  </si>
  <si>
    <t>SE
アイキョージャンプ
フェスティバルーレット
自己紹介
寿司食いねぇ
今始まるストーリー
カモンベイビー
コメント読み
SKY OF DREAMS
we can lets go!
ありがとうを届けたい
告知</t>
    <phoneticPr fontId="18"/>
  </si>
  <si>
    <t>SE
SKY OF DREAMS
フェスティバルーレット
★MC ［自己紹介］
ハッピーちゃん
サブリミナルラブ
★MC  ［コメント読み］
今しかない今を
君は君だよ
いつでも君が好き
★MC ［告知］</t>
    <phoneticPr fontId="18"/>
  </si>
  <si>
    <t>00:00 オープニングSE
00:49 SKY OF DREAMS
04:20 フェスティバルーレット
05:35 カモンベイビー
07:37 あなたの推すしは誰ですか？
10:22 MC
10:50 自己紹介コメント ほり
11:32 自己紹介コメント りんの
12:13 自己紹介コメント まの
13:07 自己紹介コメント ありす
14:26 自己紹介コメント まほ
15:19 自己紹介コメント あすみ
16:14 自己紹介コメント さやか
17:36 ハッピーちゃん
19:31 きっとメロディー (福沢杏純)
22:02 ぽぴぽぴさんでー (まの＆まほ)
23:58 チャンネル登録の歌
26:17 僕は君に恋をした
28:00 いつでも君が好き
30:42 BE MINE (寺沢ありす)
33:13 Shin-Syoku (藤りんの)
35:20 輝跡Shining (月島彩)
37:33 ラストティーンズ (堀梨恵)
39:39 We can let's go!
41:22 君は君だよ
43:54 パワー
47:23 アンコール1. 今しかない今を 
51:13 アンコール2. MAKING LOVE
54:11 アンコール3. アイキョージャンプ
57:55 ダイアモンドホールに向けて皆で円陣
59:53 終わりあいさつ
1:00:55 エンディング映像</t>
    <phoneticPr fontId="18"/>
  </si>
  <si>
    <t>00:00 オープニング
00:10 リハ前コメント さやか
01:29 リハ前コメント まほ
02:29 リハ前コメント りんの
03:20 打合せ
03:49 リハ前コメント まの
04:22 リハ前コメント ありす
06:04 リハ前コメント あすみ
07:12 リハ前コメント ほり
09:36 リハーサル あいさつ
10:12 リハーサル OPSE
10:35 リハーサル SKY OF DREAMS
11:49 リハーサル カモンベビー
12:49 リハーサル あなたの推すしはだれですか
13:10 リハーサル MC
13:36 リハーサル ハッピーちゃん
13:56 リハーサル きっとメロディー (あすみ)
14:37 リハーサル ぽぴぽぴさんでー (まの＆まほ)
15:15 リハーサル Nami先生コメント
17:11 リハーサル BE MINE (ありす)
17:42 リハーサル shin-shoku (りんの)
19:02 リハーサル 輝跡shining (さやか)
20:05 リハーサル ラストティーンズ (ほり)
21:00 リハーサル 君は君だよ
22:12 リハーサル パワー
22:52 リハーサル Nami先生コメント
23:17 リハーサル 今しかない今を
24:25 リハーサル 音響確認
25:20 リハーサル 終わりあいさつ
26:36 リハ振り返り鑑賞
27:27 Nami先生からプレゼント
29:42 本番直前コメント まほ
30:23 本番直前コメント りんの
30:58 本番直前コメント まの
31:15 本番直前コメント さやか
32:20 本番直前コメント ほり
36:06 本番直前コメント ありす
37:28 本番直前コメント あすみ
38:57 円陣
39:31 影ナレ
41:33 出演直前の様子
42:25 OPSE開始～出演
43:18 ライブ終了直後の楽屋の様子
44:01 特典会始まり花束贈呈～特典会終了あいさつ
44:49 五一に帰ってのコメント あすみ
45:46 五一に帰ってのコメント まの
47:07 五一に帰ってのコメント ほり、ありす、りんの
49:36 五一に帰ってのコメント さやか、まほ
53:14 ダイホワンマン告知映像</t>
    <phoneticPr fontId="18"/>
  </si>
  <si>
    <t xml:space="preserve"> https://www.youtube.com/watch?v=xHqLosMfvgM </t>
  </si>
  <si>
    <t xml:space="preserve"> ハッピークリスマス-だだだ大丈v-</t>
  </si>
  <si>
    <t xml:space="preserve"> https://www.youtube.com/watch?v=II36HEyxhL8 </t>
  </si>
  <si>
    <t xml:space="preserve"> 【著作権フリー】チャンネル登録の歌</t>
  </si>
  <si>
    <t xml:space="preserve"> https://www.youtube.com/watch?v=Ab-RfZQgjXU </t>
  </si>
  <si>
    <t xml:space="preserve"> 【著作権フリー】チャンネル登録の歌【ショートVer】</t>
  </si>
  <si>
    <t xml:space="preserve"> https://www.youtube.com/watch?v=0yy6IEnXZl4 </t>
  </si>
  <si>
    <t xml:space="preserve"> precious to・・・（アイドル教室）</t>
  </si>
  <si>
    <t xml:space="preserve"> https://www.youtube.com/watch?v=RXe3775ERxw </t>
  </si>
  <si>
    <t xml:space="preserve"> 君と生きていく（アイドル教室）</t>
  </si>
  <si>
    <t xml:space="preserve"> https://www.youtube.com/watch?v=vDgeTmYm9K4 </t>
  </si>
  <si>
    <t xml:space="preserve"> オーシャンドライブ （アイドル教室）</t>
  </si>
  <si>
    <t xml:space="preserve"> https://www.youtube.com/watch?v=RJsFWzYgKN8 </t>
  </si>
  <si>
    <t xml:space="preserve"> パワー（アイドル教室）</t>
  </si>
  <si>
    <t xml:space="preserve"> https://www.youtube.com/watch?v=uymSY9DPlYo </t>
  </si>
  <si>
    <t xml:space="preserve"> SKY OF DREAMS(アイドル教室)</t>
  </si>
  <si>
    <t xml:space="preserve"> https://www.youtube.com/watch?v=2NB2LZxQZVA </t>
  </si>
  <si>
    <t xml:space="preserve"> 光パステル（パステルガレット）</t>
  </si>
  <si>
    <t xml:space="preserve"> https://www.youtube.com/watch?v=FWj_RDFf_wQ </t>
  </si>
  <si>
    <t xml:space="preserve"> サーモンファンタジー （寺沢ありす）</t>
  </si>
  <si>
    <t xml:space="preserve"> https://www.youtube.com/watch?v=av-Sv98NVr4 </t>
  </si>
  <si>
    <t xml:space="preserve"> 切なさランデブー　～困っちゃっうー～（アイドル教室）</t>
  </si>
  <si>
    <t xml:space="preserve"> https://www.youtube.com/watch?v=MyYtH2RkRwE </t>
  </si>
  <si>
    <t xml:space="preserve"> いくぜ！ラバー（あいじゅにラバー）</t>
  </si>
  <si>
    <t xml:space="preserve"> https://www.youtube.com/watch?v=DYPSLxKTikY </t>
  </si>
  <si>
    <t xml:space="preserve"> アイキョーハロウィン（アイドル教室）</t>
  </si>
  <si>
    <t xml:space="preserve"> https://www.youtube.com/watch?v=m1O4mhVTT2c </t>
  </si>
  <si>
    <t xml:space="preserve"> ハッピーバレンタイン（アイドル教室）</t>
  </si>
  <si>
    <t xml:space="preserve">12:30:11Z </t>
  </si>
  <si>
    <t xml:space="preserve">12:41:57Z </t>
  </si>
  <si>
    <t xml:space="preserve">12:30:05Z </t>
  </si>
  <si>
    <t xml:space="preserve">12:30:00Z </t>
  </si>
  <si>
    <t xml:space="preserve">12:30:04Z </t>
  </si>
  <si>
    <t xml:space="preserve">12:30:09Z </t>
  </si>
  <si>
    <t xml:space="preserve">12:30:13Z </t>
  </si>
  <si>
    <t xml:space="preserve">12:30:12Z </t>
  </si>
  <si>
    <t xml:space="preserve">12:30:01Z </t>
  </si>
  <si>
    <t xml:space="preserve">13:07:24Z </t>
  </si>
  <si>
    <t xml:space="preserve"> ３月１９日寿司ドルJr公演</t>
  </si>
  <si>
    <t xml:space="preserve"> ３月１２日寿司ドルJrミニライブ</t>
  </si>
  <si>
    <t xml:space="preserve"> 【ダイジェスト】橘 聖お誕生日会２０２２年３月</t>
  </si>
  <si>
    <t xml:space="preserve"> 1月15日寿司ドルJrミニライブ</t>
  </si>
  <si>
    <t xml:space="preserve"> 12月18日寿司ドルJr公演</t>
  </si>
  <si>
    <t xml:space="preserve"> https://www.youtube.com/watch?v=zR5WS4KXVu4 </t>
  </si>
  <si>
    <t xml:space="preserve"> 4月16日寿司ドルJrミニライブ</t>
  </si>
  <si>
    <t xml:space="preserve"> https://www.youtube.com/watch?v=5t2X5MGXfuA </t>
  </si>
  <si>
    <t xml:space="preserve"> ４月９日寿司ドルJrミニライブ</t>
  </si>
  <si>
    <t xml:space="preserve"> https://www.youtube.com/watch?v=eI0Nv771EbQ </t>
  </si>
  <si>
    <t xml:space="preserve"> 4月2日寿司ドルJrミニライブ</t>
  </si>
  <si>
    <t xml:space="preserve"> https://www.youtube.com/watch?v=mlcPtTamv9s </t>
  </si>
  <si>
    <t xml:space="preserve"> https://www.youtube.com/watch?v=fFLI_sgT5-0 </t>
  </si>
  <si>
    <t xml:space="preserve"> https://www.youtube.com/watch?v=Zu5xTQ1dL1E </t>
  </si>
  <si>
    <t xml:space="preserve"> https://www.youtube.com/watch?v=2tSaeeWxHSA </t>
  </si>
  <si>
    <t xml:space="preserve"> 【ダイジェスト】デビュー半年記念ライブ２０２２年２月</t>
  </si>
  <si>
    <t xml:space="preserve"> https://www.youtube.com/watch?v=-FlKWIJGvzE </t>
  </si>
  <si>
    <t xml:space="preserve"> 2月12日寿司ドルJr公演</t>
  </si>
  <si>
    <t xml:space="preserve"> https://www.youtube.com/watch?v=viunl-yFjWo </t>
  </si>
  <si>
    <t xml:space="preserve"> 素材で料理を当てちゃおう！2月19日寿司ドルJr公演</t>
  </si>
  <si>
    <t xml:space="preserve"> https://www.youtube.com/watch?v=FTSFZg0i2Vs </t>
  </si>
  <si>
    <t xml:space="preserve"> https://www.youtube.com/watch?v=6Ao4iFoqX28 </t>
  </si>
  <si>
    <t xml:space="preserve"> １月８日寿司ドルJr公演</t>
  </si>
  <si>
    <t xml:space="preserve"> https://www.youtube.com/watch?v=ies0oKI5a3I </t>
  </si>
  <si>
    <t xml:space="preserve"> 12月25日寿司ドルJr公演</t>
  </si>
  <si>
    <t xml:space="preserve"> https://www.youtube.com/watch?v=zZWTPvr_kpc </t>
  </si>
  <si>
    <t xml:space="preserve"> https://www.youtube.com/watch?v=EqWOkcOmgIg </t>
  </si>
  <si>
    <t xml:space="preserve"> 12月4日寿司ドルJr単独ライブ</t>
  </si>
  <si>
    <t xml:space="preserve"> https://www.youtube.com/watch?v=BTX-JTK09Us </t>
  </si>
  <si>
    <t xml:space="preserve"> 【ライブ動画】10代目寿司ドルJr鼓動（ラバー公演ゲスト参加Ver）</t>
  </si>
  <si>
    <t xml:space="preserve"> https://www.youtube.com/watch?v=2AW7wtdLNGc </t>
  </si>
  <si>
    <t xml:space="preserve"> 寿司ドルJr公演11月27日</t>
  </si>
  <si>
    <t xml:space="preserve"> https://www.youtube.com/watch?v=U0_bgu6_uEc </t>
  </si>
  <si>
    <t xml:space="preserve"> 11月13日寿司ドルJr公演</t>
  </si>
  <si>
    <t xml:space="preserve"> https://www.youtube.com/watch?v=_q7xNYpUV-c </t>
  </si>
  <si>
    <t xml:space="preserve"> 【コーナー】寿司ドルJrワンナイト人狼</t>
  </si>
  <si>
    <t xml:space="preserve">10:00:54Z </t>
  </si>
  <si>
    <t xml:space="preserve">08:16:16Z </t>
  </si>
  <si>
    <t xml:space="preserve">05:25:02Z </t>
  </si>
  <si>
    <t xml:space="preserve">05:10:26Z </t>
  </si>
  <si>
    <t xml:space="preserve">01:00:21Z </t>
  </si>
  <si>
    <t xml:space="preserve">13:40:44Z </t>
  </si>
  <si>
    <t xml:space="preserve">13:12:28Z </t>
  </si>
  <si>
    <t xml:space="preserve">12:14:44Z </t>
  </si>
  <si>
    <t xml:space="preserve">05:43:54Z </t>
  </si>
  <si>
    <t xml:space="preserve">11:52:54Z </t>
  </si>
  <si>
    <t xml:space="preserve">11:53:04Z </t>
  </si>
  <si>
    <t xml:space="preserve">14:23:17Z </t>
  </si>
  <si>
    <t xml:space="preserve">05:54:56Z </t>
  </si>
  <si>
    <t xml:space="preserve">06:45:33Z </t>
  </si>
  <si>
    <t xml:space="preserve">06:29:12Z </t>
  </si>
  <si>
    <t xml:space="preserve">09:06:34Z </t>
  </si>
  <si>
    <t xml:space="preserve">10:55:06Z </t>
  </si>
  <si>
    <t xml:space="preserve">13:08:57Z </t>
  </si>
  <si>
    <t xml:space="preserve"> あいじゅにラバー公演2022年2月13日</t>
  </si>
  <si>
    <t xml:space="preserve"> 巫女さん公演ダイジェスト2022年１月</t>
  </si>
  <si>
    <t xml:space="preserve"> あいじゅにラバー公演2022年4月17日</t>
  </si>
  <si>
    <t xml:space="preserve"> 【ダイジェスト】歌姫公演２０２２年４月</t>
  </si>
  <si>
    <t xml:space="preserve"> あいじゅにラバー公演2022年4月10日</t>
  </si>
  <si>
    <t xml:space="preserve"> 【ダイジェスト】イースター公演２０２２年４月</t>
  </si>
  <si>
    <t xml:space="preserve"> あいじゅにラバー公演2022年4月3日</t>
  </si>
  <si>
    <t xml:space="preserve"> 【ダイジェスト】Renyまで体力つけようぜ公演２０２２年２月</t>
  </si>
  <si>
    <t xml:space="preserve"> 【ダイジェスト】ぴえん失恋闇落ち公演２０２２年３月</t>
  </si>
  <si>
    <t xml:space="preserve"> 【ダイジェスト】青春の１ページ公演２０２２年３月</t>
  </si>
  <si>
    <t xml:space="preserve"> あいじゅにラバー公演2022年３月27日</t>
  </si>
  <si>
    <t xml:space="preserve"> あいじゅにラバー公演2022年３月２０日</t>
  </si>
  <si>
    <t xml:space="preserve"> 【ダイジェスト】ひな祭り公演２０２２年３月</t>
  </si>
  <si>
    <t xml:space="preserve"> 【ダイジェスト】大人の卒業式公演２０２２年３月</t>
  </si>
  <si>
    <t xml:space="preserve"> あいじゅにラバー公演2022年３月１３日</t>
  </si>
  <si>
    <t xml:space="preserve"> 【ダイジェスト】原点回帰らばちゃん公演２０２２年２月</t>
  </si>
  <si>
    <t xml:space="preserve"> 【ダイジェスト】ほぼすっぴん！？ナチュラル公演２０２２年２月</t>
  </si>
  <si>
    <t xml:space="preserve"> 【ダイジェスト】バレンタイン公演２０２２年２月</t>
  </si>
  <si>
    <t xml:space="preserve"> あいじゅにラバー公演2022年３月６日</t>
  </si>
  <si>
    <t xml:space="preserve"> あいじゅにラバー公演2022年2月27日</t>
  </si>
  <si>
    <t xml:space="preserve"> あいじゅにラバー公演2022年2月20日</t>
  </si>
  <si>
    <t xml:space="preserve"> 【ダイジェスト】あすみんさんコラボ公演2022年1月16日</t>
  </si>
  <si>
    <t xml:space="preserve"> 【裏側】宇佐見はんな生誕祭</t>
  </si>
  <si>
    <t xml:space="preserve"> あいじゅにラバー公演2021年1月23日</t>
  </si>
  <si>
    <t xml:space="preserve"> あいじゅにラバー公演2021年1月16日</t>
  </si>
  <si>
    <t xml:space="preserve"> あいじゅにラバー公演2021年1月9日</t>
  </si>
  <si>
    <t xml:space="preserve"> 【ダイジェスト】ちょびっと遅れたクリスマス公演ダイジェスト２０２１年12月</t>
  </si>
  <si>
    <t xml:space="preserve"> 【ダイジェスト】ちょっと待って！ラバーちゃん本当に履いてる公演２０２１年１２月</t>
  </si>
  <si>
    <t xml:space="preserve"> 【ダイジェスト】宇佐見はんな生誕祭２０２１年１２月</t>
  </si>
  <si>
    <t xml:space="preserve"> あいじゅにラバー公演2021年12月26日</t>
  </si>
  <si>
    <t xml:space="preserve"> 【ダイジェスト】先輩の格を見せつける！初心に帰ろう公演２０２１年１２月</t>
  </si>
  <si>
    <t xml:space="preserve"> あいじゅにラバー公演2021年12月19日</t>
  </si>
  <si>
    <t xml:space="preserve"> あいじゅにラバー公演2021年1２月１２日</t>
  </si>
  <si>
    <t xml:space="preserve"> あいじゅにラバー公演2021年12月5日</t>
  </si>
  <si>
    <t xml:space="preserve"> 語彙の達人！？NGワードゲーム</t>
  </si>
  <si>
    <t xml:space="preserve"> 【ダイジェスト】３周年公演２０２１年１１月</t>
  </si>
  <si>
    <t xml:space="preserve"> 【ダイジェスト】学校生活楽しもう公演２０２１年１１月</t>
  </si>
  <si>
    <t xml:space="preserve"> 【ダイジェスト】ポリス公演２０２１年１１月</t>
  </si>
  <si>
    <t xml:space="preserve"> あいじゅにラバー公演2021年1１月2８日</t>
  </si>
  <si>
    <t xml:space="preserve"> 【ダイジェスト】りんのさん大優勝公演ダイジェスト２０２１年11月</t>
  </si>
  <si>
    <t xml:space="preserve"> あいじゅにラバー公演2021年1１月2１日</t>
  </si>
  <si>
    <t xml:space="preserve"> 【ライブ動画】夢の世界（藤りんのコラボ）</t>
  </si>
  <si>
    <t xml:space="preserve"> 【裏側】プロデュースするならどんなアイドルを作る！？</t>
  </si>
  <si>
    <t xml:space="preserve"> 【ダイジェスト】人気曲ノンストップ　ハロウィン公演２０２１年１０月</t>
  </si>
  <si>
    <t xml:space="preserve"> 女の子同士♥️きゃぴきゃぴ大須ブイログ</t>
  </si>
  <si>
    <t xml:space="preserve"> あいじゅにラバー公演2021年1１月１４日</t>
  </si>
  <si>
    <t xml:space="preserve"> 【ダイジェスト】真野さん。。俺だー公演２０２１年１０月</t>
  </si>
  <si>
    <t xml:space="preserve"> あいじゅにラバー公演2021年1１月７日</t>
  </si>
  <si>
    <t xml:space="preserve"> あいじゅにラバーVer【君と生きていく】</t>
  </si>
  <si>
    <t xml:space="preserve"> あいじゅにラバー公演2021年10月31日</t>
  </si>
  <si>
    <t xml:space="preserve">17:45:52Z </t>
  </si>
  <si>
    <t xml:space="preserve">04:40:31Z </t>
  </si>
  <si>
    <t xml:space="preserve">17:55:27Z </t>
  </si>
  <si>
    <t xml:space="preserve">08:53:21Z </t>
  </si>
  <si>
    <t xml:space="preserve">18:10:20Z </t>
  </si>
  <si>
    <t xml:space="preserve">07:17:17Z </t>
  </si>
  <si>
    <t xml:space="preserve">07:05:38Z </t>
  </si>
  <si>
    <t xml:space="preserve">06:35:46Z </t>
  </si>
  <si>
    <t xml:space="preserve">17:44:16Z </t>
  </si>
  <si>
    <t xml:space="preserve">17:54:31Z </t>
  </si>
  <si>
    <t xml:space="preserve">04:22:05Z </t>
  </si>
  <si>
    <t xml:space="preserve">04:21:54Z </t>
  </si>
  <si>
    <t xml:space="preserve">17:40:08Z </t>
  </si>
  <si>
    <t xml:space="preserve">01:10:03Z </t>
  </si>
  <si>
    <t xml:space="preserve">01:10:34Z </t>
  </si>
  <si>
    <t xml:space="preserve">01:08:56Z </t>
  </si>
  <si>
    <t xml:space="preserve">17:38:43Z </t>
  </si>
  <si>
    <t xml:space="preserve">17:49:06Z </t>
  </si>
  <si>
    <t xml:space="preserve">17:43:58Z </t>
  </si>
  <si>
    <t xml:space="preserve">17:35:13Z </t>
  </si>
  <si>
    <t xml:space="preserve">07:04:25Z </t>
  </si>
  <si>
    <t xml:space="preserve">10:51:20Z </t>
  </si>
  <si>
    <t xml:space="preserve">17:34:04Z </t>
  </si>
  <si>
    <t xml:space="preserve">17:39:09Z </t>
  </si>
  <si>
    <t xml:space="preserve">17:48:17Z </t>
  </si>
  <si>
    <t xml:space="preserve">05:27:41Z </t>
  </si>
  <si>
    <t xml:space="preserve">05:18:08Z </t>
  </si>
  <si>
    <t xml:space="preserve">05:15:04Z </t>
  </si>
  <si>
    <t xml:space="preserve">19:45:05Z </t>
  </si>
  <si>
    <t xml:space="preserve">00:15:23Z </t>
  </si>
  <si>
    <t xml:space="preserve">17:46:43Z </t>
  </si>
  <si>
    <t xml:space="preserve">18:12:08Z </t>
  </si>
  <si>
    <t xml:space="preserve">18:09:18Z </t>
  </si>
  <si>
    <t xml:space="preserve">08:17:58Z </t>
  </si>
  <si>
    <t xml:space="preserve">07:57:24Z </t>
  </si>
  <si>
    <t xml:space="preserve">07:56:26Z </t>
  </si>
  <si>
    <t xml:space="preserve">18:46:41Z </t>
  </si>
  <si>
    <t xml:space="preserve">06:50:52Z </t>
  </si>
  <si>
    <t xml:space="preserve">17:46:20Z </t>
  </si>
  <si>
    <t xml:space="preserve">05:54:15Z </t>
  </si>
  <si>
    <t xml:space="preserve">02:06:03Z </t>
  </si>
  <si>
    <t xml:space="preserve">17:39:44Z </t>
  </si>
  <si>
    <t xml:space="preserve">07:59:43Z </t>
  </si>
  <si>
    <t xml:space="preserve">17:47:31Z </t>
  </si>
  <si>
    <t xml:space="preserve">10:27:58Z </t>
  </si>
  <si>
    <t xml:space="preserve">17:49:32Z </t>
  </si>
  <si>
    <t>https://www.youtube.com/watch?v=Gc25R_qMB3w</t>
  </si>
  <si>
    <t>https://www.youtube.com/watch?v=1pS2ijxrG_c</t>
  </si>
  <si>
    <t>https://www.youtube.com/watch?v=YYy55mhlmFM</t>
  </si>
  <si>
    <t>https://www.youtube.com/watch?v=Jy5v7A95_gU</t>
  </si>
  <si>
    <t>https://www.youtube.com/watch?v=o9gN24hP4Zw</t>
  </si>
  <si>
    <t>https://www.youtube.com/watch?v=KIBZHPnwupc</t>
  </si>
  <si>
    <t>https://www.youtube.com/watch?v=_iiV1xf_x6o</t>
  </si>
  <si>
    <t>https://www.youtube.com/watch?v=x5SSm5WHIyY</t>
  </si>
  <si>
    <t>https://www.youtube.com/watch?v=Z2ok7gDHu7o</t>
  </si>
  <si>
    <t>https://www.youtube.com/watch?v=57QntPDt6BU</t>
  </si>
  <si>
    <t>https://www.youtube.com/watch?v=iyhQsGA-8Aw</t>
  </si>
  <si>
    <t>https://www.youtube.com/watch?v=ah-yD0I_bKg</t>
  </si>
  <si>
    <t>https://www.youtube.com/watch?v=P4LN7gBGKZs</t>
  </si>
  <si>
    <t>https://www.youtube.com/watch?v=b3SJCisLmlo</t>
  </si>
  <si>
    <t>https://www.youtube.com/watch?v=_vX6S6G4x-o</t>
  </si>
  <si>
    <t>https://www.youtube.com/watch?v=k1Q9Qx7Zo3s</t>
  </si>
  <si>
    <t>https://www.youtube.com/watch?v=-J742e-2L-A</t>
  </si>
  <si>
    <t>https://www.youtube.com/watch?v=BrYyCpt0lxs</t>
  </si>
  <si>
    <t>https://www.youtube.com/watch?v=6KXxOjCbEyc</t>
  </si>
  <si>
    <t>https://www.youtube.com/watch?v=AMn41XbooTI</t>
  </si>
  <si>
    <t>https://www.youtube.com/watch?v=mheFu_SvTDg</t>
  </si>
  <si>
    <t>https://www.youtube.com/watch?v=cXXfGJxM_34</t>
  </si>
  <si>
    <t>https://www.youtube.com/watch?v=5ULAOeMYkUg</t>
  </si>
  <si>
    <t>https://www.youtube.com/watch?v=NVgCDkp9bsA</t>
  </si>
  <si>
    <t>https://www.youtube.com/watch?v=6eVzu4uJNfc</t>
  </si>
  <si>
    <t>https://www.youtube.com/watch?v=tNlkRpwWDzg</t>
  </si>
  <si>
    <t>https://www.youtube.com/watch?v=SaDCyMGxAhg</t>
  </si>
  <si>
    <t>https://www.youtube.com/watch?v=F3PjqxK_Dqc</t>
  </si>
  <si>
    <t>https://www.youtube.com/watch?v=xpoigVqUIy4</t>
  </si>
  <si>
    <t>https://www.youtube.com/watch?v=J5ht2vA5TkU</t>
  </si>
  <si>
    <t>https://www.youtube.com/watch?v=Q1QrZa9ayR8</t>
  </si>
  <si>
    <t>https://www.youtube.com/watch?v=dguOfeuJ1LE</t>
  </si>
  <si>
    <t>https://www.youtube.com/watch?v=CRc-DMosh-0</t>
  </si>
  <si>
    <t>https://www.youtube.com/watch?v=5APwk6kyHxU</t>
  </si>
  <si>
    <t>https://www.youtube.com/watch?v=7eZZ548DXWU</t>
  </si>
  <si>
    <t>https://www.youtube.com/watch?v=yYIHZI33F2E</t>
  </si>
  <si>
    <t>https://www.youtube.com/watch?v=NUupYp02vnA</t>
  </si>
  <si>
    <t>https://www.youtube.com/watch?v=kWLdVADX9AE</t>
  </si>
  <si>
    <t>https://www.youtube.com/watch?v=JGrGQZwxUvM</t>
  </si>
  <si>
    <t>https://www.youtube.com/watch?v=GHQU3FOly1U</t>
  </si>
  <si>
    <t>https://www.youtube.com/watch?v=5pidvHAIy50</t>
  </si>
  <si>
    <t>https://www.youtube.com/watch?v=l0dNxSRSa38</t>
  </si>
  <si>
    <t>https://www.youtube.com/watch?v=33aPr3K0ERU</t>
  </si>
  <si>
    <t>https://www.youtube.com/watch?v=amrxiZLBD-w</t>
  </si>
  <si>
    <t>https://www.youtube.com/watch?v=WFWt-Gz4aKM</t>
  </si>
  <si>
    <t>https://www.youtube.com/watch?v=omCTQyLVLDE</t>
  </si>
  <si>
    <t>https://www.youtube.com/watch?v=2zwu2qY3R8o</t>
  </si>
  <si>
    <t>https://www.youtube.com/watch?v=mU4mNZ0dHjo</t>
  </si>
  <si>
    <t>メイン</t>
    <phoneticPr fontId="18"/>
  </si>
  <si>
    <t>チャンネル</t>
    <phoneticPr fontId="18"/>
  </si>
  <si>
    <t>サブチャンネル</t>
    <phoneticPr fontId="18"/>
  </si>
  <si>
    <t>music</t>
    <phoneticPr fontId="18"/>
  </si>
  <si>
    <t>旧2nd</t>
    <rPh sb="0" eb="1">
      <t>キュウ</t>
    </rPh>
    <phoneticPr fontId="18"/>
  </si>
  <si>
    <t>ラバー</t>
    <phoneticPr fontId="18"/>
  </si>
  <si>
    <t>0:00 君だけのわたし
2:45 すきすきちゅー
5:10 僕らの向日葵</t>
    <rPh sb="5" eb="6">
      <t>キミ</t>
    </rPh>
    <rPh sb="31" eb="32">
      <t>ボク</t>
    </rPh>
    <rPh sb="34" eb="37">
      <t>ヒマワリ</t>
    </rPh>
    <phoneticPr fontId="18"/>
  </si>
  <si>
    <t xml:space="preserve"> 【ドキドキ】アイドルのレッスンの裏側に迫る！</t>
  </si>
  <si>
    <t xml:space="preserve">03:08:58Z </t>
  </si>
  <si>
    <t xml:space="preserve"> 【ダイジェスト】ネタに走るとこうなっちゃうよ公演2021年10月</t>
  </si>
  <si>
    <t xml:space="preserve">12:22:39Z </t>
  </si>
  <si>
    <t xml:space="preserve"> 真野 紗奈コラボ「いくぜ！ラバー」2021年１０月</t>
  </si>
  <si>
    <t xml:space="preserve"> あいじゅにラバー公演2021年10月24日</t>
  </si>
  <si>
    <t xml:space="preserve">01:37:29Z </t>
  </si>
  <si>
    <t xml:space="preserve">02:43:28Z </t>
  </si>
  <si>
    <t xml:space="preserve"> 【ダイジェスト】天才公演２０２１年１０月</t>
  </si>
  <si>
    <t xml:space="preserve">00:16:58Z </t>
  </si>
  <si>
    <t xml:space="preserve"> 【コーナー】みんなで大喜利対決！</t>
  </si>
  <si>
    <t xml:space="preserve">17:48:22Z </t>
  </si>
  <si>
    <t xml:space="preserve"> ガチギレ！？ガチ泣き！？アイドルの闇ドッキリ</t>
  </si>
  <si>
    <t xml:space="preserve">18:12:03Z </t>
  </si>
  <si>
    <t xml:space="preserve"> あいじゅにラバー公演2021年10月10日</t>
  </si>
  <si>
    <t xml:space="preserve">08:43:26Z </t>
  </si>
  <si>
    <t xml:space="preserve"> 【ダイジェスト】ニーハイメイドさん公演ダイジェスト２０２１年９月</t>
  </si>
  <si>
    <t xml:space="preserve">18:23:06Z </t>
  </si>
  <si>
    <t xml:space="preserve"> あいじゅにラバー公演2021年10月３日</t>
  </si>
  <si>
    <t xml:space="preserve">17:36:59Z </t>
  </si>
  <si>
    <t xml:space="preserve"> あいじゅにラバー公演2021年9月26日</t>
  </si>
  <si>
    <t xml:space="preserve">12:30:14Z </t>
  </si>
  <si>
    <t xml:space="preserve"> 【最悪！？】初めてのASMR</t>
  </si>
  <si>
    <t xml:space="preserve"> 【ASMR】りさ＆にこ三角チョコパイ食べてみた</t>
  </si>
  <si>
    <t xml:space="preserve"> 【ダイジェスト】如月みゆら生誕祭2021年10月</t>
  </si>
  <si>
    <t xml:space="preserve"> あいじゅにラバー公演（天才公演）2021年10月17日</t>
  </si>
  <si>
    <t xml:space="preserve"> 【ダイジェスト】どっちがチェンジ！？入れ替わり公演2021年9月</t>
  </si>
  <si>
    <t xml:space="preserve"> 【個性爆発】オタクグッズ作りに挑戦！</t>
  </si>
  <si>
    <t xml:space="preserve"> 【ダイジェスト】縁日公演2021年8月</t>
  </si>
  <si>
    <t xml:space="preserve"> あいじゅにラバー公演2021年9月12日</t>
  </si>
  <si>
    <t xml:space="preserve"> 【ダイジェスト】ハピハピえもえも公演2021年8月</t>
  </si>
  <si>
    <t xml:space="preserve"> あいじゅにラバー公演2021年9月5日</t>
  </si>
  <si>
    <t xml:space="preserve"> 【ダイジェスト】ワンマンライブin五一2021年8月</t>
  </si>
  <si>
    <t xml:space="preserve"> 【YouTuberならこれでしょ！】シャトルイートしてみた(^ ^)</t>
  </si>
  <si>
    <t xml:space="preserve"> 【祝YouTubeデビュー】ウーバーイーツ１万円分頼んで質問に答えまくる【後編】</t>
  </si>
  <si>
    <t xml:space="preserve"> 【祝YouTubeデビュー】ウーバーイーツ１万円分頼んで質問に答えまくる【前編】</t>
  </si>
  <si>
    <t xml:space="preserve"> 【ダイジェスト】ぱおんデコラ公演2021年8月</t>
  </si>
  <si>
    <t xml:space="preserve"> 【ダイジェスト】季節ごちゃまぜノンストップ公演2020年8月</t>
  </si>
  <si>
    <t xml:space="preserve"> 【ダイジェスト】びしょ濡れ青春公演2021年7月</t>
  </si>
  <si>
    <t xml:space="preserve"> 【ダイジェスト】K-POPアイドル公演2021年7月</t>
  </si>
  <si>
    <t xml:space="preserve"> 【コーナー】風船割り対決２０２１年７月</t>
  </si>
  <si>
    <t xml:space="preserve"> 【コーナー】絶対攻略あまい言葉尻取り対決2021年7月</t>
  </si>
  <si>
    <t xml:space="preserve"> 【ダイジェスト】逆ハー乙女ゲームの主人公に転生しちゃった件２０２１年７月</t>
  </si>
  <si>
    <t xml:space="preserve"> 【ダイジェスト】ネタT公演2021年7月</t>
  </si>
  <si>
    <t xml:space="preserve"> 【コーナー】ゆるゆる！？くじょたんクイズ2021年7月</t>
  </si>
  <si>
    <t xml:space="preserve"> 【ダイジェスト】夏祭りで食べるものは栗でしょう公演2021年7月</t>
  </si>
  <si>
    <t xml:space="preserve"> 【ライブ動画】いくぜ！ラバー（光井 真帆コラボ）2021年7月</t>
  </si>
  <si>
    <t xml:space="preserve"> 【コーナー】まほろんに勝とうぜ４本勝負！</t>
  </si>
  <si>
    <t xml:space="preserve"> 【ダイジェスト】朝日奈ジュン生誕ダイジェスト2021年6月</t>
  </si>
  <si>
    <t xml:space="preserve"> 【ダイジェスト】幼稚園児公演2021年6月</t>
  </si>
  <si>
    <t xml:space="preserve"> 【音源】いくぜ！ラバー2021年5月</t>
  </si>
  <si>
    <t xml:space="preserve"> 【ダイジェスト】夏目れみん卒業公演2021年6月</t>
  </si>
  <si>
    <t xml:space="preserve"> 【ダイジェスト】れみん最後の構成ラバー公演ダイジェスト2021年5月</t>
  </si>
  <si>
    <t xml:space="preserve"> 【ダイジェスト】打倒先輩！パーティー公演2021年5月</t>
  </si>
  <si>
    <t xml:space="preserve"> 【ダイジェスト】デコ出し公演2021年5月</t>
  </si>
  <si>
    <t xml:space="preserve"> 【ライブ動画】夢の世界（赤羽笑幸生誕公演より）２０２１年５月</t>
  </si>
  <si>
    <t xml:space="preserve"> 【ダイジェスト】赤羽笑幸生誕ダイジェスト2021年5月</t>
  </si>
  <si>
    <t xml:space="preserve"> にこちゃんの生誕をお祝いしよう！【ライブ】１０００年先の約束＆ドキドキしちゃう（赤羽笑幸生誕公演より）２０２</t>
  </si>
  <si>
    <t xml:space="preserve"> 【ダイジェスト】さやかさんと出会えたキセキ公演ダイジェスト2021年5月</t>
  </si>
  <si>
    <t xml:space="preserve"> 【ダイジェスト】新体制！新曲＆新衣装お披露目公演ダイジェスト2021年５月</t>
  </si>
  <si>
    <t xml:space="preserve">00:46:42Z </t>
  </si>
  <si>
    <t xml:space="preserve">01:55:14Z </t>
  </si>
  <si>
    <t xml:space="preserve">17:41:09Z </t>
  </si>
  <si>
    <t xml:space="preserve">04:29:04Z </t>
  </si>
  <si>
    <t xml:space="preserve">18:14:48Z </t>
  </si>
  <si>
    <t xml:space="preserve">11:11:40Z </t>
  </si>
  <si>
    <t xml:space="preserve">12:30:10Z </t>
  </si>
  <si>
    <t xml:space="preserve">12:30:30Z </t>
  </si>
  <si>
    <t xml:space="preserve">23:02:51Z </t>
  </si>
  <si>
    <t xml:space="preserve">01:21:07Z </t>
  </si>
  <si>
    <t xml:space="preserve">11:19:33Z </t>
  </si>
  <si>
    <t xml:space="preserve">03:06:30Z </t>
  </si>
  <si>
    <t xml:space="preserve">12:10:09Z </t>
  </si>
  <si>
    <t xml:space="preserve">23:55:28Z </t>
  </si>
  <si>
    <t xml:space="preserve">04:24:59Z </t>
  </si>
  <si>
    <t xml:space="preserve">02:02:04Z </t>
  </si>
  <si>
    <t xml:space="preserve">23:57:02Z </t>
  </si>
  <si>
    <t xml:space="preserve">03:28:44Z </t>
  </si>
  <si>
    <t xml:space="preserve">01:00:24Z </t>
  </si>
  <si>
    <t xml:space="preserve">06:39:16Z </t>
  </si>
  <si>
    <t xml:space="preserve">05:21:07Z </t>
  </si>
  <si>
    <t xml:space="preserve">02:19:02Z </t>
  </si>
  <si>
    <t xml:space="preserve">01:49:49Z </t>
  </si>
  <si>
    <t xml:space="preserve">00:49:20Z </t>
  </si>
  <si>
    <t xml:space="preserve">03:43:06Z </t>
  </si>
  <si>
    <t xml:space="preserve">22:29:01Z </t>
  </si>
  <si>
    <t xml:space="preserve">02:10:01Z </t>
  </si>
  <si>
    <t xml:space="preserve">09:40:20Z </t>
  </si>
  <si>
    <t xml:space="preserve">05:51:00Z </t>
  </si>
  <si>
    <t xml:space="preserve">07:28:39Z </t>
  </si>
  <si>
    <t xml:space="preserve">03:28:08Z </t>
  </si>
  <si>
    <t xml:space="preserve">09:52:31Z </t>
  </si>
  <si>
    <t>https://www.youtube.com/watch?v=YTm50pz26vc</t>
  </si>
  <si>
    <t>https://www.youtube.com/watch?v=B-brpZW3bI8</t>
  </si>
  <si>
    <t>https://www.youtube.com/watch?v=70xKwceryVU</t>
  </si>
  <si>
    <t>https://www.youtube.com/watch?v=R9t-0m7Mql0</t>
  </si>
  <si>
    <t>https://www.youtube.com/watch?v=9p2OEkaWwn8</t>
  </si>
  <si>
    <t>https://www.youtube.com/watch?v=sTITq1tE5hs</t>
  </si>
  <si>
    <t>https://www.youtube.com/watch?v=qpKMN5J6HRE</t>
  </si>
  <si>
    <t>https://www.youtube.com/watch?v=784lkVRm394</t>
  </si>
  <si>
    <t>https://www.youtube.com/watch?v=3veTnKLtuJE</t>
  </si>
  <si>
    <t>https://www.youtube.com/watch?v=L-4NpXxlwdA</t>
  </si>
  <si>
    <t>https://www.youtube.com/watch?v=V6SmdoSKbxQ</t>
  </si>
  <si>
    <t>https://www.youtube.com/watch?v=lXf4hQ7GGn4</t>
  </si>
  <si>
    <t>https://www.youtube.com/watch?v=O7x9HLut5Ls</t>
  </si>
  <si>
    <t>https://www.youtube.com/watch?v=RL7bqrJeO-o</t>
  </si>
  <si>
    <t>https://www.youtube.com/watch?v=qEySVzAbWaY</t>
  </si>
  <si>
    <t>https://www.youtube.com/watch?v=6popsMYJpF0</t>
  </si>
  <si>
    <t>https://www.youtube.com/watch?v=wWyL2Q_d8G0</t>
  </si>
  <si>
    <t>https://www.youtube.com/watch?v=0_ywrFAXmiE</t>
  </si>
  <si>
    <t>https://www.youtube.com/watch?v=i52deslQIgk</t>
  </si>
  <si>
    <t>https://www.youtube.com/watch?v=VtxaDlAKXME</t>
  </si>
  <si>
    <t>https://www.youtube.com/watch?v=CMBnFZtTSsw</t>
  </si>
  <si>
    <t>https://www.youtube.com/watch?v=NvMkxjfjEIw</t>
  </si>
  <si>
    <t>https://www.youtube.com/watch?v=MaaWjky00gk</t>
  </si>
  <si>
    <t>https://www.youtube.com/watch?v=TpALLR8KkNU</t>
  </si>
  <si>
    <t>https://www.youtube.com/watch?v=AMSbgDHhJNo</t>
  </si>
  <si>
    <t>https://www.youtube.com/watch?v=hYsLqqZ4cs8</t>
  </si>
  <si>
    <t>https://www.youtube.com/watch?v=jwhYtEacrTY</t>
  </si>
  <si>
    <t>https://www.youtube.com/watch?v=PHo_AqlgX60</t>
  </si>
  <si>
    <t>https://www.youtube.com/watch?v=jB1Gpc3o-2c</t>
  </si>
  <si>
    <t>https://www.youtube.com/watch?v=b3Mj3KiJdyM</t>
  </si>
  <si>
    <t>https://www.youtube.com/watch?v=e9dOl7EUZs8</t>
  </si>
  <si>
    <t>https://www.youtube.com/watch?v=U5n1Jy-fSGE</t>
  </si>
  <si>
    <t>https://www.youtube.com/watch?v=KwD_ENdjxcc</t>
  </si>
  <si>
    <t>https://www.youtube.com/watch?v=kflwwPvxrpk</t>
  </si>
  <si>
    <t>https://www.youtube.com/watch?v=Czq5i5dGVWA</t>
  </si>
  <si>
    <t>https://www.youtube.com/watch?v=u76smJ7iHIs</t>
  </si>
  <si>
    <t>https://www.youtube.com/watch?v=_na3FZzgF1Q</t>
  </si>
  <si>
    <t>https://www.youtube.com/watch?v=w44wTxN5ffM</t>
  </si>
  <si>
    <t>https://www.youtube.com/watch?v=f7G64aag9kI</t>
  </si>
  <si>
    <t>https://www.youtube.com/watch?v=7r8qL91s8Vs</t>
  </si>
  <si>
    <t>https://www.youtube.com/watch?v=pcXPIRBIQcY</t>
  </si>
  <si>
    <t>https://www.youtube.com/watch?v=sHbZF3H-Zwc</t>
  </si>
  <si>
    <t>https://www.youtube.com/watch?v=FFCvbYKtNVY</t>
  </si>
  <si>
    <t>https://www.youtube.com/watch?v=rzzAOKIrrRo</t>
  </si>
  <si>
    <t>https://www.youtube.com/watch?v=bglAYX8qjvg</t>
  </si>
  <si>
    <t>https://www.youtube.com/watch?v=r7-nTacPmcs</t>
  </si>
  <si>
    <t>https://www.youtube.com/watch?v=NJ0tSmdl3JE</t>
  </si>
  <si>
    <t>https://www.youtube.com/watch?v=nZL6KKdDr3I</t>
  </si>
  <si>
    <t xml:space="preserve">02:38:37Z </t>
  </si>
  <si>
    <t xml:space="preserve"> 【ライブ動画】いくぜ！ラバー（彩さんと出会えた軌跡公演より）２０２１年５月９日</t>
  </si>
  <si>
    <t xml:space="preserve">23:01:31Z </t>
  </si>
  <si>
    <t xml:space="preserve">08:37:17Z </t>
  </si>
  <si>
    <t xml:space="preserve"> 【ライブ】彩さんとコラボ！夢の世界（彩さんと出会えた軌跡公演より）２０２１年５月９日</t>
  </si>
  <si>
    <t xml:space="preserve">01:11:49Z </t>
  </si>
  <si>
    <t xml:space="preserve"> 【お披露目ライブの様子】いくぜ！ラバー【定点カメラ映像】2021年5月</t>
  </si>
  <si>
    <t xml:space="preserve">02:25:49Z </t>
  </si>
  <si>
    <t xml:space="preserve"> 【ダイジェスト】5人体制ラスト！ノンストップ公演2021年4月</t>
  </si>
  <si>
    <t xml:space="preserve">05:41:59Z </t>
  </si>
  <si>
    <t xml:space="preserve">06:33:31Z </t>
  </si>
  <si>
    <t xml:space="preserve">23:39:51Z </t>
  </si>
  <si>
    <t xml:space="preserve">04:15:31Z </t>
  </si>
  <si>
    <t xml:space="preserve">00:40:22Z </t>
  </si>
  <si>
    <t xml:space="preserve"> 【ライブ動画】夢の世界（私立あいじゅにラバー学園入学式公演）2021年4月</t>
  </si>
  <si>
    <t xml:space="preserve">02:37:42Z </t>
  </si>
  <si>
    <t xml:space="preserve"> 【ライブ動画】スウィーツビーアンビシャス（動物たちのオーバーオール公演より）2021年4月</t>
  </si>
  <si>
    <t xml:space="preserve"> 【トーク】朝比奈ジュン梨恵さんと呼ばせてください（堀さん公演より）２０２１年４月１１日</t>
  </si>
  <si>
    <t xml:space="preserve">01:57:14Z </t>
  </si>
  <si>
    <t xml:space="preserve"> 【ライブ動画】小さな事など気にしない（私立あいじゅにラバー学園入学式公演より）2021年4月</t>
  </si>
  <si>
    <t xml:space="preserve">10:43:27Z </t>
  </si>
  <si>
    <t xml:space="preserve">07:11:16Z </t>
  </si>
  <si>
    <t xml:space="preserve"> 【コーナー】私立あいじゅにラバー学園入学テストにチャレンジ！？2021年4月</t>
  </si>
  <si>
    <t xml:space="preserve">08:27:07Z </t>
  </si>
  <si>
    <t xml:space="preserve"> 【ライブ】君がくれた唄（堀梨恵とのコラボ）２０２１年４月１１日</t>
  </si>
  <si>
    <t xml:space="preserve">12:32:22Z </t>
  </si>
  <si>
    <t xml:space="preserve"> 【ダイジェスト】私立あいじゅにラバー学園入学式公演ダイジェスト２０２１年４月４日</t>
  </si>
  <si>
    <t xml:space="preserve">10:58:51Z </t>
  </si>
  <si>
    <t xml:space="preserve">08:59:19Z </t>
  </si>
  <si>
    <t xml:space="preserve"> 【ダイジェスト】ノンストップ公演ダイジェスト２０２１年３月</t>
  </si>
  <si>
    <t xml:space="preserve">04:25:46Z </t>
  </si>
  <si>
    <t xml:space="preserve"> 【ダイジェスト】ホワイトデー公演2021年3月14日</t>
  </si>
  <si>
    <t xml:space="preserve">01:10:31Z </t>
  </si>
  <si>
    <t xml:space="preserve"> 【ダイジェスト】天使と悪魔公演2021年3月7日</t>
  </si>
  <si>
    <t xml:space="preserve">23:41:16Z </t>
  </si>
  <si>
    <t xml:space="preserve"> 【ライブ動画】鬼がでた！？小さな事など気にしない（生誕節分パーティー公演）2021年2月</t>
  </si>
  <si>
    <t xml:space="preserve">00:24:55Z </t>
  </si>
  <si>
    <t xml:space="preserve">08:29:37Z </t>
  </si>
  <si>
    <t xml:space="preserve"> 【ライブ動画】寿司ドルＪｒとのスペシャルコラボ「ハッピーバースデーの唄」（生誕節分パーティー公演より）2021年2月   </t>
  </si>
  <si>
    <t xml:space="preserve">04:43:58Z </t>
  </si>
  <si>
    <t xml:space="preserve">23:27:42Z </t>
  </si>
  <si>
    <t xml:space="preserve"> 【ダイジェスト】きゅるるんアイドル公演ダイジェスト２０２１年２月</t>
  </si>
  <si>
    <t xml:space="preserve">06:44:41Z </t>
  </si>
  <si>
    <t xml:space="preserve"> 【トーク】お姫様言葉で自己紹介にチャレンジ2021年2月</t>
  </si>
  <si>
    <t xml:space="preserve">01:12:57Z </t>
  </si>
  <si>
    <t xml:space="preserve"> 【ダイジェスト】お姫様がいい。女の子だもんダイジェスト2021年1月</t>
  </si>
  <si>
    <t xml:space="preserve">09:45:53Z </t>
  </si>
  <si>
    <t xml:space="preserve"> 【ダイジェスト】花畑美羽卒業公演2021年1月</t>
  </si>
  <si>
    <t xml:space="preserve">00:00:42Z </t>
  </si>
  <si>
    <t xml:space="preserve"> 【トーク＆ライブ】自己紹介ＭＣ＆ハッピーちゃん（花畑美羽卒業校公演より）1月３１日</t>
  </si>
  <si>
    <t xml:space="preserve">07:19:49Z </t>
  </si>
  <si>
    <t xml:space="preserve"> 【ライブ動画】夢の世界（花畑美羽卒業公演より）2021年1月31日</t>
  </si>
  <si>
    <t xml:space="preserve">07:33:41Z </t>
  </si>
  <si>
    <t xml:space="preserve">04:01:52Z </t>
  </si>
  <si>
    <t xml:space="preserve"> 【ライブ動画】1000年先の約束（6人体制ありがとう公演）2021年1月24日</t>
  </si>
  <si>
    <t xml:space="preserve">08:57:10Z </t>
  </si>
  <si>
    <t xml:space="preserve"> 【ライブ動画】君がくれた唄（巫女さん公演より）2021年1月</t>
  </si>
  <si>
    <t xml:space="preserve">00:39:24Z </t>
  </si>
  <si>
    <t xml:space="preserve">03:37:38Z </t>
  </si>
  <si>
    <t xml:space="preserve"> 【ダイジェスト】奇跡がおこる巫女さん公演2021年1月</t>
  </si>
  <si>
    <t xml:space="preserve">00:25:25Z </t>
  </si>
  <si>
    <t xml:space="preserve"> 【ライブ動画】小さな事など気にしない（6人体制ありがとう公演より）2021年1月24日</t>
  </si>
  <si>
    <t xml:space="preserve">02:08:20Z </t>
  </si>
  <si>
    <t xml:space="preserve"> 【コーナー】みゆらさんクイズ2021年1月10日</t>
  </si>
  <si>
    <t xml:space="preserve">07:19:23Z </t>
  </si>
  <si>
    <t xml:space="preserve"> 【ライブ動画】ハッピーバースデーの唄（あすみん少し出演）（巫女さん公演より）2021年1月</t>
  </si>
  <si>
    <t xml:space="preserve">12:22:43Z </t>
  </si>
  <si>
    <t xml:space="preserve">12:10:07Z </t>
  </si>
  <si>
    <t xml:space="preserve">13:14:15Z </t>
  </si>
  <si>
    <t xml:space="preserve">11:30:02Z </t>
  </si>
  <si>
    <t xml:space="preserve"> 【ダイジェスト】ノンストップ公演2021年1月</t>
  </si>
  <si>
    <t xml:space="preserve">03:03:17Z </t>
  </si>
  <si>
    <t xml:space="preserve"> 【ライブ動画】好き好きチュー（宇佐見はんな生誕公演より）2020年12月</t>
  </si>
  <si>
    <t xml:space="preserve">22:51:50Z </t>
  </si>
  <si>
    <t xml:space="preserve"> 【ダイジェスト】宇佐見はんな生誕２０２０年12月</t>
  </si>
  <si>
    <t xml:space="preserve">13:20:24Z </t>
  </si>
  <si>
    <t xml:space="preserve"> 【ライブ動画】スウィーツビーアンビシャス（あいじゅにラバー2周年記念ライブより）2020年11月</t>
  </si>
  <si>
    <t xml:space="preserve">02:38:21Z </t>
  </si>
  <si>
    <t xml:space="preserve"> 【ライブ動画】君がくれた唄（2周年記念ライブより）2020年11月～</t>
  </si>
  <si>
    <t xml:space="preserve">05:23:20Z </t>
  </si>
  <si>
    <t xml:space="preserve"> 【ライブ動画】ドキドキしちゃう（メイド公演より）2020年12月</t>
  </si>
  <si>
    <t xml:space="preserve">03:05:01Z </t>
  </si>
  <si>
    <t xml:space="preserve"> 【コーナー】宇佐見はんなお誕生日会（宇佐見はんな生誕公演より）2020年12月</t>
  </si>
  <si>
    <t xml:space="preserve">23:40:23Z </t>
  </si>
  <si>
    <t xml:space="preserve"> 【ライブ動画】アイキョーランド（宇佐見 はんな生誕公演より）2020年12月</t>
  </si>
  <si>
    <t xml:space="preserve">04:53:22Z </t>
  </si>
  <si>
    <t xml:space="preserve">04:45:23Z </t>
  </si>
  <si>
    <t xml:space="preserve"> 【ライブ動画】スウィーツビーアンビシャス（アイドル教室ファミリー公演より）2020年11月15日</t>
  </si>
  <si>
    <t xml:space="preserve">00:44:44Z </t>
  </si>
  <si>
    <t xml:space="preserve"> 【ライブ動画】スウィーツビーアンビシャス（うさぎ公演）2020年11月8日</t>
  </si>
  <si>
    <t xml:space="preserve">11:15:54Z </t>
  </si>
  <si>
    <t xml:space="preserve"> 【ライブ動画】1000年先の約束（夏目れみん生誕2020年11月1日）</t>
  </si>
  <si>
    <t xml:space="preserve">23:37:54Z </t>
  </si>
  <si>
    <t xml:space="preserve"> 【ライブ動画】夢の世界（夏目れみん生誕2020年11月1日）</t>
  </si>
  <si>
    <t xml:space="preserve">08:30:28Z </t>
  </si>
  <si>
    <t xml:space="preserve"> 【ライブ動画】君がくれた唄（うさぎ公演）2020年11月8日</t>
  </si>
  <si>
    <t xml:space="preserve">23:45:06Z </t>
  </si>
  <si>
    <t xml:space="preserve"> 【ダイジェスト】あいじゅにーラバー２周年記念公演2020年11月</t>
  </si>
  <si>
    <t xml:space="preserve">06:16:13Z </t>
  </si>
  <si>
    <t xml:space="preserve"> 【ライブ動画】今はじまるストーリー（アイドル教室ファミリー王決定戦公演より）2020年11月15日</t>
  </si>
  <si>
    <t xml:space="preserve">23:39:42Z </t>
  </si>
  <si>
    <t xml:space="preserve"> 【ダイジェスト】一足早いクリスマス公演2020年11月</t>
  </si>
  <si>
    <t xml:space="preserve">07:31:19Z </t>
  </si>
  <si>
    <t xml:space="preserve">22:12:14Z </t>
  </si>
  <si>
    <t xml:space="preserve">23:20:39Z </t>
  </si>
  <si>
    <t xml:space="preserve"> 【コーナー】「マフィン」デコレーション対決（先取りクリスマス公演より）2020年11月22日</t>
  </si>
  <si>
    <t xml:space="preserve">02:03:56Z </t>
  </si>
  <si>
    <t xml:space="preserve"> 【ライブ動画】愛はメラメラ（夏目れみん生誕2020年11月1日）</t>
  </si>
  <si>
    <t xml:space="preserve">11:47:46Z </t>
  </si>
  <si>
    <t xml:space="preserve"> 【ダイジェスト】アイドル教室ファミリー王決定戦公演2020年11月</t>
  </si>
  <si>
    <t xml:space="preserve">02:30:13Z </t>
  </si>
  <si>
    <t xml:space="preserve"> 【ライブ動画】君がくれた唄（夏目れみん生誕2020年11月1日）</t>
  </si>
  <si>
    <t xml:space="preserve">00:59:11Z </t>
  </si>
  <si>
    <t xml:space="preserve"> 【コーナー】アイドル教室ファミリー王決定戦2020年11月15日</t>
  </si>
  <si>
    <t xml:space="preserve">04:26:30Z </t>
  </si>
  <si>
    <t xml:space="preserve">01:56:01Z </t>
  </si>
  <si>
    <t xml:space="preserve"> 【ダイジェスト】うさぎ公演2020年11月</t>
  </si>
  <si>
    <t xml:space="preserve">06:19:10Z </t>
  </si>
  <si>
    <t xml:space="preserve"> 【ライブ動画】ハッピーちゃん（カラチェン公演より）2020年10月25日</t>
  </si>
  <si>
    <t xml:space="preserve">03:49:18Z </t>
  </si>
  <si>
    <t xml:space="preserve"> 【ライブ動画】スウィーツビーアンビシャス（カラチェン公演）2020年10月25日</t>
  </si>
  <si>
    <t xml:space="preserve">01:16:46Z </t>
  </si>
  <si>
    <t xml:space="preserve"> 【ライブ動画】夢の世界（カラチェン公演）2020年10月25日</t>
  </si>
  <si>
    <t xml:space="preserve">03:32:45Z </t>
  </si>
  <si>
    <t xml:space="preserve"> 【コーナー】わさび入りシュークリームを美味しく食べよう！（うさぎ公演より）2020年11月8日</t>
  </si>
  <si>
    <t xml:space="preserve">00:58:55Z </t>
  </si>
  <si>
    <t xml:space="preserve"> 【ダイジェスト】ヤンキー公演2020年10月23日</t>
  </si>
  <si>
    <t xml:space="preserve">00:27:10Z </t>
  </si>
  <si>
    <t xml:space="preserve"> 【トーク】カラチェンで戸惑う！？2020年10月25日</t>
  </si>
  <si>
    <t xml:space="preserve">11:17:41Z </t>
  </si>
  <si>
    <t xml:space="preserve"> 【ライブ動画】ドキドキしちゃう2020年10月25日</t>
  </si>
  <si>
    <t xml:space="preserve">06:17:14Z </t>
  </si>
  <si>
    <t xml:space="preserve"> 【ライブ動画】愛はメラメラ（ヤンキー公演より2020年10月18日）</t>
  </si>
  <si>
    <t xml:space="preserve">04:15:55Z </t>
  </si>
  <si>
    <t xml:space="preserve"> 【ライブ動画】負けるなどリーマー（れみん生誕より14期生Ver）</t>
  </si>
  <si>
    <t xml:space="preserve">00:42:31Z </t>
  </si>
  <si>
    <t xml:space="preserve"> 【トーク】夏目れみん18才のお誕生日をみんなで祝おう！</t>
  </si>
  <si>
    <t xml:space="preserve">00:02:44Z </t>
  </si>
  <si>
    <t xml:space="preserve"> 【コーナー】ヤンキー居合切り対決（ヤンキー公演より2020年10月18日）</t>
  </si>
  <si>
    <t xml:space="preserve">02:48:47Z </t>
  </si>
  <si>
    <t xml:space="preserve"> 【ダイジェスト】ハロウィン先取り公演2020年10月11日</t>
  </si>
  <si>
    <t xml:space="preserve">11:30:31Z </t>
  </si>
  <si>
    <t xml:space="preserve"> 【ライブ動画】愛はメラメラ（如月みゆら生誕より2020年10月4日）</t>
  </si>
  <si>
    <t xml:space="preserve">09:44:55Z </t>
  </si>
  <si>
    <t xml:space="preserve"> 【ライブ動画】スウィーツビーアンビシャス（如月みゆら生誕公演2020年10月4日）</t>
  </si>
  <si>
    <t xml:space="preserve">09:53:59Z </t>
  </si>
  <si>
    <t xml:space="preserve"> 【コーナー】ヲタクのコロロがわかるのは誰だ！？ヲタクあるある勝負！</t>
  </si>
  <si>
    <t xml:space="preserve">07:13:37Z </t>
  </si>
  <si>
    <t xml:space="preserve"> 【ダイジェスト】オタク公演2020年9月27日</t>
  </si>
  <si>
    <t xml:space="preserve">06:31:29Z </t>
  </si>
  <si>
    <t xml:space="preserve"> 【ライブ＆お誕生日会】心のプリズムからトーク「如月みゆらをお祝いしよう！」（如月みゆら生誕より2020年10月4日）     </t>
  </si>
  <si>
    <t xml:space="preserve">04:51:50Z </t>
  </si>
  <si>
    <t xml:space="preserve"> 【自己紹介トーク】如月みゆら生誕2020年10月4日</t>
  </si>
  <si>
    <t xml:space="preserve">23:52:37Z </t>
  </si>
  <si>
    <t xml:space="preserve"> 【ライブ動画】反抗期アドレセンス（如月みゆら生誕より2020年10月4日）</t>
  </si>
  <si>
    <t xml:space="preserve">02:56:42Z </t>
  </si>
  <si>
    <t xml:space="preserve"> 【ライブ動画】フォーメーションまでバッチリ定点でお届け！夢の世界（如月みゆら生誕2020年10月4日）</t>
  </si>
  <si>
    <t xml:space="preserve">10:42:34Z </t>
  </si>
  <si>
    <t xml:space="preserve">00:29:07Z </t>
  </si>
  <si>
    <t xml:space="preserve"> 【ライブ】愛はメラメラ（花畑美羽生誕2020年9月20日）</t>
  </si>
  <si>
    <t xml:space="preserve">02:39:39Z </t>
  </si>
  <si>
    <t xml:space="preserve"> 【ダイジェスト】「花畑美羽17才」生誕2020年9月20日</t>
  </si>
  <si>
    <t xml:space="preserve">08:43:51Z </t>
  </si>
  <si>
    <t xml:space="preserve"> 【ライブ】スウィーツビーアンビシャス（花畑美羽生誕2020年9月20日）</t>
  </si>
  <si>
    <t xml:space="preserve">00:43:14Z </t>
  </si>
  <si>
    <t xml:space="preserve"> 【ライブ動画】今はじまるストーリー（夏の制服公演）2020年9月13日</t>
  </si>
  <si>
    <t xml:space="preserve">22:30:30Z </t>
  </si>
  <si>
    <t xml:space="preserve"> 【ダイジェスト】制服公演2020年9月22日</t>
  </si>
  <si>
    <t xml:space="preserve">22:44:30Z </t>
  </si>
  <si>
    <t xml:space="preserve"> 【コーナー】花畑美羽お誕生日会2020年9月20日</t>
  </si>
  <si>
    <t xml:space="preserve">05:56:34Z </t>
  </si>
  <si>
    <t xml:space="preserve"> 【ライブ】ハッピーバースデーの唄（花畑美羽生誕2020年9月20日）</t>
  </si>
  <si>
    <t xml:space="preserve">00:45:40Z </t>
  </si>
  <si>
    <t xml:space="preserve"> 【ダイジェスト】芸術の秋公演2020年9月</t>
  </si>
  <si>
    <t xml:space="preserve">23:43:45Z </t>
  </si>
  <si>
    <t xml:space="preserve">22:43:23Z </t>
  </si>
  <si>
    <t xml:space="preserve"> 【ライブ動画】負けるなドリーマー（制服公演）2020年9月13日</t>
  </si>
  <si>
    <t xml:space="preserve">23:44:48Z </t>
  </si>
  <si>
    <t xml:space="preserve"> 【ライブ動画】心のプリズム（パジャマ公演より）2020年8月30日</t>
  </si>
  <si>
    <t xml:space="preserve">00:58:51Z </t>
  </si>
  <si>
    <t xml:space="preserve"> 【ダイジェスト】パジャマ公演2020年8月</t>
  </si>
  <si>
    <t xml:space="preserve">23:30:40Z </t>
  </si>
  <si>
    <t xml:space="preserve"> 【ライブ動画】ハッピーちゃん（パジャマ公演より）2020年8月30日</t>
  </si>
  <si>
    <t xml:space="preserve">00:35:32Z </t>
  </si>
  <si>
    <t xml:space="preserve">23:51:07Z </t>
  </si>
  <si>
    <t xml:space="preserve"> 【コーナー】焼きそば大食い対決（パジャマ公演より）2020年8月30日</t>
  </si>
  <si>
    <t xml:space="preserve">00:09:07Z </t>
  </si>
  <si>
    <t xml:space="preserve"> 【あいじゅにラバー】コメント読みまでノーカット「ノンストップ公演2020年8月23日」</t>
  </si>
  <si>
    <t xml:space="preserve">00:09:25Z </t>
  </si>
  <si>
    <t xml:space="preserve"> 【ダイジェスト】ノンストップ公演2020年8月</t>
  </si>
  <si>
    <t xml:space="preserve">10:42:40Z </t>
  </si>
  <si>
    <t xml:space="preserve"> 【ライブ動画】嘘つき公演ノーカットVer（コメント読みまで）</t>
  </si>
  <si>
    <t xml:space="preserve">10:41:54Z </t>
  </si>
  <si>
    <t xml:space="preserve"> 【ダイジェスト】嘘つき公演２０２０年８月</t>
  </si>
  <si>
    <t xml:space="preserve">00:56:16Z </t>
  </si>
  <si>
    <t xml:space="preserve"> 【ダイジェスト】ぬいぐるみ公演2020年8月9日</t>
  </si>
  <si>
    <t xml:space="preserve">03:24:52Z </t>
  </si>
  <si>
    <t xml:space="preserve"> 【ライブ動画】スウィーツビーアンビシャス2020年8月9日</t>
  </si>
  <si>
    <t xml:space="preserve">23:27:51Z </t>
  </si>
  <si>
    <t xml:space="preserve"> 【コーナー】誰のぬいぐるみか当ててみよう2020年8月9日</t>
  </si>
  <si>
    <t xml:space="preserve">00:50:28Z </t>
  </si>
  <si>
    <t xml:space="preserve"> 【踊ってみた】ロキ（朝日奈ジュン＆花畑美羽）</t>
  </si>
  <si>
    <t xml:space="preserve">00:45:15Z </t>
  </si>
  <si>
    <t xml:space="preserve"> 【ライブ動画】今はじまるストーリー2020年8月2日</t>
  </si>
  <si>
    <t xml:space="preserve">23:23:45Z </t>
  </si>
  <si>
    <t xml:space="preserve"> 【ライブダイジェスト】先輩リスペクト公演2020年7月</t>
  </si>
  <si>
    <t xml:space="preserve">23:13:29Z </t>
  </si>
  <si>
    <t xml:space="preserve"> 【ライブ動画】負けるなどリーマー2020年8月2日</t>
  </si>
  <si>
    <t xml:space="preserve">22:10:30Z </t>
  </si>
  <si>
    <t xml:space="preserve"> 【コーナー】クイズ!先輩の事をどれだけ知ってる??2020年8月2日</t>
  </si>
  <si>
    <t xml:space="preserve">00:12:41Z </t>
  </si>
  <si>
    <t xml:space="preserve"> 【ライブダイジェスト】プロデュース公演2020年7月</t>
  </si>
  <si>
    <t xml:space="preserve">01:54:04Z </t>
  </si>
  <si>
    <t xml:space="preserve"> 【ライブ動画】ハッピーちゃん2020年7月26日</t>
  </si>
  <si>
    <t xml:space="preserve">23:42:45Z </t>
  </si>
  <si>
    <t xml:space="preserve"> メンバーがメンバーの衣装をプロデュースしてみた2020年7月26日</t>
  </si>
  <si>
    <t xml:space="preserve">00:54:55Z </t>
  </si>
  <si>
    <t xml:space="preserve"> 【ダイジェスト】コラボ公演2020年7月</t>
  </si>
  <si>
    <t xml:space="preserve">01:33:11Z </t>
  </si>
  <si>
    <t xml:space="preserve"> 【ライブ動画】生誕特別コラボあいじゅにラバーwith光井 真帆（１君がくれた唄２スウィーツビーアンビシャス）2020年7月  </t>
  </si>
  <si>
    <t xml:space="preserve">23:55:19Z </t>
  </si>
  <si>
    <t xml:space="preserve">00:23:00Z </t>
  </si>
  <si>
    <t xml:space="preserve"> 【ダイジェスト】赤羽笑幸・生誕祭2020年7月</t>
  </si>
  <si>
    <t xml:space="preserve">01:42:31Z </t>
  </si>
  <si>
    <t xml:space="preserve"> 無茶ぶり！？即興フラダンス対決</t>
  </si>
  <si>
    <t xml:space="preserve">01:35:53Z </t>
  </si>
  <si>
    <t xml:space="preserve"> 【ライブ動画】ドキドキしちゃう＆負けるなどリーマー</t>
  </si>
  <si>
    <t xml:space="preserve">00:19:08Z </t>
  </si>
  <si>
    <t xml:space="preserve"> 【ライブ動画】ハッピーバースデーの唄（ハッピーサニーディVer）2020年6月</t>
  </si>
  <si>
    <t xml:space="preserve">01:35:32Z </t>
  </si>
  <si>
    <t xml:space="preserve"> 【ダイジェスト】朝日奈 ジュン生誕2020年6月</t>
  </si>
  <si>
    <t xml:space="preserve">00:22:02Z </t>
  </si>
  <si>
    <t xml:space="preserve">01:49:42Z </t>
  </si>
  <si>
    <t xml:space="preserve"> 朝日奈 ジュンの生誕記念！じゅったんクイズしてみました</t>
  </si>
  <si>
    <t xml:space="preserve">00:00:03Z </t>
  </si>
  <si>
    <t xml:space="preserve"> 【公演切り抜きトーク】2020年6月14日</t>
  </si>
  <si>
    <t xml:space="preserve">00:16:44Z </t>
  </si>
  <si>
    <t xml:space="preserve"> 【踊ってみた】ヒロイン育成計画【如月みゆら】</t>
  </si>
  <si>
    <t xml:space="preserve">23:21:51Z </t>
  </si>
  <si>
    <t xml:space="preserve"> 【現役アイドルが】ハッピーシンセサイザ 踊ってみた</t>
  </si>
  <si>
    <t xml:space="preserve">22:31:33Z </t>
  </si>
  <si>
    <t xml:space="preserve">07:07:36Z </t>
  </si>
  <si>
    <t xml:space="preserve"> 「月曜日の憂鬱 」歌ってみた【如月みゆら】</t>
  </si>
  <si>
    <t xml:space="preserve">22:37:00Z </t>
  </si>
  <si>
    <t xml:space="preserve">06:15:25Z </t>
  </si>
  <si>
    <t xml:space="preserve"> 【ノーカット動画】あいじゅにラバー公演２月１４日</t>
  </si>
  <si>
    <t xml:space="preserve">22:32:22Z </t>
  </si>
  <si>
    <t xml:space="preserve">10:36:48Z </t>
  </si>
  <si>
    <t xml:space="preserve">04:14:34Z </t>
  </si>
  <si>
    <t xml:space="preserve"> 【ノーカット版】あいじゅにラバー「ノンストップ公演」２０２０年１月</t>
  </si>
  <si>
    <t xml:space="preserve">10:47:16Z </t>
  </si>
  <si>
    <t xml:space="preserve">10:55:37Z </t>
  </si>
  <si>
    <t xml:space="preserve">00:33:13Z </t>
  </si>
  <si>
    <t xml:space="preserve"> 【ノーカット公演動画】２月あいじゅにラバーワンマン</t>
  </si>
  <si>
    <t xml:space="preserve">10:04:11Z </t>
  </si>
  <si>
    <t xml:space="preserve"> 【ノーカット動画】ReNYワンマン後の新曲、新衣装満載【３月２７日ラバー公演】</t>
  </si>
  <si>
    <t xml:space="preserve">10:34:15Z </t>
  </si>
  <si>
    <t xml:space="preserve">00:10:49Z </t>
  </si>
  <si>
    <t xml:space="preserve"> 【ノーカットライブ動画】３月２０日あいじゅにラバー公演</t>
  </si>
  <si>
    <t xml:space="preserve">08:00:05Z </t>
  </si>
  <si>
    <t xml:space="preserve"> 【ノーカット】あいじゅにラバーワンマンIN名古屋 ReNY limited ２０２０年３月</t>
  </si>
  <si>
    <t xml:space="preserve">22:33:54Z </t>
  </si>
  <si>
    <t xml:space="preserve">11:41:16Z </t>
  </si>
  <si>
    <t xml:space="preserve"> あいじゅにラバーinReNYで使用した中間動画を公開</t>
  </si>
  <si>
    <t xml:space="preserve">01:41:07Z </t>
  </si>
  <si>
    <t xml:space="preserve"> 【ライブ動画】負けるなドリーマー２０２０年３月</t>
  </si>
  <si>
    <t xml:space="preserve">22:40:26Z </t>
  </si>
  <si>
    <t xml:space="preserve"> 気になるメンバーの幼少期!?誰が誰かわかる？？</t>
  </si>
  <si>
    <t xml:space="preserve">06:03:14Z </t>
  </si>
  <si>
    <t xml:space="preserve">11:11:02Z </t>
  </si>
  <si>
    <t xml:space="preserve"> 【ライブ動画】いつでも君が好き２０２０年３月</t>
  </si>
  <si>
    <t xml:space="preserve">12:26:24Z </t>
  </si>
  <si>
    <t xml:space="preserve"> 【ライブ動画】自己紹介＆心のプリズム2020年3月</t>
  </si>
  <si>
    <t xml:space="preserve">10:35:51Z </t>
  </si>
  <si>
    <t xml:space="preserve">02:20:19Z </t>
  </si>
  <si>
    <t xml:space="preserve"> 【ライブダイジェスト】あいじゅにラバーワンマンinReNY Sweet be ambitiousu!</t>
  </si>
  <si>
    <t xml:space="preserve">07:17:45Z </t>
  </si>
  <si>
    <t xml:space="preserve">23:47:10Z </t>
  </si>
  <si>
    <t xml:space="preserve"> 目を閉じてライブに挑戦！何やってるの!?</t>
  </si>
  <si>
    <t xml:space="preserve">00:29:47Z </t>
  </si>
  <si>
    <t xml:space="preserve"> 【ライブ動画】今はじまるストーリー2020年3月</t>
  </si>
  <si>
    <t xml:space="preserve">11:01:13Z </t>
  </si>
  <si>
    <t xml:space="preserve"> 2020年3月20日(金)あいじゅにラバー公演</t>
  </si>
  <si>
    <t xml:space="preserve">06:29:40Z </t>
  </si>
  <si>
    <t xml:space="preserve"> 【あいじゅにラバーワンマンinReNY】見どころやメンバーの想いを語ってみました(^^</t>
  </si>
  <si>
    <t xml:space="preserve">09:36:43Z </t>
  </si>
  <si>
    <t xml:space="preserve">23:32:59Z </t>
  </si>
  <si>
    <t xml:space="preserve"> 芸術が爆発！？バルーン アート対決！</t>
  </si>
  <si>
    <t xml:space="preserve">10:08:20Z </t>
  </si>
  <si>
    <t xml:space="preserve"> 2020年3月11日(水)第64回らばーてぃーびー</t>
  </si>
  <si>
    <t xml:space="preserve">05:20:18Z </t>
  </si>
  <si>
    <t xml:space="preserve"> 【ライブ動画】メンバーの個性までチェンジ!?混乱のカラーチェンジ</t>
  </si>
  <si>
    <t xml:space="preserve">09:46:23Z </t>
  </si>
  <si>
    <t xml:space="preserve">06:38:38Z </t>
  </si>
  <si>
    <t xml:space="preserve"> 「箱の中身はなんじゃろなゲーム」してみました(^^♪2020年2月</t>
  </si>
  <si>
    <t xml:space="preserve">08:29:32Z </t>
  </si>
  <si>
    <t xml:space="preserve"> 【ライブ動画】ハッピーバースデーの唄～バレンタインVer～2020年2月</t>
  </si>
  <si>
    <t xml:space="preserve">09:38:43Z </t>
  </si>
  <si>
    <t xml:space="preserve"> 2020年2月19日(水)第62回らばーてぃーびー</t>
  </si>
  <si>
    <t xml:space="preserve">02:26:29Z </t>
  </si>
  <si>
    <t xml:space="preserve"> 【ライブ動画】カモンベイビー</t>
  </si>
  <si>
    <t xml:space="preserve">23:29:07Z </t>
  </si>
  <si>
    <t xml:space="preserve"> 【桃瀬 乃愛お誕生日会】苦手克服!?数学に挑戦！</t>
  </si>
  <si>
    <t xml:space="preserve">01:28:04Z </t>
  </si>
  <si>
    <t xml:space="preserve"> 【ライブ動画】桃瀬 乃愛お誕生日ハッピーバースデーの唄</t>
  </si>
  <si>
    <t xml:space="preserve">09:50:45Z </t>
  </si>
  <si>
    <t xml:space="preserve">08:13:11Z </t>
  </si>
  <si>
    <t xml:space="preserve"> 【バレンタイン企画】デコチョコ対決で勝負！</t>
  </si>
  <si>
    <t xml:space="preserve">00:40:45Z </t>
  </si>
  <si>
    <t xml:space="preserve"> 【ラバー】Non-Stop公演アーカイブ2020年1月</t>
  </si>
  <si>
    <t xml:space="preserve">22:27:57Z </t>
  </si>
  <si>
    <t xml:space="preserve"> 連想ゲーム 完成</t>
  </si>
  <si>
    <t xml:space="preserve">00:13:42Z </t>
  </si>
  <si>
    <t xml:space="preserve"> 【ライブ動画】「冬デートコーデ」でお届け「君がくれた唄」2020年1月</t>
  </si>
  <si>
    <t xml:space="preserve">01:17:09Z </t>
  </si>
  <si>
    <t xml:space="preserve"> 【ライブダイジェスト】巫女さん公演2020年1月</t>
  </si>
  <si>
    <t xml:space="preserve">09:42:42Z </t>
  </si>
  <si>
    <t xml:space="preserve"> 【生放送アーカイブ】第60回らばーてぃーびー2020年1月29日(水)</t>
  </si>
  <si>
    <t xml:space="preserve">04:20:59Z </t>
  </si>
  <si>
    <t xml:space="preserve"> 【合同公演アーカイブ】理想のデートシチュエーション対決！憧れのデートとは!?2020年1月</t>
  </si>
  <si>
    <t xml:space="preserve">00:14:17Z </t>
  </si>
  <si>
    <t xml:space="preserve">06:24:22Z </t>
  </si>
  <si>
    <t xml:space="preserve">09:42:59Z </t>
  </si>
  <si>
    <t xml:space="preserve"> 2020年1月22日(水)第59回らばーてぃーびー</t>
  </si>
  <si>
    <t xml:space="preserve">03:29:36Z </t>
  </si>
  <si>
    <t xml:space="preserve"> 【LIVEアーカイブ】ギャルになってみました！2020年1月17日</t>
  </si>
  <si>
    <t xml:space="preserve">01:28:00Z </t>
  </si>
  <si>
    <t xml:space="preserve"> 【ライブ動画】君がくれた唄inダイアモンドホール2019年11月27日</t>
  </si>
  <si>
    <t xml:space="preserve">06:36:51Z </t>
  </si>
  <si>
    <t xml:space="preserve"> 2020年の意気込み！書初めに想いを託してみました！</t>
  </si>
  <si>
    <t xml:space="preserve">09:38:56Z </t>
  </si>
  <si>
    <t xml:space="preserve"> 2020年1月15日(水)第58回らばーてぃーびー</t>
  </si>
  <si>
    <t xml:space="preserve">09:39:09Z </t>
  </si>
  <si>
    <t xml:space="preserve"> 2020年1月8日(水)第57回らばーてぃーびー</t>
  </si>
  <si>
    <t xml:space="preserve">01:17:22Z </t>
  </si>
  <si>
    <t xml:space="preserve"> 【あいじゅにラバー】名古屋パルコLIVEミニ動画2019年12月29日</t>
  </si>
  <si>
    <t xml:space="preserve">00:29:30Z </t>
  </si>
  <si>
    <t xml:space="preserve"> 女の戦い！？わちゃわちゃ尻相撲で勝負！</t>
  </si>
  <si>
    <t xml:space="preserve">12:01:34Z </t>
  </si>
  <si>
    <t xml:space="preserve"> 【ライブ動画】心のプリズム2019年12月27日</t>
  </si>
  <si>
    <t xml:space="preserve">10:38:06Z </t>
  </si>
  <si>
    <t xml:space="preserve">01:08:23Z </t>
  </si>
  <si>
    <t xml:space="preserve"> 「福田ことり」卒業ダイジェスト2019年12月21日</t>
  </si>
  <si>
    <t xml:space="preserve">10:10:48Z </t>
  </si>
  <si>
    <t xml:space="preserve"> 【生放送】らばーてぃーびー２０１９年１２月１８日</t>
  </si>
  <si>
    <t xml:space="preserve">07:51:49Z </t>
  </si>
  <si>
    <t xml:space="preserve"> 画伯誕生!?チーム対抗一筆書き対決</t>
  </si>
  <si>
    <t xml:space="preserve">07:40:30Z </t>
  </si>
  <si>
    <t xml:space="preserve"> 【ダイジェスト】祝15才！宇佐見 はんな生誕</t>
  </si>
  <si>
    <t xml:space="preserve">02:30:00Z </t>
  </si>
  <si>
    <t xml:space="preserve">09:40:00Z </t>
  </si>
  <si>
    <t xml:space="preserve"> 2019年12月11日(水)第54回らばてぃーびー</t>
  </si>
  <si>
    <t xml:space="preserve">23:34:47Z </t>
  </si>
  <si>
    <t xml:space="preserve"> 「NAGOYA ReNY limited」ワンマンライブに向けて</t>
  </si>
  <si>
    <t xml:space="preserve">10:18:32Z </t>
  </si>
  <si>
    <t xml:space="preserve"> 2019年12月4日(水)第53回　らばてぃーびー</t>
  </si>
  <si>
    <t xml:space="preserve">14:32:56Z </t>
  </si>
  <si>
    <t xml:space="preserve">14:54:10Z </t>
  </si>
  <si>
    <t xml:space="preserve"> アイドル「結城ゆあ」卒業の日ダイジェスト2019.11．29</t>
  </si>
  <si>
    <t xml:space="preserve">12:53:20Z </t>
  </si>
  <si>
    <t xml:space="preserve"> 真剣!?部屋着で胸キュン台詞対決!</t>
  </si>
  <si>
    <t xml:space="preserve">06:14:49Z </t>
  </si>
  <si>
    <t xml:space="preserve"> 第２回イス取りゲーム！２代目イス取り女王は誰だ!?</t>
  </si>
  <si>
    <t xml:space="preserve">15:01:17Z </t>
  </si>
  <si>
    <t xml:space="preserve"> 今日は「ゆあたん」が主役!?ゆあたんゲームで大騒ぎ！</t>
  </si>
  <si>
    <t xml:space="preserve">03:06:37Z </t>
  </si>
  <si>
    <t xml:space="preserve"> あいじゅにラバー文化祭!?ふうせん割対決してみたよ</t>
  </si>
  <si>
    <t xml:space="preserve">15:52:05Z </t>
  </si>
  <si>
    <t xml:space="preserve"> 2019年11月20日(水)第52回らばーてぃーびー</t>
  </si>
  <si>
    <t xml:space="preserve">08:16:28Z </t>
  </si>
  <si>
    <t xml:space="preserve"> カオス！？動物モノマネ対決</t>
  </si>
  <si>
    <t xml:space="preserve">03:11:29Z </t>
  </si>
  <si>
    <t xml:space="preserve"> 萌えセリフ対決【後半】</t>
  </si>
  <si>
    <t xml:space="preserve">09:42:00Z </t>
  </si>
  <si>
    <t xml:space="preserve">05:56:30Z </t>
  </si>
  <si>
    <t xml:space="preserve"> キュン死確定！萌えセリフ連発!?萌えセリフで対決【前半】</t>
  </si>
  <si>
    <t xml:space="preserve">09:31:38Z </t>
  </si>
  <si>
    <t xml:space="preserve"> 2019年11月6日あいじゅにラバー</t>
  </si>
  <si>
    <t xml:space="preserve">05:38:22Z </t>
  </si>
  <si>
    <t xml:space="preserve">23:22:52Z </t>
  </si>
  <si>
    <t xml:space="preserve"> 第2次【風船割バトル】勃発！勝者は誰？？</t>
  </si>
  <si>
    <t xml:space="preserve">23:18:19Z </t>
  </si>
  <si>
    <t xml:space="preserve"> なわとびバトルが勃発！勝つのは誰だ？？</t>
  </si>
  <si>
    <t xml:space="preserve">15:36:35Z </t>
  </si>
  <si>
    <t xml:space="preserve"> 2019年10月30日(水)第49回らばーてぃーびー</t>
  </si>
  <si>
    <t xml:space="preserve">07:07:31Z </t>
  </si>
  <si>
    <t xml:space="preserve"> 【祝17歳】夏目れみんお誕生日！</t>
  </si>
  <si>
    <t xml:space="preserve">10:56:24Z </t>
  </si>
  <si>
    <t xml:space="preserve"> おばあちゃん語で伝言ゲームにチャレンジ！【2話目】</t>
  </si>
  <si>
    <t xml:space="preserve">02:12:34Z </t>
  </si>
  <si>
    <t xml:space="preserve"> 【ライブダイジェスト】如月みゆら生誕２０１９年１０月</t>
  </si>
  <si>
    <t xml:space="preserve">04:20:09Z </t>
  </si>
  <si>
    <t xml:space="preserve"> 生誕直前!１０人の如月みゆら！？</t>
  </si>
  <si>
    <t xml:space="preserve">03:03:14Z </t>
  </si>
  <si>
    <t xml:space="preserve">03:01:47Z </t>
  </si>
  <si>
    <t xml:space="preserve"> おばあちゃん語で伝言ゲームにチャレンジ！</t>
  </si>
  <si>
    <t xml:space="preserve">13:13:29Z </t>
  </si>
  <si>
    <t xml:space="preserve"> 女子10人で「なんじゃもんじゃゲーム」大騒ぎ！？</t>
  </si>
  <si>
    <t xml:space="preserve">23:05:02Z </t>
  </si>
  <si>
    <t xml:space="preserve"> うさぎをテーマに遊んでみたよ！クイズ＆お絵描き対決</t>
  </si>
  <si>
    <t xml:space="preserve">01:04:38Z </t>
  </si>
  <si>
    <t xml:space="preserve"> ほのぼの劇場「桃太郎」</t>
  </si>
  <si>
    <t xml:space="preserve">18:00:38Z </t>
  </si>
  <si>
    <t xml:space="preserve"> キュン死ワード連発！大人かわいいセリフ対決！</t>
  </si>
  <si>
    <t xml:space="preserve">11:00:10Z </t>
  </si>
  <si>
    <t xml:space="preserve">10:34:31Z </t>
  </si>
  <si>
    <t xml:space="preserve"> はじめまして♪【１１人体制】あいじゅにラバーです</t>
  </si>
  <si>
    <t xml:space="preserve">08:29:27Z </t>
  </si>
  <si>
    <t xml:space="preserve"> 女子１０人で風船割バトルをしてみた結果！野生が目覚める！？</t>
  </si>
  <si>
    <t xml:space="preserve">01:00:03Z </t>
  </si>
  <si>
    <t xml:space="preserve"> 本気のジェスチャー見せてやる！勝敗はいかに</t>
  </si>
  <si>
    <t xml:space="preserve">02:57:52Z </t>
  </si>
  <si>
    <t xml:space="preserve">01:24:40Z </t>
  </si>
  <si>
    <t xml:space="preserve"> おもてなし公演ダイジェスト２０１９年３月</t>
  </si>
  <si>
    <t xml:space="preserve">13:15:22Z </t>
  </si>
  <si>
    <t xml:space="preserve"> お人形公演ダイジェスト２０１９年２月</t>
  </si>
  <si>
    <t xml:space="preserve">09:22:53Z </t>
  </si>
  <si>
    <t xml:space="preserve"> 《あいじゅにラバー》ワンマンライブ「桝井萌々夏」卒業</t>
  </si>
  <si>
    <t xml:space="preserve">08:08:13Z </t>
  </si>
  <si>
    <t xml:space="preserve"> 《あいじゅにラバー公演ダイジェスト》中川ミナ卒業</t>
  </si>
  <si>
    <t xml:space="preserve">08:40:50Z </t>
  </si>
  <si>
    <t xml:space="preserve"> 【トーク】はんなちゃん詐欺に引っかかっちゃった！？2021年4月</t>
  </si>
  <si>
    <t xml:space="preserve"> 6曲ノンストップLIVE5人体制ラスト2021年4月</t>
  </si>
  <si>
    <t xml:space="preserve"> 【ライブ動画】夢の世界（動物たちのオーバーオール公演より）2021年4月</t>
  </si>
  <si>
    <t xml:space="preserve"> 【ダイジェスト】動物達のオーバーオール公演2021年4月</t>
  </si>
  <si>
    <t xml:space="preserve"> 【ライブ動画】ハッピーバースデーの唄（堀理恵様感謝公演より）２０２１年4月11日</t>
  </si>
  <si>
    <t xml:space="preserve"> 【ダイジェスト】厨二病公演ダイジェスト２０２１年３月</t>
  </si>
  <si>
    <t xml:space="preserve"> 【ダイジェスト】みんなお誕生日！節分パーティー公演2021年2月</t>
  </si>
  <si>
    <t xml:space="preserve"> 【ＭＣ】花畑美羽卒業2021年1月31日</t>
  </si>
  <si>
    <t xml:space="preserve"> 【ダイジェスト】6人体制ありがとう公演2021年1月</t>
  </si>
  <si>
    <t xml:space="preserve"> 【ライブ動画】夢の世界（福沢 杏純コラボ）（巫女さん公演より）2021年1月</t>
  </si>
  <si>
    <t xml:space="preserve"> 【ライブ動画】負けるなどリーマー（アイドル教室コラボlive後のトーク付）（巫女さん公演より）2021年1月</t>
  </si>
  <si>
    <t xml:space="preserve"> 【ダイジェスト】みゆらさんなりきり公演ダイジェスト2021年1月</t>
  </si>
  <si>
    <t xml:space="preserve"> 【ダイジェスト】もえもえメイドカフェ公演2020年12月</t>
  </si>
  <si>
    <t xml:space="preserve"> 【ライブ動画】1000年先の約束（うさぎ公演）2020年11月8日</t>
  </si>
  <si>
    <t xml:space="preserve"> 【ライブ動画】スウィーツビーアンビシャス（夏目れみん生誕2020年11月1日）</t>
  </si>
  <si>
    <t xml:space="preserve"> 【ライブ動画】ハッピーちゃん（うさぎ公演より）2020年11月8日</t>
  </si>
  <si>
    <t xml:space="preserve"> 【ダイジェスト】如月みゆら生誕2020年10月4日</t>
  </si>
  <si>
    <t xml:space="preserve"> 【制服】倍速ライブチャレンジ⁉2020年9月13日</t>
  </si>
  <si>
    <t xml:space="preserve"> 【ライブ動画】スウィーツビーアンビシャス（パジャマ公演より）2020年8月30日</t>
  </si>
  <si>
    <t xml:space="preserve"> 【ライブ動画】ハッピーバースデーの唄 赤羽笑幸お誕生日Ver 7月12日</t>
  </si>
  <si>
    <t xml:space="preserve"> 【踊ってみた】ハッピーウェディング前ソング / ヤバイTシャツ屋さん【宇佐見 はんな＆夏目れみん】</t>
  </si>
  <si>
    <t xml:space="preserve"> 【２０２０年５月30日】リモートYouTubeライブ</t>
  </si>
  <si>
    <t xml:space="preserve"> 【２０２０年５月22日】リモートYouTubeライブ</t>
  </si>
  <si>
    <t xml:space="preserve"> 【19時～】リモートYouTubeライブ２０２０年５月15日</t>
  </si>
  <si>
    <t xml:space="preserve"> 【19時～】リモートYouTubeライブ２０２０年５月13日</t>
  </si>
  <si>
    <t xml:space="preserve"> 【19時～】リモートYouTubeライブ２０２０年５月８日</t>
  </si>
  <si>
    <t xml:space="preserve"> 【本日19時】リモートYouTubeライブ２０２０年５月6日</t>
  </si>
  <si>
    <t xml:space="preserve"> 【本日19時】リモートYouTubeライブ２０２０年５月１日</t>
  </si>
  <si>
    <t xml:space="preserve"> 【ライブ動画】カモンベイビー２０２０年３月</t>
  </si>
  <si>
    <t xml:space="preserve"> あいじゅにラバーワンマンinReNY【オープニング動画】２０２０年３月</t>
  </si>
  <si>
    <t xml:space="preserve"> 【裏側ダイジェスト】あいじゅにラバーワンマンinReNY2020年３月</t>
  </si>
  <si>
    <t xml:space="preserve"> 【ライブ動画】ドキドキしちゃう→自己紹介</t>
  </si>
  <si>
    <t xml:space="preserve"> 2020年3月18日(水)第65回らばーてぃーびー</t>
  </si>
  <si>
    <t xml:space="preserve"> 2020年3月4日(水)第63回らばーてぃーびー</t>
  </si>
  <si>
    <t xml:space="preserve"> 2020年2月12日(水)第61回らばーてぃーびー</t>
  </si>
  <si>
    <t xml:space="preserve"> 【ライブ動画】心のプリズム2020年1月24日</t>
  </si>
  <si>
    <t xml:space="preserve"> 【ライブ動画】歴代の衣装で歌う！君がくれた唄2020年1月</t>
  </si>
  <si>
    <t xml:space="preserve"> 2019年12月25日第56回らばーてぃーびー</t>
  </si>
  <si>
    <t xml:space="preserve"> 新メンバー「のあちゃん」について【以心伝心ゲーム】で勝負！</t>
  </si>
  <si>
    <t xml:space="preserve"> 新メンバー加入！そして重大発表！2019年12月1日</t>
  </si>
  <si>
    <t xml:space="preserve"> らばーてぃーびー2019年11月13日</t>
  </si>
  <si>
    <t xml:space="preserve"> 転落あり!?【ハンカチ落とし】対決！罰ゲームでメンバーの意外な一面がポロリ</t>
  </si>
  <si>
    <t xml:space="preserve"> はじめまして♪あいじゅにラバーです</t>
  </si>
  <si>
    <t xml:space="preserve"> １６歳「花畑みう」お誕生日！</t>
  </si>
  <si>
    <t xml:space="preserve"> 2019年４月メイドさん公演ダイジェスト</t>
  </si>
  <si>
    <t xml:space="preserve"> 串揚げ。チョコフォンデュ。力の限り食べる！？</t>
  </si>
  <si>
    <t>https://www.youtube.com/watch?v=bd1CIUM-ogA</t>
  </si>
  <si>
    <t>https://www.youtube.com/watch?v=yTYQKaHhoSo</t>
  </si>
  <si>
    <t>https://www.youtube.com/watch?v=bIG2KAMIN2k</t>
  </si>
  <si>
    <t>https://www.youtube.com/watch?v=i9Uq2en6dH0</t>
  </si>
  <si>
    <t>https://www.youtube.com/watch?v=iUaFWvEWIRg</t>
  </si>
  <si>
    <t>https://www.youtube.com/watch?v=rmtTxccEWMk</t>
  </si>
  <si>
    <t>https://www.youtube.com/watch?v=26T4sWPZ-do</t>
  </si>
  <si>
    <t>https://www.youtube.com/watch?v=NHT24E1ZuDQ</t>
  </si>
  <si>
    <t>https://www.youtube.com/watch?v=8J_emd0y2xo</t>
  </si>
  <si>
    <t>https://www.youtube.com/watch?v=WS4hJ1zprRQ</t>
  </si>
  <si>
    <t>https://www.youtube.com/watch?v=uoRHkr56j6M</t>
  </si>
  <si>
    <t>https://www.youtube.com/watch?v=uoYq2gsP90s</t>
  </si>
  <si>
    <t>https://www.youtube.com/watch?v=ApsRLTdzJTI</t>
  </si>
  <si>
    <t>https://www.youtube.com/watch?v=Bc45AvkjNMg</t>
  </si>
  <si>
    <t>https://www.youtube.com/watch?v=g1i576gIGh0</t>
  </si>
  <si>
    <t>https://www.youtube.com/watch?v=7LJOobniS68</t>
  </si>
  <si>
    <t>https://www.youtube.com/watch?v=crL2THUHV-g</t>
  </si>
  <si>
    <t>https://www.youtube.com/watch?v=N6wW9DrApS8</t>
  </si>
  <si>
    <t>https://www.youtube.com/watch?v=sCASIViW_WM</t>
  </si>
  <si>
    <t>https://www.youtube.com/watch?v=gPbIUble-7E</t>
  </si>
  <si>
    <t>https://www.youtube.com/watch?v=um2gmdmVmX4</t>
  </si>
  <si>
    <t>https://www.youtube.com/watch?v=LojBKKTo4OA</t>
  </si>
  <si>
    <t>https://www.youtube.com/watch?v=r3H6IPvMwDQ</t>
  </si>
  <si>
    <t>https://www.youtube.com/watch?v=dwg4ABHux50</t>
  </si>
  <si>
    <t>https://www.youtube.com/watch?v=JHGsJXWDMJg</t>
  </si>
  <si>
    <t>https://www.youtube.com/watch?v=tDR2e3VfZN8</t>
  </si>
  <si>
    <t>https://www.youtube.com/watch?v=g8rvN88qbZQ</t>
  </si>
  <si>
    <t>https://www.youtube.com/watch?v=2DuCWr690HU</t>
  </si>
  <si>
    <t>https://www.youtube.com/watch?v=r6HlikW-XSw</t>
  </si>
  <si>
    <t>https://www.youtube.com/watch?v=bV5NWY_Px50</t>
  </si>
  <si>
    <t>https://www.youtube.com/watch?v=DKtcyy5TOek</t>
  </si>
  <si>
    <t>https://www.youtube.com/watch?v=Ecx6aP4iu0I</t>
  </si>
  <si>
    <t>https://www.youtube.com/watch?v=Md7RYBcnB4s</t>
  </si>
  <si>
    <t>https://www.youtube.com/watch?v=vdWU8hTdIRQ</t>
  </si>
  <si>
    <t>https://www.youtube.com/watch?v=hs29WNr1B3M</t>
  </si>
  <si>
    <t>https://www.youtube.com/watch?v=bWAAryKYaug</t>
  </si>
  <si>
    <t>https://www.youtube.com/watch?v=GiDMpeV1JzU</t>
  </si>
  <si>
    <t>https://www.youtube.com/watch?v=UJYe27Qg_mk</t>
  </si>
  <si>
    <t>https://www.youtube.com/watch?v=LMWSWsT-J_I</t>
  </si>
  <si>
    <t>https://www.youtube.com/watch?v=T2OkL0bWick</t>
  </si>
  <si>
    <t>https://www.youtube.com/watch?v=T0bxm4n9y-c</t>
  </si>
  <si>
    <t>https://www.youtube.com/watch?v=oD7LJjfqyb4</t>
  </si>
  <si>
    <t>https://www.youtube.com/watch?v=Gvy0vZ0ettQ</t>
  </si>
  <si>
    <t>https://www.youtube.com/watch?v=BBYZBwj91I4</t>
  </si>
  <si>
    <t>https://www.youtube.com/watch?v=AyZl4O2mNkM</t>
  </si>
  <si>
    <t>https://www.youtube.com/watch?v=pGopzuR2yRs</t>
  </si>
  <si>
    <t>https://www.youtube.com/watch?v=r5EUZGXpx38</t>
  </si>
  <si>
    <t>https://www.youtube.com/watch?v=PjzptQnPcDU</t>
  </si>
  <si>
    <t>https://www.youtube.com/watch?v=5HnYOZzpPs4</t>
  </si>
  <si>
    <t>https://www.youtube.com/watch?v=WbTND7cYg3o</t>
  </si>
  <si>
    <t>https://www.youtube.com/watch?v=nSKnlfmQCkA</t>
  </si>
  <si>
    <t>https://www.youtube.com/watch?v=fFvB_4xfV8M</t>
  </si>
  <si>
    <t>https://www.youtube.com/watch?v=JjORo8cyjgw</t>
  </si>
  <si>
    <t>https://www.youtube.com/watch?v=nIIsbBagdUU</t>
  </si>
  <si>
    <t>https://www.youtube.com/watch?v=kVpZsjUEGio</t>
  </si>
  <si>
    <t>https://www.youtube.com/watch?v=SuMXVWRxBzQ</t>
  </si>
  <si>
    <t>https://www.youtube.com/watch?v=LwIf1tPFnzQ</t>
  </si>
  <si>
    <t>https://www.youtube.com/watch?v=HPxo8MeJhMw</t>
  </si>
  <si>
    <t>https://www.youtube.com/watch?v=hzMUA2UT2PE</t>
  </si>
  <si>
    <t>https://www.youtube.com/watch?v=exXhg2WTEKs</t>
  </si>
  <si>
    <t>https://www.youtube.com/watch?v=7FnBAk05wlY</t>
  </si>
  <si>
    <t>https://www.youtube.com/watch?v=quLq-18ItMM</t>
  </si>
  <si>
    <t>https://www.youtube.com/watch?v=lWq_a6n6yKk</t>
  </si>
  <si>
    <t>https://www.youtube.com/watch?v=8tE-xKvChAg</t>
  </si>
  <si>
    <t>https://www.youtube.com/watch?v=gubp0MM5IRc</t>
  </si>
  <si>
    <t>https://www.youtube.com/watch?v=HT1cf8MTcx0</t>
  </si>
  <si>
    <t>https://www.youtube.com/watch?v=HFARfkeA3ds</t>
  </si>
  <si>
    <t>https://www.youtube.com/watch?v=vAM9fj6uAcQ</t>
  </si>
  <si>
    <t>https://www.youtube.com/watch?v=lW7Rdn1_LQ0</t>
  </si>
  <si>
    <t>https://www.youtube.com/watch?v=R_CCxrkcfQg</t>
  </si>
  <si>
    <t>https://www.youtube.com/watch?v=mEAoMOECx54</t>
  </si>
  <si>
    <t>https://www.youtube.com/watch?v=3rBdLwceMiM</t>
  </si>
  <si>
    <t>https://www.youtube.com/watch?v=FrNXqr5tPX8</t>
  </si>
  <si>
    <t>https://www.youtube.com/watch?v=AWpb8bqk4Os</t>
  </si>
  <si>
    <t>https://www.youtube.com/watch?v=AEXq834nB6Y</t>
  </si>
  <si>
    <t>https://www.youtube.com/watch?v=08wlgLECFL8</t>
  </si>
  <si>
    <t>https://www.youtube.com/watch?v=vg1zjkJ96FQ</t>
  </si>
  <si>
    <t>https://www.youtube.com/watch?v=0eMXGbLjlF8</t>
  </si>
  <si>
    <t>https://www.youtube.com/watch?v=JxPu-PoMOHM</t>
  </si>
  <si>
    <t>https://www.youtube.com/watch?v=gPvxZI71eZg</t>
  </si>
  <si>
    <t>https://www.youtube.com/watch?v=2M-85NCl2Do</t>
  </si>
  <si>
    <t>https://www.youtube.com/watch?v=XXiZFAysglU</t>
  </si>
  <si>
    <t>https://www.youtube.com/watch?v=NaVHSzZWHkA</t>
  </si>
  <si>
    <t>https://www.youtube.com/watch?v=fA43cCvf4Us</t>
  </si>
  <si>
    <t>https://www.youtube.com/watch?v=DndID-xupNk</t>
  </si>
  <si>
    <t>https://www.youtube.com/watch?v=eIAGU3uXfiA</t>
  </si>
  <si>
    <t>https://www.youtube.com/watch?v=cVnueh6MuPg</t>
  </si>
  <si>
    <t>https://www.youtube.com/watch?v=TX7b4X537oc</t>
  </si>
  <si>
    <t>https://www.youtube.com/watch?v=hYF275C9Jy8</t>
  </si>
  <si>
    <t>https://www.youtube.com/watch?v=3OMPsmQ0Pnk</t>
  </si>
  <si>
    <t>https://www.youtube.com/watch?v=gIEek_nWiyQ</t>
  </si>
  <si>
    <t>https://www.youtube.com/watch?v=jGDluU9uJQE</t>
  </si>
  <si>
    <t>https://www.youtube.com/watch?v=3-ADR2sMZpE</t>
  </si>
  <si>
    <t>https://www.youtube.com/watch?v=X1RCOgYAqFM</t>
  </si>
  <si>
    <t>https://www.youtube.com/watch?v=xqKowrVmwDs</t>
  </si>
  <si>
    <t>https://www.youtube.com/watch?v=rraCElL5w1Q</t>
  </si>
  <si>
    <t>https://www.youtube.com/watch?v=kutT0Br6tv4</t>
  </si>
  <si>
    <t>https://www.youtube.com/watch?v=tOkwKoaDxPU</t>
  </si>
  <si>
    <t>https://www.youtube.com/watch?v=eo3sp-AiHGs</t>
  </si>
  <si>
    <t>https://www.youtube.com/watch?v=59c8O4nEPfw</t>
  </si>
  <si>
    <t>https://www.youtube.com/watch?v=3gHasFHrgbI</t>
  </si>
  <si>
    <t>https://www.youtube.com/watch?v=QTx3KTFFkGc</t>
  </si>
  <si>
    <t>https://www.youtube.com/watch?v=EHzRPAk1RxU</t>
  </si>
  <si>
    <t>https://www.youtube.com/watch?v=mVCu3f8SJIw</t>
  </si>
  <si>
    <t>https://www.youtube.com/watch?v=bvQBxh0n2E8</t>
  </si>
  <si>
    <t>https://www.youtube.com/watch?v=yaSbtG_aWqQ</t>
  </si>
  <si>
    <t>https://www.youtube.com/watch?v=yM8Zv2jeLjo</t>
  </si>
  <si>
    <t>https://www.youtube.com/watch?v=4CwiF-QKQv4</t>
  </si>
  <si>
    <t>https://www.youtube.com/watch?v=24cjHUD_7yo</t>
  </si>
  <si>
    <t>https://www.youtube.com/watch?v=k7ggVw9CsII</t>
  </si>
  <si>
    <t>https://www.youtube.com/watch?v=QIAb1qo9CJk</t>
  </si>
  <si>
    <t>https://www.youtube.com/watch?v=fPbmJ-6Elhc</t>
  </si>
  <si>
    <t>https://www.youtube.com/watch?v=vJ_oCPO1cds</t>
  </si>
  <si>
    <t>https://www.youtube.com/watch?v=AQzIN1ChBPA</t>
  </si>
  <si>
    <t>https://www.youtube.com/watch?v=cNu2QpD1E3A</t>
  </si>
  <si>
    <t>https://www.youtube.com/watch?v=XPY8QxZROX0</t>
  </si>
  <si>
    <t>https://www.youtube.com/watch?v=hUNMPsA_4nk</t>
  </si>
  <si>
    <t>https://www.youtube.com/watch?v=FpHZUCmCrzc</t>
  </si>
  <si>
    <t>https://www.youtube.com/watch?v=jjKXmXA0F8M</t>
  </si>
  <si>
    <t>https://www.youtube.com/watch?v=GQmtMV1S8i4</t>
  </si>
  <si>
    <t>https://www.youtube.com/watch?v=mwznL5Tf8q8</t>
  </si>
  <si>
    <t>https://www.youtube.com/watch?v=mmZSiN4Ktsc</t>
  </si>
  <si>
    <t>https://www.youtube.com/watch?v=Ur_uURI_D04</t>
  </si>
  <si>
    <t>https://www.youtube.com/watch?v=v2x41U87p3U</t>
  </si>
  <si>
    <t>https://www.youtube.com/watch?v=bHStqVQQIdU</t>
  </si>
  <si>
    <t>https://www.youtube.com/watch?v=tY-w4UC1stc</t>
  </si>
  <si>
    <t>https://www.youtube.com/watch?v=0xQbKQdQLy0</t>
  </si>
  <si>
    <t>https://www.youtube.com/watch?v=lcQ13689NDE</t>
  </si>
  <si>
    <t>https://www.youtube.com/watch?v=mAI1AyD8NPw</t>
  </si>
  <si>
    <t>https://www.youtube.com/watch?v=9I4F7eH3CJY</t>
  </si>
  <si>
    <t>https://www.youtube.com/watch?v=EdSfBPfdVcg</t>
  </si>
  <si>
    <t>https://www.youtube.com/watch?v=-YBbDf3yRKc</t>
  </si>
  <si>
    <t>https://www.youtube.com/watch?v=E_xbvS75VvU</t>
  </si>
  <si>
    <t>https://www.youtube.com/watch?v=fCk8w_3S_W8</t>
  </si>
  <si>
    <t>https://www.youtube.com/watch?v=dzMBbUxfJE8</t>
  </si>
  <si>
    <t>https://www.youtube.com/watch?v=a_cmc6IO_oM</t>
  </si>
  <si>
    <t>https://www.youtube.com/watch?v=WrEBJR-P7bE</t>
  </si>
  <si>
    <t>https://www.youtube.com/watch?v=2SnwcfdGKRw</t>
  </si>
  <si>
    <t>https://www.youtube.com/watch?v=GP1fFBRz1mo</t>
  </si>
  <si>
    <t>https://www.youtube.com/watch?v=mtkoKtpjxXo</t>
  </si>
  <si>
    <t>https://www.youtube.com/watch?v=SOcoZocNLJg</t>
  </si>
  <si>
    <t>https://www.youtube.com/watch?v=O0dEqA1_PSQ</t>
  </si>
  <si>
    <t>https://www.youtube.com/watch?v=RTYEZapzqKo</t>
  </si>
  <si>
    <t>https://www.youtube.com/watch?v=m4tbuPXhLwQ</t>
  </si>
  <si>
    <t>https://www.youtube.com/watch?v=KKgvU_q54vk</t>
  </si>
  <si>
    <t>https://www.youtube.com/watch?v=pT1XrvbEAaI</t>
  </si>
  <si>
    <t>https://www.youtube.com/watch?v=dD4P6uGDBDk</t>
  </si>
  <si>
    <t>https://www.youtube.com/watch?v=dzOHiynxEUY</t>
  </si>
  <si>
    <t>https://www.youtube.com/watch?v=eodsptXSRAg</t>
  </si>
  <si>
    <t>https://www.youtube.com/watch?v=pavPTX0w7jU</t>
  </si>
  <si>
    <t>https://www.youtube.com/watch?v=bjz8HtIu02A</t>
  </si>
  <si>
    <t>https://www.youtube.com/watch?v=hEy1hIRbrWo</t>
  </si>
  <si>
    <t>https://www.youtube.com/watch?v=a00qYTLd3pg</t>
  </si>
  <si>
    <t>https://www.youtube.com/watch?v=r0zGoK5gfaI</t>
  </si>
  <si>
    <t>https://www.youtube.com/watch?v=ki72sTdrYrc</t>
  </si>
  <si>
    <t>https://www.youtube.com/watch?v=XFJRxNyn4c0</t>
  </si>
  <si>
    <t>https://www.youtube.com/watch?v=j-ODeMGSRI0</t>
  </si>
  <si>
    <t>https://www.youtube.com/watch?v=GEKUMfqux_g</t>
  </si>
  <si>
    <t>https://www.youtube.com/watch?v=kyhIZeOMquA</t>
  </si>
  <si>
    <t>https://www.youtube.com/watch?v=VIGCdTz9QNk</t>
  </si>
  <si>
    <t>https://www.youtube.com/watch?v=pi7vXR-yhW0</t>
  </si>
  <si>
    <t>https://www.youtube.com/watch?v=M_Cue1XYC4k</t>
  </si>
  <si>
    <t>https://www.youtube.com/watch?v=EAbhx-oUHag</t>
  </si>
  <si>
    <t>https://www.youtube.com/watch?v=O1IULdraTzs</t>
  </si>
  <si>
    <t>https://www.youtube.com/watch?v=CNq8H1dYDAU</t>
  </si>
  <si>
    <t>https://www.youtube.com/watch?v=LPH1YLNMMoM</t>
  </si>
  <si>
    <t>https://www.youtube.com/watch?v=kyaj9Jy3P2Q</t>
  </si>
  <si>
    <t>https://www.youtube.com/watch?v=jRzKU1rPA2c</t>
  </si>
  <si>
    <t>https://www.youtube.com/watch?v=bv92lDUdvRU</t>
  </si>
  <si>
    <t>https://www.youtube.com/watch?v=2xzcwdGurHc</t>
  </si>
  <si>
    <t>https://www.youtube.com/watch?v=rAeBhTQ6N70</t>
  </si>
  <si>
    <t>https://www.youtube.com/watch?v=P5ZaXqCggaE</t>
  </si>
  <si>
    <t>https://www.youtube.com/watch?v=Q_3s2-UbJxE</t>
  </si>
  <si>
    <t>https://www.youtube.com/watch?v=ySxi0vuLnW4</t>
  </si>
  <si>
    <t>https://www.youtube.com/watch?v=-KtC7KZy-i8</t>
  </si>
  <si>
    <t>https://www.youtube.com/watch?v=Wl6aZZ8hHiM</t>
  </si>
  <si>
    <t>https://www.youtube.com/watch?v=plPlcXtaKEM</t>
  </si>
  <si>
    <t>https://www.youtube.com/watch?v=kyn7WEdtX_A</t>
  </si>
  <si>
    <t>https://www.youtube.com/watch?v=bhGETn7I4rQ</t>
  </si>
  <si>
    <t>https://www.youtube.com/watch?v=blS7kOJTt50</t>
  </si>
  <si>
    <t>https://www.youtube.com/watch?v=spfDvdMNAbI</t>
  </si>
  <si>
    <t>https://www.youtube.com/watch?v=-62JPM2f8qI</t>
  </si>
  <si>
    <t>https://www.youtube.com/watch?v=jmKPs8cK93w</t>
  </si>
  <si>
    <t>https://www.youtube.com/watch?v=uKFFvR_kk60</t>
  </si>
  <si>
    <t>https://www.youtube.com/watch?v=-MSle519yCM</t>
  </si>
  <si>
    <t>https://www.youtube.com/watch?v=7rUb6NUczx0</t>
  </si>
  <si>
    <t>https://www.youtube.com/watch?v=5CQNH54oK-c</t>
  </si>
  <si>
    <t>https://www.youtube.com/watch?v=UFf4j09qoGs</t>
  </si>
  <si>
    <t>https://www.youtube.com/watch?v=LIe7hUY486I</t>
  </si>
  <si>
    <t>https://www.youtube.com/watch?v=2YPh3TLb_Rk</t>
  </si>
  <si>
    <t>https://www.youtube.com/watch?v=HMI77yoPvFw</t>
  </si>
  <si>
    <t>https://www.youtube.com/watch?v=sSy6gY4YORs</t>
  </si>
  <si>
    <t>https://www.youtube.com/watch?v=ewa6Jehu0io</t>
  </si>
  <si>
    <t>https://www.youtube.com/watch?v=7Ius52ODS0k</t>
  </si>
  <si>
    <t>https://www.youtube.com/watch?v=hFTCljSHY2U</t>
  </si>
  <si>
    <t>https://www.youtube.com/watch?v=P_3Zva2MmXY</t>
  </si>
  <si>
    <t>https://www.youtube.com/watch?v=uUN7SuqkJ7c</t>
  </si>
  <si>
    <t>https://www.youtube.com/watch?v=m5BqIeww36s</t>
  </si>
  <si>
    <t>https://www.youtube.com/watch?v=TU7WwD209Hc</t>
  </si>
  <si>
    <t>https://www.youtube.com/watch?v=RkSd7SsPhps</t>
  </si>
  <si>
    <t>https://www.youtube.com/watch?v=RqgMJfbylxw</t>
  </si>
  <si>
    <t>https://www.youtube.com/watch?v=FqnXvAFjaNw</t>
  </si>
  <si>
    <t>https://www.youtube.com/watch?v=M8mcI_wlcf4</t>
  </si>
  <si>
    <t>https://www.youtube.com/watch?v=fERN5euKvWI</t>
  </si>
  <si>
    <t>https://www.youtube.com/watch?v=d-M6lzsNMyc</t>
  </si>
  <si>
    <t>https://www.youtube.com/watch?v=YHKrS7YKsJ4</t>
  </si>
  <si>
    <t>https://www.youtube.com/watch?v=GPZQUFr2Ijc</t>
  </si>
  <si>
    <t>https://www.youtube.com/watch?v=YI8_dT_fnWk</t>
  </si>
  <si>
    <t>https://www.youtube.com/watch?v=apzuOgv88V4</t>
  </si>
  <si>
    <t>https://www.youtube.com/watch?v=0tU1xw5qgSw</t>
  </si>
  <si>
    <t>https://www.youtube.com/watch?v=wTsCjMJ23m4</t>
  </si>
  <si>
    <t>https://www.youtube.com/watch?v=ZDbjLSjLwAg</t>
  </si>
  <si>
    <t>https://www.youtube.com/watch?v=Ag2XZQqBAXE</t>
  </si>
  <si>
    <t>https://www.youtube.com/watch?v=tS6XlbOqUCI</t>
  </si>
  <si>
    <t>https://www.youtube.com/watch?v=NncuM_U8OSU</t>
  </si>
  <si>
    <t>https://www.youtube.com/watch?v=WHbdNBxUvF0</t>
  </si>
  <si>
    <t>https://www.youtube.com/watch?v=w3ng5z0Om_w</t>
  </si>
  <si>
    <t>https://www.youtube.com/watch?v=njaxbEVb-qs</t>
  </si>
  <si>
    <t>https://www.youtube.com/watch?v=ECI1nTuHTA0</t>
  </si>
  <si>
    <t>https://www.youtube.com/watch?v=pZrAUvr-9GE</t>
  </si>
  <si>
    <t>https://www.youtube.com/watch?v=c2oIIZOPtqg</t>
  </si>
  <si>
    <t>https://www.youtube.com/watch?v=0AoaGRktH0w</t>
  </si>
  <si>
    <t>https://www.youtube.com/watch?v=ikYSbzjDsMg</t>
  </si>
  <si>
    <t>https://www.youtube.com/watch?v=43n1Wlbzs-s</t>
  </si>
  <si>
    <t>https://www.youtube.com/watch?v=gqdIfc0TAmk</t>
  </si>
  <si>
    <t>https://www.youtube.com/watch?v=Fjs6N03plUs</t>
  </si>
  <si>
    <t>https://www.youtube.com/watch?v=V08mbr57Dpw</t>
  </si>
  <si>
    <t>https://www.youtube.com/watch?v=cVUA1aZUUmI</t>
  </si>
  <si>
    <t>https://www.youtube.com/watch?v=D_5pE3Tmn2I</t>
  </si>
  <si>
    <t>https://www.youtube.com/watch?v=3AZAm2NpzJY</t>
  </si>
  <si>
    <t>https://www.youtube.com/watch?v=t4fXRaQntHw</t>
  </si>
  <si>
    <t>https://www.youtube.com/watch?v=DMclv2sr8-I</t>
  </si>
  <si>
    <t>https://www.youtube.com/watch?v=Dkl1Y6S0mWg</t>
  </si>
  <si>
    <t>https://www.youtube.com/watch?v=ybpDmmT9gWA</t>
  </si>
  <si>
    <t xml:space="preserve">04:39:02Z </t>
  </si>
  <si>
    <t xml:space="preserve"> 【ダイジェスト】プリティキュアキュア公演２０２２年４月</t>
  </si>
  <si>
    <t xml:space="preserve">18:40:45Z </t>
  </si>
  <si>
    <t xml:space="preserve"> 【生放送】4月16日パステルガレット公演</t>
  </si>
  <si>
    <t xml:space="preserve">18:37:33Z </t>
  </si>
  <si>
    <t xml:space="preserve"> 【生放送】4月9日パステルガレット公演</t>
  </si>
  <si>
    <t xml:space="preserve">08:50:06Z </t>
  </si>
  <si>
    <t xml:space="preserve"> 【ダイジェスト】イースターうさぎ公演２０２２年４月</t>
  </si>
  <si>
    <t xml:space="preserve">18:41:12Z </t>
  </si>
  <si>
    <t xml:space="preserve"> 【生放送】4月2日パステルガレット公演</t>
  </si>
  <si>
    <t xml:space="preserve">04:28:02Z </t>
  </si>
  <si>
    <t xml:space="preserve"> 【生放送】4月30日パステルガレット公演</t>
  </si>
  <si>
    <t xml:space="preserve">04:27:34Z </t>
  </si>
  <si>
    <t xml:space="preserve"> 【生放送】4月23日パステルガレット公演</t>
  </si>
  <si>
    <t xml:space="preserve">06:59:32Z </t>
  </si>
  <si>
    <t xml:space="preserve"> 【ダイジェスト】制服公演２０２２年２月</t>
  </si>
  <si>
    <t xml:space="preserve">06:58:44Z </t>
  </si>
  <si>
    <t xml:space="preserve"> 【ダイジェスト】お姫様公演２０２２年２月</t>
  </si>
  <si>
    <t xml:space="preserve">06:58:18Z </t>
  </si>
  <si>
    <t xml:space="preserve"> 【ダイジェスト】犬猫公演２０２２年３月</t>
  </si>
  <si>
    <t xml:space="preserve">06:34:54Z </t>
  </si>
  <si>
    <t xml:space="preserve"> 【ダイジェスト】清楚系公演２０２２年３月</t>
  </si>
  <si>
    <t xml:space="preserve">18:50:33Z </t>
  </si>
  <si>
    <t xml:space="preserve"> 【生放送】3月26日パステルガレット公演</t>
  </si>
  <si>
    <t xml:space="preserve">02:57:44Z </t>
  </si>
  <si>
    <t xml:space="preserve"> 【ダイジェスト】カラーチェンジ公演２０２２年３月</t>
  </si>
  <si>
    <t xml:space="preserve">18:41:44Z </t>
  </si>
  <si>
    <t xml:space="preserve"> 【生放送】3月19日パステルガレット公演</t>
  </si>
  <si>
    <t xml:space="preserve">18:33:15Z </t>
  </si>
  <si>
    <t xml:space="preserve"> 【生放送】3月12日パステルガレット公演</t>
  </si>
  <si>
    <t xml:space="preserve">18:37:09Z </t>
  </si>
  <si>
    <t xml:space="preserve"> 【生放送】3月5日パステルガレット公演</t>
  </si>
  <si>
    <t xml:space="preserve">18:40:32Z </t>
  </si>
  <si>
    <t xml:space="preserve"> 【生放送】２月26日パステルガレット公演</t>
  </si>
  <si>
    <t xml:space="preserve">12:19:27Z </t>
  </si>
  <si>
    <t xml:space="preserve"> 【ダイジェスト】パスガレ大感謝祭２０２２年２月</t>
  </si>
  <si>
    <t xml:space="preserve">12:20:04Z </t>
  </si>
  <si>
    <t xml:space="preserve"> 【ダイジェスト】バレンタインパーカー公演２０２２年２月</t>
  </si>
  <si>
    <t xml:space="preserve">18:39:59Z </t>
  </si>
  <si>
    <t xml:space="preserve"> 【生放送】２月１９日パステルガレット公演</t>
  </si>
  <si>
    <t xml:space="preserve">18:33:48Z </t>
  </si>
  <si>
    <t xml:space="preserve"> 【生放送】2月12日パステルガレット公演</t>
  </si>
  <si>
    <t xml:space="preserve">07:07:07Z </t>
  </si>
  <si>
    <t xml:space="preserve"> 【ダイジェスト】幼稚園児公演2022年1月15日</t>
  </si>
  <si>
    <t xml:space="preserve">10:37:36Z </t>
  </si>
  <si>
    <t xml:space="preserve"> 【ダイジェスト】2022年虎公演2022年2月</t>
  </si>
  <si>
    <t xml:space="preserve">19:55:00Z </t>
  </si>
  <si>
    <t xml:space="preserve"> 【生放送】1月22日パステルガレット公演</t>
  </si>
  <si>
    <t xml:space="preserve">19:47:26Z </t>
  </si>
  <si>
    <t xml:space="preserve"> 【生放送】1月15日パステルガレット公演</t>
  </si>
  <si>
    <t xml:space="preserve">19:50:37Z </t>
  </si>
  <si>
    <t xml:space="preserve">05:35:03Z </t>
  </si>
  <si>
    <t xml:space="preserve">20:01:00Z </t>
  </si>
  <si>
    <t xml:space="preserve">08:23:56Z </t>
  </si>
  <si>
    <t xml:space="preserve"> りんのさん顔面国宝ダイジェスト２０２１年11月</t>
  </si>
  <si>
    <t xml:space="preserve">08:14:11Z </t>
  </si>
  <si>
    <t xml:space="preserve"> 【ダイジェスト】天宮真彩生誕祭２０２１年１１月</t>
  </si>
  <si>
    <t xml:space="preserve">07:51:22Z </t>
  </si>
  <si>
    <t xml:space="preserve"> パステルガレット　メンバープロデュース公演ダイジェスト２０２１年１１月６日</t>
  </si>
  <si>
    <t xml:space="preserve">06:46:20Z </t>
  </si>
  <si>
    <t xml:space="preserve"> パステルガレット公演11月27日 （天宮真彩生誕祭)</t>
  </si>
  <si>
    <t xml:space="preserve">20:57:08Z </t>
  </si>
  <si>
    <t xml:space="preserve"> 【生放送】11月27日パステルガレット公演2（天宮まや生誕祭）</t>
  </si>
  <si>
    <t xml:space="preserve">02:15:45Z </t>
  </si>
  <si>
    <t xml:space="preserve"> 【ダイジェスト】ひかりパステルCD発売記念公演２０２０年１１月</t>
  </si>
  <si>
    <t xml:space="preserve">02:12:22Z </t>
  </si>
  <si>
    <t xml:space="preserve"> 【ライブ動画】光パステル（藤りんのコラボ）</t>
  </si>
  <si>
    <t xml:space="preserve">20:11:34Z </t>
  </si>
  <si>
    <t xml:space="preserve"> 【生放送】11月20日パステルガレット公演（りんのさんの笑顔が国宝公演）</t>
  </si>
  <si>
    <t xml:space="preserve">19:55:10Z </t>
  </si>
  <si>
    <t xml:space="preserve"> １１月１３日パステルガレット公演(パステルガレットCD発売記念公演)</t>
  </si>
  <si>
    <t xml:space="preserve">08:02:59Z </t>
  </si>
  <si>
    <t xml:space="preserve"> 【ダイジェスト】ハロウィン公演２０２１年１０月</t>
  </si>
  <si>
    <t xml:space="preserve">08:47:49Z </t>
  </si>
  <si>
    <t xml:space="preserve"> 【ダイジェスト】真野 紗奈さんの存在が天然石公演２０２１年１０月</t>
  </si>
  <si>
    <t xml:space="preserve">00:53:50Z </t>
  </si>
  <si>
    <t xml:space="preserve"> 【コーナー】正解しないとあもちゃんに叱られるで〜</t>
  </si>
  <si>
    <t xml:space="preserve">23:09:51Z </t>
  </si>
  <si>
    <t xml:space="preserve"> 【ダイジェスト】愛原ゆらら生誕祭２０２１年１０月</t>
  </si>
  <si>
    <t xml:space="preserve">12:25:40Z </t>
  </si>
  <si>
    <t xml:space="preserve"> パステルガレット真野 紗奈とコラボ２０２１年１０月</t>
  </si>
  <si>
    <t xml:space="preserve">04:21:21Z </t>
  </si>
  <si>
    <t xml:space="preserve"> 【コーナー】NGワード伝言ゲーム2021年９月</t>
  </si>
  <si>
    <t xml:space="preserve">11:27:57Z </t>
  </si>
  <si>
    <t xml:space="preserve"> 【ダイジェスト】５歳児公演２０２１年１０月</t>
  </si>
  <si>
    <t xml:space="preserve">23:40:57Z </t>
  </si>
  <si>
    <t xml:space="preserve"> 【ダイジェスト】みゆらさんと夢のコラボ公演２０２１年9月</t>
  </si>
  <si>
    <t xml:space="preserve"> 【ダイジェスト】婦警さん公演2021年9月</t>
  </si>
  <si>
    <t xml:space="preserve">12:57:27Z </t>
  </si>
  <si>
    <t xml:space="preserve"> 【コーナー】如月みゆらさんクイズ</t>
  </si>
  <si>
    <t xml:space="preserve">10:17:12Z </t>
  </si>
  <si>
    <t xml:space="preserve">01:22:47Z </t>
  </si>
  <si>
    <t xml:space="preserve"> 【ダイジェスト】ツインテール公演2021年9月</t>
  </si>
  <si>
    <t xml:space="preserve">01:35:52Z </t>
  </si>
  <si>
    <t xml:space="preserve"> 【ダイジェスト】運動会公演2021年8月</t>
  </si>
  <si>
    <t xml:space="preserve">01:03:51Z </t>
  </si>
  <si>
    <t xml:space="preserve">11:19:18Z </t>
  </si>
  <si>
    <t xml:space="preserve"> 【ダイジェスト】アボカド公演2021年8月</t>
  </si>
  <si>
    <t xml:space="preserve">05:11:56Z </t>
  </si>
  <si>
    <t xml:space="preserve"> 【コーナー】ドキドキ胸キュン台詞対決２０２１年８月</t>
  </si>
  <si>
    <t xml:space="preserve">08:44:42Z </t>
  </si>
  <si>
    <t xml:space="preserve"> 【ダイジェスト】お化け屋敷公演2021年8月</t>
  </si>
  <si>
    <t xml:space="preserve">00:52:33Z </t>
  </si>
  <si>
    <t xml:space="preserve"> 【ダイジェスト】１６期生公演202１年8月</t>
  </si>
  <si>
    <t xml:space="preserve">05:27:15Z </t>
  </si>
  <si>
    <t xml:space="preserve"> 【ダイジェスト】カラーチェンジ公演2021年7月</t>
  </si>
  <si>
    <t xml:space="preserve">13:27:24Z </t>
  </si>
  <si>
    <t xml:space="preserve"> 【ダイジェスト】夏ワンピ公演2021年7月</t>
  </si>
  <si>
    <t xml:space="preserve">08:56:47Z </t>
  </si>
  <si>
    <t xml:space="preserve"> 【ダイジェスト】漫画のヒロイン公演２０２１年７月</t>
  </si>
  <si>
    <t xml:space="preserve">23:54:20Z </t>
  </si>
  <si>
    <t xml:space="preserve"> 【ダイジェスト】パスガレフェスティバル公演2021年7月</t>
  </si>
  <si>
    <t xml:space="preserve">01:07:09Z </t>
  </si>
  <si>
    <t xml:space="preserve"> 【ダイジェスト】真帆さんの魔法にかけられちゃいました公演2021年7月</t>
  </si>
  <si>
    <t xml:space="preserve">03:30:11Z </t>
  </si>
  <si>
    <t xml:space="preserve"> 【ダイジェスト】６等分の花嫁公演2021年6月</t>
  </si>
  <si>
    <t xml:space="preserve">09:58:19Z </t>
  </si>
  <si>
    <t xml:space="preserve"> 【コーナー】アイドル教室「光井 真帆」ｖｓパステルガレット6番勝負！</t>
  </si>
  <si>
    <t xml:space="preserve">01:01:45Z </t>
  </si>
  <si>
    <t xml:space="preserve">06:41:01Z </t>
  </si>
  <si>
    <t xml:space="preserve"> 【ライブ動画】光パステル（光井 真帆コラボ）2021年7月</t>
  </si>
  <si>
    <t xml:space="preserve">02:16:47Z </t>
  </si>
  <si>
    <t xml:space="preserve"> 【ダイジェスト】藍田ももお誕生日会ダイジェスト</t>
  </si>
  <si>
    <t xml:space="preserve">03:26:12Z </t>
  </si>
  <si>
    <t xml:space="preserve">08:09:27Z </t>
  </si>
  <si>
    <t xml:space="preserve"> 【ダイジェスト】恋人公演2021年6月</t>
  </si>
  <si>
    <t xml:space="preserve">03:44:02Z </t>
  </si>
  <si>
    <t xml:space="preserve"> 【コーナー】胸キュン演技対決！2021年6月</t>
  </si>
  <si>
    <t xml:space="preserve">03:49:42Z </t>
  </si>
  <si>
    <t xml:space="preserve"> 【ダイジェスト】清水瑛茉お誕生日会2021年6月</t>
  </si>
  <si>
    <t xml:space="preserve">22:45:40Z </t>
  </si>
  <si>
    <t xml:space="preserve"> パスガレで一番【地雷】なメンバーは誰！？地雷度診断してみたよ</t>
  </si>
  <si>
    <t xml:space="preserve">00:52:48Z </t>
  </si>
  <si>
    <t xml:space="preserve"> 【ダイジェスト】地雷メイク公演2021年5月</t>
  </si>
  <si>
    <t xml:space="preserve">02:07:19Z </t>
  </si>
  <si>
    <t xml:space="preserve"> 【ライブ動画】光パステル（小木あずさお誕生日会より）2021年5月</t>
  </si>
  <si>
    <t xml:space="preserve">04:04:06Z </t>
  </si>
  <si>
    <t xml:space="preserve"> 【ダイジェスト】小木あずさお誕生日会2021年5月</t>
  </si>
  <si>
    <t xml:space="preserve">04:25:22Z </t>
  </si>
  <si>
    <t xml:space="preserve">09:38:48Z </t>
  </si>
  <si>
    <t xml:space="preserve"> 【ライブ動画】ハッピーバースデーの唄（２０２１年５月１５日）</t>
  </si>
  <si>
    <t xml:space="preserve">01:07:57Z </t>
  </si>
  <si>
    <t xml:space="preserve"> 【ダイジェスト】ハーフアップ公演2021年5月</t>
  </si>
  <si>
    <t xml:space="preserve">01:05:55Z </t>
  </si>
  <si>
    <t xml:space="preserve"> 【コーナー】お絵かき伝言ゲーム２０２１年５月１５日</t>
  </si>
  <si>
    <t xml:space="preserve">09:53:08Z </t>
  </si>
  <si>
    <t xml:space="preserve"> 【ダイジェスト】パステルガレット公演2021年５月８日</t>
  </si>
  <si>
    <t xml:space="preserve">05:13:33Z </t>
  </si>
  <si>
    <t xml:space="preserve">11:27:15Z </t>
  </si>
  <si>
    <t xml:space="preserve"> 【ダイジェスト】パステルガレットお披露目公演２０２１年５月</t>
  </si>
  <si>
    <t xml:space="preserve">13:00:11Z </t>
  </si>
  <si>
    <t xml:space="preserve"> 【生放送】1月8日パステルガレット公演</t>
  </si>
  <si>
    <t xml:space="preserve"> 【ダイジェスト】パステルガレット復活！クリスマス公演２０２１年１２月</t>
  </si>
  <si>
    <t xml:space="preserve"> 【生放送】12月25日パステルガレット公演</t>
  </si>
  <si>
    <t xml:space="preserve"> 【ダイジェスト】ノンストップ公演2021年9月</t>
  </si>
  <si>
    <t xml:space="preserve"> 【ダイジェスト】パジャマ公演2021年8月</t>
  </si>
  <si>
    <t xml:space="preserve"> 【リリック動画】光パステル 2021年6月</t>
  </si>
  <si>
    <t xml:space="preserve"> 【ライブ動画】ハッピーバースデーの唄（小木あずさお誕生日会より）2021年5月</t>
  </si>
  <si>
    <t xml:space="preserve"> 【コーナー】パステルガレットクイズ２０２１年5月</t>
  </si>
  <si>
    <t xml:space="preserve"> 【チャンネル開設記念】光パステルお披露目ライブ動画【定点映像】２０２１年５月</t>
  </si>
  <si>
    <t>https://www.youtube.com/watch?v=jMq6O_7-WDQ</t>
  </si>
  <si>
    <t>https://www.youtube.com/watch?v=0Z2cfWxAzOE</t>
  </si>
  <si>
    <t>https://www.youtube.com/watch?v=2ySfyvpGoQA</t>
  </si>
  <si>
    <t>https://www.youtube.com/watch?v=vAj9eeaFRmw</t>
  </si>
  <si>
    <t>https://www.youtube.com/watch?v=tV4vLVXhh3k</t>
  </si>
  <si>
    <t>https://www.youtube.com/watch?v=HUurANCi8CM</t>
  </si>
  <si>
    <t>https://www.youtube.com/watch?v=xep20OteEXo</t>
  </si>
  <si>
    <t>https://www.youtube.com/watch?v=K6eiVt2eeOw</t>
  </si>
  <si>
    <t>https://www.youtube.com/watch?v=jR1-ykzl5mE</t>
  </si>
  <si>
    <t>https://www.youtube.com/watch?v=uheBZvuwXUk</t>
  </si>
  <si>
    <t>https://www.youtube.com/watch?v=Z362IOJVBqM</t>
  </si>
  <si>
    <t>https://www.youtube.com/watch?v=15HKMewt780</t>
  </si>
  <si>
    <t>https://www.youtube.com/watch?v=9w15tHXXwBI</t>
  </si>
  <si>
    <t>https://www.youtube.com/watch?v=ejzrgezv8pU</t>
  </si>
  <si>
    <t>https://www.youtube.com/watch?v=zWylM25VP3M</t>
  </si>
  <si>
    <t>https://www.youtube.com/watch?v=0JW3B7Jz28w</t>
  </si>
  <si>
    <t>https://www.youtube.com/watch?v=4NE-2v-UHRg</t>
  </si>
  <si>
    <t>https://www.youtube.com/watch?v=qvpibsJu3Xg</t>
  </si>
  <si>
    <t>https://www.youtube.com/watch?v=HY66QvOEs5A</t>
  </si>
  <si>
    <t>https://www.youtube.com/watch?v=0VbhFHtYYnk</t>
  </si>
  <si>
    <t>https://www.youtube.com/watch?v=InRfp61zy2o</t>
  </si>
  <si>
    <t>https://www.youtube.com/watch?v=fiHY4OrrE_s</t>
  </si>
  <si>
    <t>https://www.youtube.com/watch?v=gfwijaGcu_Q</t>
  </si>
  <si>
    <t>https://www.youtube.com/watch?v=zeKDc3WGLBs</t>
  </si>
  <si>
    <t>https://www.youtube.com/watch?v=qmECBOro9t0</t>
  </si>
  <si>
    <t>https://www.youtube.com/watch?v=64hYG8kgdTg</t>
  </si>
  <si>
    <t>https://www.youtube.com/watch?v=qR8T-SM3jAw</t>
  </si>
  <si>
    <t>https://www.youtube.com/watch?v=xp_wHlXT_lk</t>
  </si>
  <si>
    <t>https://www.youtube.com/watch?v=orx09o935zM</t>
  </si>
  <si>
    <t>https://www.youtube.com/watch?v=jokIuyf728I</t>
  </si>
  <si>
    <t>https://www.youtube.com/watch?v=7KM0h4C1X0s</t>
  </si>
  <si>
    <t>https://www.youtube.com/watch?v=nbDPvhzp1WI</t>
  </si>
  <si>
    <t>https://www.youtube.com/watch?v=AtiRSkvB4Lk</t>
  </si>
  <si>
    <t>https://www.youtube.com/watch?v=QKN3jN0CRqs</t>
  </si>
  <si>
    <t>https://www.youtube.com/watch?v=wc2__X9OHbY</t>
  </si>
  <si>
    <t>https://www.youtube.com/watch?v=4Q4tQeye0yw</t>
  </si>
  <si>
    <t>https://www.youtube.com/watch?v=pLptVnl6ZlU</t>
  </si>
  <si>
    <t>https://www.youtube.com/watch?v=iw3wEYK4h-Y</t>
  </si>
  <si>
    <t>https://www.youtube.com/watch?v=ej9Y6iB99k0</t>
  </si>
  <si>
    <t>https://www.youtube.com/watch?v=Oh5qs24NXc0</t>
  </si>
  <si>
    <t>https://www.youtube.com/watch?v=ovi2kB6qr4o</t>
  </si>
  <si>
    <t>https://www.youtube.com/watch?v=KZH_S8gEODU</t>
  </si>
  <si>
    <t>https://www.youtube.com/watch?v=l_-zgKYevrY</t>
  </si>
  <si>
    <t>https://www.youtube.com/watch?v=3N91VQdB6Nw</t>
  </si>
  <si>
    <t>https://www.youtube.com/watch?v=cXwYDECBM0M</t>
  </si>
  <si>
    <t>https://www.youtube.com/watch?v=2LqorrM0zd0</t>
  </si>
  <si>
    <t>https://www.youtube.com/watch?v=9KzGGK8TrAQ</t>
  </si>
  <si>
    <t>https://www.youtube.com/watch?v=Lv9hde-evYU</t>
  </si>
  <si>
    <t>https://www.youtube.com/watch?v=kDfOAMW6Axc</t>
  </si>
  <si>
    <t>https://www.youtube.com/watch?v=BbeNCnf4T_4</t>
  </si>
  <si>
    <t>https://www.youtube.com/watch?v=z5hMGgSliIk</t>
  </si>
  <si>
    <t>https://www.youtube.com/watch?v=63N4XP1x_-k</t>
  </si>
  <si>
    <t>https://www.youtube.com/watch?v=UJ0RL-ln_Lo</t>
  </si>
  <si>
    <t>https://www.youtube.com/watch?v=GIb8KYtJP9c</t>
  </si>
  <si>
    <t>https://www.youtube.com/watch?v=FyX2qGOD3Vk</t>
  </si>
  <si>
    <t>https://www.youtube.com/watch?v=AR1U3h4i8eo</t>
  </si>
  <si>
    <t>https://www.youtube.com/watch?v=n191aRvVouU</t>
  </si>
  <si>
    <t>https://www.youtube.com/watch?v=bLrIIqkvAs8</t>
  </si>
  <si>
    <t>https://www.youtube.com/watch?v=UYG1ZGkjvmk</t>
  </si>
  <si>
    <t>https://www.youtube.com/watch?v=I_5g_vXnea0</t>
  </si>
  <si>
    <t>https://www.youtube.com/watch?v=euz8ZcMiouQ</t>
  </si>
  <si>
    <t>https://www.youtube.com/watch?v=39qV0FeCxsE</t>
  </si>
  <si>
    <t>https://www.youtube.com/watch?v=y2R9gJYFcx0</t>
  </si>
  <si>
    <t>https://www.youtube.com/watch?v=CKZmzlMLUI8</t>
  </si>
  <si>
    <t>https://www.youtube.com/watch?v=rx2el8TbMAM</t>
  </si>
  <si>
    <t>https://www.youtube.com/watch?v=J0V0P--I6Y8</t>
  </si>
  <si>
    <t>https://www.youtube.com/watch?v=SQEpdYqpJmo</t>
  </si>
  <si>
    <t>https://www.youtube.com/watch?v=45AUZCoEado</t>
  </si>
  <si>
    <t>https://www.youtube.com/watch?v=LpyLGWxHmXs</t>
  </si>
  <si>
    <t>https://www.youtube.com/watch?v=3Nwy-kGyGjs</t>
  </si>
  <si>
    <t>https://www.youtube.com/watch?v=3gIDBdoa24s</t>
  </si>
  <si>
    <t>https://www.youtube.com/watch?v=HBMB6rQIKLc</t>
  </si>
  <si>
    <t>https://www.youtube.com/watch?v=LPnT3qajfiQ</t>
  </si>
  <si>
    <t>https://www.youtube.com/watch?v=tZfNjgqXCag</t>
  </si>
  <si>
    <t>https://www.youtube.com/watch?v=9iZXsvFpups</t>
  </si>
  <si>
    <t>https://www.youtube.com/watch?v=YvBofk6tKlI</t>
  </si>
  <si>
    <t>https://www.youtube.com/watch?v=VUtFfZdtGJA</t>
  </si>
  <si>
    <t>https://www.youtube.com/watch?v=5_grDHnTWZ8</t>
  </si>
  <si>
    <t>https://www.youtube.com/watch?v=SHdxRvJpHSM</t>
  </si>
  <si>
    <t>https://www.youtube.com/watch?v=_EGLRk5TnFw</t>
  </si>
  <si>
    <t>パスガレ</t>
    <phoneticPr fontId="18"/>
  </si>
  <si>
    <t xml:space="preserve"> 【裏側】自慢のグラビアスタイル【アイドル教室】</t>
  </si>
  <si>
    <t xml:space="preserve"> 【LIVE】盛り上がらない訳が無い🌟/アイキョージャンプ【アイドル教室】</t>
  </si>
  <si>
    <t xml:space="preserve"> 【生放送】9月23日 祝日ライブ</t>
  </si>
  <si>
    <t xml:space="preserve"> 【LIVE】時は流れる全てを消して/MAKING LOVE【アイドル教室】</t>
  </si>
  <si>
    <t xml:space="preserve">06:46:15Z </t>
  </si>
  <si>
    <t xml:space="preserve">12:00:23Z </t>
  </si>
  <si>
    <t xml:space="preserve">09:49:28Z </t>
  </si>
  <si>
    <t>https://www.youtube.com/watch?v=MSF3_Tam4Ok</t>
  </si>
  <si>
    <t>https://www.youtube.com/watch?v=D_B9W51Tbn4</t>
  </si>
  <si>
    <t>https://www.youtube.com/watch?v=CIhEiYUmwr8</t>
  </si>
  <si>
    <t>https://www.youtube.com/watch?v=eV3ZWOTq4GY</t>
  </si>
  <si>
    <t>https://www.youtube.com/watch?v=Gow6Q8ADIrw</t>
  </si>
  <si>
    <t xml:space="preserve"> 【生放送】9月24日 土曜ライブ</t>
    <phoneticPr fontId="18"/>
  </si>
  <si>
    <t>いけるけるけーる
あなたの推すしは誰ですか
★MC 自己紹介
悲しみ消えないで
君と生きていく
★MC 配信コメント読み
今しかない今を
君は君だよ
★MC お知らせなど
アンコール 今しかない今を</t>
    <rPh sb="92" eb="93">
      <t>イマ</t>
    </rPh>
    <rPh sb="97" eb="98">
      <t>イマ</t>
    </rPh>
    <phoneticPr fontId="18"/>
  </si>
  <si>
    <t>パワー
SKY OF DREAMS
MC 自己紹介
アイキョー探偵のテーマ
ありがとうを届けたい
ハッピーバレンタイン
MC 配信コメント読み
今しかない今を
アイキョーランド
MC おしらせなど</t>
    <phoneticPr fontId="18"/>
  </si>
  <si>
    <t>0:00 1000年先の約束
1:16 MC 自己紹介
2:05 あすみん登場
2:51 反抗期アドレセンス
5:30 ぽぴぽぴさんでー
8:17 MC ～あすみんここまで
9:19 今はじまるストーリー</t>
    <phoneticPr fontId="18"/>
  </si>
  <si>
    <t>https://www.youtube.com/watch?v=NokoDEecMgU</t>
    <phoneticPr fontId="18"/>
  </si>
  <si>
    <t>0:00 1000年先の約束
1:17 MC りんの登場
2:19 夢の世界
4:35 MC ～りんのここまで
5:18 スウィーツビーアンビシャス
6:34 ぽぴぽぴさんでー</t>
    <phoneticPr fontId="18"/>
  </si>
  <si>
    <t>https://www.youtube.com/watch?v=FtY5TaKBVRE</t>
    <phoneticPr fontId="18"/>
  </si>
  <si>
    <t>0:00 君がくれたうた
1:27 MC まのちゃん登場
2:56 いくぜ！ラバー
5:59 愛はメラメラ
7:06 小さなことなど気にしない
8:31 心のプリズム</t>
    <phoneticPr fontId="18"/>
  </si>
  <si>
    <t>https://www.youtube.com/watch?v=CciJNA2KugM</t>
    <phoneticPr fontId="18"/>
  </si>
  <si>
    <t>0:00 いくぜ！ラバー
1:38 君がくれたうた
2:46 MC
3:14 MC さやか登場
4:26 夢の世界
6:36 MC ～さやかここまで
7:36 スウィーツビーアンビシャス
8:51 いつでも君が好き</t>
    <phoneticPr fontId="18"/>
  </si>
  <si>
    <t xml:space="preserve"> 【ダイジェスト】堀梨恵生誕　大感謝祭公演2021年4月</t>
    <phoneticPr fontId="18"/>
  </si>
  <si>
    <t>https://www.youtube.com/watch?v=Yxb0QPOtwws</t>
    <phoneticPr fontId="18"/>
  </si>
  <si>
    <t xml:space="preserve"> 【ライブ動画】寿司ドルＪｒとのスペシャルコラボ「負けるなどリーマー」（生誕節分パーティー公演より）2021年2月       </t>
    <phoneticPr fontId="18"/>
  </si>
  <si>
    <t>https://www.youtube.com/watch?v=JXR00Xfuk6Q</t>
    <phoneticPr fontId="18"/>
  </si>
  <si>
    <t>0:00 アイキョージャンプ
4:38 オーシャンドライブ
9:02 MC 
9:35 さやか
10:41 まほ
11:29 あすみ
12:31 ありす
14:11 まの
15:16 ほり
16:31 りんの</t>
    <phoneticPr fontId="18"/>
  </si>
  <si>
    <t>0:00 アイキョージャンプ
1:56 オーシャンドライブ
2:55 MC
4:46 precious to...
6:01 サブリミナルラブ
6:52 1000年先の約束
7:57 切なさランデブー
8:58 君と生きていく
11:51 CM</t>
    <phoneticPr fontId="18"/>
  </si>
</sst>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9" x14ac:knownFonts="1">
    <font>
      <sz val="11"/>
      <color theme="1"/>
      <name val="游ゴシック"/>
      <family val="2"/>
      <charset val="128"/>
      <scheme val="minor"/>
    </font>
    <font>
      <sz val="11"/>
      <color theme="1"/>
      <name val="游ゴシック"/>
      <family val="2"/>
      <charset val="128"/>
      <scheme val="minor"/>
    </font>
    <font>
      <sz val="18"/>
      <color theme="3"/>
      <name val="游ゴシック Light"/>
      <family val="2"/>
      <charset val="128"/>
      <scheme val="major"/>
    </font>
    <font>
      <b/>
      <sz val="15"/>
      <color theme="3"/>
      <name val="游ゴシック"/>
      <family val="2"/>
      <charset val="128"/>
      <scheme val="minor"/>
    </font>
    <font>
      <b/>
      <sz val="13"/>
      <color theme="3"/>
      <name val="游ゴシック"/>
      <family val="2"/>
      <charset val="128"/>
      <scheme val="minor"/>
    </font>
    <font>
      <b/>
      <sz val="11"/>
      <color theme="3"/>
      <name val="游ゴシック"/>
      <family val="2"/>
      <charset val="128"/>
      <scheme val="minor"/>
    </font>
    <font>
      <sz val="11"/>
      <color rgb="FF006100"/>
      <name val="游ゴシック"/>
      <family val="2"/>
      <charset val="128"/>
      <scheme val="minor"/>
    </font>
    <font>
      <sz val="11"/>
      <color rgb="FF9C0006"/>
      <name val="游ゴシック"/>
      <family val="2"/>
      <charset val="128"/>
      <scheme val="minor"/>
    </font>
    <font>
      <sz val="11"/>
      <color rgb="FF9C5700"/>
      <name val="游ゴシック"/>
      <family val="2"/>
      <charset val="128"/>
      <scheme val="minor"/>
    </font>
    <font>
      <sz val="11"/>
      <color rgb="FF3F3F76"/>
      <name val="游ゴシック"/>
      <family val="2"/>
      <charset val="128"/>
      <scheme val="minor"/>
    </font>
    <font>
      <b/>
      <sz val="11"/>
      <color rgb="FF3F3F3F"/>
      <name val="游ゴシック"/>
      <family val="2"/>
      <charset val="128"/>
      <scheme val="minor"/>
    </font>
    <font>
      <b/>
      <sz val="11"/>
      <color rgb="FFFA7D00"/>
      <name val="游ゴシック"/>
      <family val="2"/>
      <charset val="128"/>
      <scheme val="minor"/>
    </font>
    <font>
      <sz val="11"/>
      <color rgb="FFFA7D00"/>
      <name val="游ゴシック"/>
      <family val="2"/>
      <charset val="128"/>
      <scheme val="minor"/>
    </font>
    <font>
      <b/>
      <sz val="11"/>
      <color theme="0"/>
      <name val="游ゴシック"/>
      <family val="2"/>
      <charset val="128"/>
      <scheme val="minor"/>
    </font>
    <font>
      <sz val="11"/>
      <color rgb="FFFF0000"/>
      <name val="游ゴシック"/>
      <family val="2"/>
      <charset val="128"/>
      <scheme val="minor"/>
    </font>
    <font>
      <i/>
      <sz val="11"/>
      <color rgb="FF7F7F7F"/>
      <name val="游ゴシック"/>
      <family val="2"/>
      <charset val="128"/>
      <scheme val="minor"/>
    </font>
    <font>
      <b/>
      <sz val="11"/>
      <color theme="1"/>
      <name val="游ゴシック"/>
      <family val="2"/>
      <charset val="128"/>
      <scheme val="minor"/>
    </font>
    <font>
      <sz val="11"/>
      <color theme="0"/>
      <name val="游ゴシック"/>
      <family val="2"/>
      <charset val="128"/>
      <scheme val="minor"/>
    </font>
    <font>
      <sz val="6"/>
      <name val="游ゴシック"/>
      <family val="2"/>
      <charset val="128"/>
      <scheme val="minor"/>
    </font>
    <font>
      <u/>
      <sz val="11"/>
      <color theme="10"/>
      <name val="游ゴシック"/>
      <family val="2"/>
      <charset val="128"/>
      <scheme val="minor"/>
    </font>
    <font>
      <b/>
      <sz val="11"/>
      <color theme="1"/>
      <name val="游ゴシック"/>
      <family val="3"/>
      <charset val="128"/>
      <scheme val="minor"/>
    </font>
    <font>
      <sz val="11"/>
      <color theme="1"/>
      <name val="游ゴシック"/>
      <family val="3"/>
      <charset val="128"/>
      <scheme val="minor"/>
    </font>
    <font>
      <sz val="11"/>
      <color theme="1"/>
      <name val="Segoe UI Emoji"/>
      <family val="2"/>
    </font>
    <font>
      <sz val="11"/>
      <color theme="1"/>
      <name val="Segoe UI Symbol"/>
      <family val="2"/>
    </font>
    <font>
      <sz val="11"/>
      <color rgb="FF606060"/>
      <name val="Roboto"/>
    </font>
    <font>
      <sz val="11"/>
      <color theme="1"/>
      <name val="Malgun Gothic"/>
      <family val="2"/>
      <charset val="129"/>
    </font>
    <font>
      <sz val="11"/>
      <color theme="1"/>
      <name val="游ゴシック"/>
      <family val="2"/>
      <scheme val="minor"/>
    </font>
    <font>
      <sz val="11"/>
      <color theme="1"/>
      <name val="Arial"/>
      <family val="2"/>
    </font>
    <font>
      <sz val="11"/>
      <color theme="1"/>
      <name val="Calibri"/>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s>
  <cellStyleXfs count="43">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9" fillId="0" borderId="0" applyNumberFormat="0" applyFill="0" applyBorder="0" applyAlignment="0" applyProtection="0">
      <alignment vertical="center"/>
    </xf>
  </cellStyleXfs>
  <cellXfs count="17">
    <xf numFmtId="0" fontId="0" fillId="0" borderId="0" xfId="0">
      <alignment vertical="center"/>
    </xf>
    <xf numFmtId="14" fontId="0" fillId="0" borderId="0" xfId="0" applyNumberFormat="1">
      <alignment vertical="center"/>
    </xf>
    <xf numFmtId="0" fontId="19" fillId="0" borderId="0" xfId="42">
      <alignment vertical="center"/>
    </xf>
    <xf numFmtId="0" fontId="20" fillId="33" borderId="0" xfId="0" applyFont="1" applyFill="1" applyAlignment="1">
      <alignment horizontal="center" vertical="center"/>
    </xf>
    <xf numFmtId="14" fontId="24" fillId="0" borderId="0" xfId="0" applyNumberFormat="1" applyFont="1">
      <alignment vertical="center"/>
    </xf>
    <xf numFmtId="0" fontId="0" fillId="0" borderId="0" xfId="0" pivotButton="1">
      <alignment vertical="center"/>
    </xf>
    <xf numFmtId="0" fontId="0" fillId="0" borderId="0" xfId="0" applyAlignment="1">
      <alignment horizontal="left" vertical="center"/>
    </xf>
    <xf numFmtId="0" fontId="0" fillId="0" borderId="0" xfId="0" applyNumberFormat="1">
      <alignment vertical="center"/>
    </xf>
    <xf numFmtId="0" fontId="0" fillId="0" borderId="0" xfId="0" applyAlignment="1">
      <alignment horizontal="left" vertical="center" indent="1"/>
    </xf>
    <xf numFmtId="0" fontId="0" fillId="0" borderId="10" xfId="0" applyBorder="1" applyAlignment="1">
      <alignment horizontal="center" vertical="center"/>
    </xf>
    <xf numFmtId="0" fontId="0" fillId="0" borderId="10" xfId="0" applyBorder="1" applyAlignment="1">
      <alignment horizontal="center" vertical="center" wrapText="1"/>
    </xf>
    <xf numFmtId="0" fontId="0" fillId="0" borderId="0" xfId="0" quotePrefix="1">
      <alignment vertical="center"/>
    </xf>
    <xf numFmtId="0" fontId="0" fillId="0" borderId="10" xfId="0" quotePrefix="1" applyBorder="1" applyAlignment="1">
      <alignment horizontal="center" vertical="center"/>
    </xf>
    <xf numFmtId="46" fontId="0" fillId="0" borderId="10" xfId="0" quotePrefix="1" applyNumberFormat="1" applyBorder="1" applyAlignment="1">
      <alignment horizontal="center" vertical="center"/>
    </xf>
    <xf numFmtId="0" fontId="0" fillId="0" borderId="0" xfId="0" applyAlignment="1">
      <alignment vertical="center" wrapText="1"/>
    </xf>
    <xf numFmtId="0" fontId="20" fillId="33" borderId="0" xfId="0" applyFont="1" applyFill="1" applyAlignment="1">
      <alignment horizontal="left" vertical="center"/>
    </xf>
    <xf numFmtId="14" fontId="19" fillId="0" borderId="0" xfId="42" applyNumberFormat="1">
      <alignment vertical="center"/>
    </xf>
  </cellXfs>
  <cellStyles count="43">
    <cellStyle name="20% - アクセント 1" xfId="19" builtinId="30" customBuiltin="1"/>
    <cellStyle name="20% - アクセント 2" xfId="23" builtinId="34" customBuiltin="1"/>
    <cellStyle name="20% - アクセント 3" xfId="27" builtinId="38" customBuiltin="1"/>
    <cellStyle name="20% - アクセント 4" xfId="31" builtinId="42" customBuiltin="1"/>
    <cellStyle name="20% - アクセント 5" xfId="35" builtinId="46" customBuiltin="1"/>
    <cellStyle name="20% - アクセント 6" xfId="39" builtinId="50" customBuiltin="1"/>
    <cellStyle name="40% - アクセント 1" xfId="20" builtinId="31" customBuiltin="1"/>
    <cellStyle name="40% - アクセント 2" xfId="24" builtinId="35" customBuiltin="1"/>
    <cellStyle name="40% - アクセント 3" xfId="28" builtinId="39" customBuiltin="1"/>
    <cellStyle name="40% - アクセント 4" xfId="32" builtinId="43" customBuiltin="1"/>
    <cellStyle name="40% - アクセント 5" xfId="36" builtinId="47" customBuiltin="1"/>
    <cellStyle name="40% - アクセント 6" xfId="40" builtinId="51" customBuiltin="1"/>
    <cellStyle name="60% - アクセント 1" xfId="21" builtinId="32" customBuiltin="1"/>
    <cellStyle name="60% - アクセント 2" xfId="25" builtinId="36" customBuiltin="1"/>
    <cellStyle name="60% - アクセント 3" xfId="29" builtinId="40" customBuiltin="1"/>
    <cellStyle name="60% - アクセント 4" xfId="33" builtinId="44" customBuiltin="1"/>
    <cellStyle name="60% - アクセント 5" xfId="37" builtinId="48" customBuiltin="1"/>
    <cellStyle name="60% - アクセント 6" xfId="41" builtinId="52" customBuiltin="1"/>
    <cellStyle name="アクセント 1" xfId="18" builtinId="29" customBuiltin="1"/>
    <cellStyle name="アクセント 2" xfId="22" builtinId="33" customBuiltin="1"/>
    <cellStyle name="アクセント 3" xfId="26" builtinId="37" customBuiltin="1"/>
    <cellStyle name="アクセント 4" xfId="30" builtinId="41" customBuiltin="1"/>
    <cellStyle name="アクセント 5" xfId="34" builtinId="45" customBuiltin="1"/>
    <cellStyle name="アクセント 6" xfId="38" builtinId="49" customBuiltin="1"/>
    <cellStyle name="タイトル" xfId="1" builtinId="15" customBuiltin="1"/>
    <cellStyle name="チェック セル" xfId="13" builtinId="23" customBuiltin="1"/>
    <cellStyle name="どちらでもない" xfId="8" builtinId="28" customBuiltin="1"/>
    <cellStyle name="ハイパーリンク" xfId="42" builtinId="8"/>
    <cellStyle name="メモ" xfId="15" builtinId="10" customBuiltin="1"/>
    <cellStyle name="リンク セル" xfId="12" builtinId="24" customBuiltin="1"/>
    <cellStyle name="悪い" xfId="7" builtinId="27" customBuiltin="1"/>
    <cellStyle name="計算" xfId="11" builtinId="22" customBuiltin="1"/>
    <cellStyle name="警告文" xfId="14" builtinId="11" customBuiltin="1"/>
    <cellStyle name="見出し 1" xfId="2" builtinId="16" customBuiltin="1"/>
    <cellStyle name="見出し 2" xfId="3" builtinId="17" customBuiltin="1"/>
    <cellStyle name="見出し 3" xfId="4" builtinId="18" customBuiltin="1"/>
    <cellStyle name="見出し 4" xfId="5" builtinId="19" customBuiltin="1"/>
    <cellStyle name="集計" xfId="17" builtinId="25" customBuiltin="1"/>
    <cellStyle name="出力" xfId="10" builtinId="21" customBuiltin="1"/>
    <cellStyle name="説明文" xfId="16" builtinId="53" customBuiltin="1"/>
    <cellStyle name="入力" xfId="9" builtinId="20" customBuiltin="1"/>
    <cellStyle name="標準" xfId="0" builtinId="0"/>
    <cellStyle name="良い" xfId="6" builtinId="26" customBuiltin="1"/>
  </cellStyles>
  <dxfs count="2">
    <dxf>
      <numFmt numFmtId="0" formatCode="General"/>
    </dxf>
    <dxf>
      <alignment horizontal="left"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openxmlformats.org/officeDocument/2006/relationships/pivotCacheDefinition" Target="pivotCache/pivotCacheDefinition6.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5.xml"/><Relationship Id="rId2" Type="http://schemas.openxmlformats.org/officeDocument/2006/relationships/worksheet" Target="worksheets/sheet2.xml"/><Relationship Id="rId16" Type="http://schemas.openxmlformats.org/officeDocument/2006/relationships/pivotCacheDefinition" Target="pivotCache/pivotCacheDefinition4.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3.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2.xml"/><Relationship Id="rId22"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_rels/pivotCacheDefinition6.xml.rels><?xml version="1.0" encoding="UTF-8" standalone="yes"?>
<Relationships xmlns="http://schemas.openxmlformats.org/package/2006/relationships"><Relationship Id="rId1" Type="http://schemas.openxmlformats.org/officeDocument/2006/relationships/pivotCacheRecords" Target="pivotCacheRecords6.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 k" refreshedDate="44593.617006597226" createdVersion="7" refreshedVersion="7" minRefreshableVersion="3" recordCount="439" xr:uid="{9C45E827-8C87-465B-8E5A-23C1E5597C1F}">
  <cacheSource type="worksheet">
    <worksheetSource ref="C1:I440" sheet="2021AllList"/>
  </cacheSource>
  <cacheFields count="14">
    <cacheField name="日付" numFmtId="14">
      <sharedItems containsSemiMixedTypes="0" containsNonDate="0" containsDate="1" containsString="0" minDate="2021-01-01T00:00:00" maxDate="2022-01-01T00:00:00" count="364">
        <d v="2021-01-01T00:00:00"/>
        <d v="2021-01-02T00:00:00"/>
        <d v="2021-01-03T00:00:00"/>
        <d v="2021-01-04T00:00:00"/>
        <d v="2021-01-05T00:00:00"/>
        <d v="2021-01-06T00:00:00"/>
        <d v="2021-01-07T00:00:00"/>
        <d v="2021-01-08T00:00:00"/>
        <d v="2021-01-09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d v="2021-03-08T00:00:00"/>
        <d v="2021-03-09T00:00:00"/>
        <d v="2021-03-10T00:00:00"/>
        <d v="2021-03-11T00:00:00"/>
        <d v="2021-03-12T00:00:00"/>
        <d v="2021-03-13T00:00:00"/>
        <d v="2021-03-14T00:00:00"/>
        <d v="2021-03-15T00:00:00"/>
        <d v="2021-03-16T00:00:00"/>
        <d v="2021-03-17T00:00:00"/>
        <d v="2021-03-18T00:00:00"/>
        <d v="2021-03-19T00:00:00"/>
        <d v="2021-03-20T00:00:00"/>
        <d v="2021-03-21T00:00:00"/>
        <d v="2021-03-22T00:00:00"/>
        <d v="2021-03-23T00:00:00"/>
        <d v="2021-03-24T00:00:00"/>
        <d v="2021-03-25T00:00:00"/>
        <d v="2021-03-26T00:00:00"/>
        <d v="2021-03-27T00:00:00"/>
        <d v="2021-03-28T00:00:00"/>
        <d v="2021-03-29T00:00:00"/>
        <d v="2021-03-30T00:00:00"/>
        <d v="2021-03-31T00:00:0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d v="2021-05-01T00:00:00"/>
        <d v="2021-05-02T00:00:00"/>
        <d v="2021-05-03T00:00:00"/>
        <d v="2021-05-04T00:00:00"/>
        <d v="2021-05-05T00:00:00"/>
        <d v="2021-05-06T00:00:00"/>
        <d v="2021-05-07T00:00:00"/>
        <d v="2021-05-08T00:00:00"/>
        <d v="2021-05-09T00:00:00"/>
        <d v="2021-05-10T00:00:00"/>
        <d v="2021-05-11T00:00:00"/>
        <d v="2021-05-12T00:00:00"/>
        <d v="2021-05-13T00:00:00"/>
        <d v="2021-05-14T00:00:00"/>
        <d v="2021-05-15T00:00:00"/>
        <d v="2021-05-16T00:00:00"/>
        <d v="2021-05-17T00:00:00"/>
        <d v="2021-05-18T00:00:00"/>
        <d v="2021-05-19T00:00:00"/>
        <d v="2021-05-20T00:00:00"/>
        <d v="2021-05-21T00:00:00"/>
        <d v="2021-05-22T00:00:00"/>
        <d v="2021-05-23T00:00:00"/>
        <d v="2021-05-24T00:00:00"/>
        <d v="2021-05-25T00:00:00"/>
        <d v="2021-05-26T00:00:00"/>
        <d v="2021-05-27T00:00:00"/>
        <d v="2021-05-28T00:00:00"/>
        <d v="2021-05-29T00:00:00"/>
        <d v="2021-05-30T00:00:00"/>
        <d v="2021-05-31T00:00:00"/>
        <d v="2021-06-01T00:00:00"/>
        <d v="2021-06-02T00:00:00"/>
        <d v="2021-06-03T00:00:00"/>
        <d v="2021-06-04T00:00:00"/>
        <d v="2021-06-05T00:00:00"/>
        <d v="2021-06-06T00:00:00"/>
        <d v="2021-06-07T00:00:00"/>
        <d v="2021-06-08T00:00:00"/>
        <d v="2021-06-09T00:00:00"/>
        <d v="2021-06-10T00:00:00"/>
        <d v="2021-06-11T00:00:00"/>
        <d v="2021-06-12T00:00:00"/>
        <d v="2021-06-13T00:00:00"/>
        <d v="2021-06-14T00:00:00"/>
        <d v="2021-06-15T00:00:00"/>
        <d v="2021-06-16T00:00:00"/>
        <d v="2021-06-17T00:00:00"/>
        <d v="2021-06-18T00:00:00"/>
        <d v="2021-06-19T00:00:00"/>
        <d v="2021-06-20T00:00:00"/>
        <d v="2021-06-21T00:00:00"/>
        <d v="2021-06-22T00:00:00"/>
        <d v="2021-06-23T00:00:00"/>
        <d v="2021-06-24T00:00:00"/>
        <d v="2021-06-25T00:00:00"/>
        <d v="2021-06-26T00:00:00"/>
        <d v="2021-06-27T00:00:00"/>
        <d v="2021-06-28T00:00:00"/>
        <d v="2021-06-29T00:00:00"/>
        <d v="2021-06-30T00:00:00"/>
        <d v="2021-07-01T00:00:00"/>
        <d v="2021-07-02T00:00:00"/>
        <d v="2021-07-03T00:00:00"/>
        <d v="2021-07-04T00:00:00"/>
        <d v="2021-07-05T00:00:00"/>
        <d v="2021-07-06T00:00:00"/>
        <d v="2021-07-07T00:00:00"/>
        <d v="2021-07-08T00:00:00"/>
        <d v="2021-07-09T00:00:00"/>
        <d v="2021-07-10T00:00:00"/>
        <d v="2021-07-11T00:00:00"/>
        <d v="2021-07-12T00:00:00"/>
        <d v="2021-07-13T00:00:00"/>
        <d v="2021-07-14T00:00:00"/>
        <d v="2021-07-15T00:00:00"/>
        <d v="2021-07-16T00:00:00"/>
        <d v="2021-07-17T00:00:00"/>
        <d v="2021-07-18T00:00:00"/>
        <d v="2021-07-19T00:00:00"/>
        <d v="2021-07-20T00:00:00"/>
        <d v="2021-07-21T00:00:00"/>
        <d v="2021-07-22T00:00:00"/>
        <d v="2021-07-23T00:00:00"/>
        <d v="2021-07-24T00:00:00"/>
        <d v="2021-07-25T00:00:00"/>
        <d v="2021-07-26T00:00:00"/>
        <d v="2021-07-27T00:00:00"/>
        <d v="2021-07-28T00:00:00"/>
        <d v="2021-07-29T00:00:00"/>
        <d v="2021-07-30T00:00:00"/>
        <d v="2021-07-31T00:00:00"/>
        <d v="2021-08-01T00:00:00"/>
        <d v="2021-08-02T00:00:00"/>
        <d v="2021-08-03T00:00:00"/>
        <d v="2021-08-04T00:00:00"/>
        <d v="2021-08-05T00:00:00"/>
        <d v="2021-08-06T00:00:00"/>
        <d v="2021-08-07T00:00:00"/>
        <d v="2021-08-08T00:00:00"/>
        <d v="2021-08-09T00:00:00"/>
        <d v="2021-08-10T00:00:00"/>
        <d v="2021-08-11T00:00:00"/>
        <d v="2021-08-12T00:00:00"/>
        <d v="2021-08-13T00:00:00"/>
        <d v="2021-08-14T00:00:00"/>
        <d v="2021-08-15T00:00:00"/>
        <d v="2021-08-16T00:00:00"/>
        <d v="2021-08-17T00:00:00"/>
        <d v="2021-08-18T00:00:00"/>
        <d v="2021-08-19T00:00:00"/>
        <d v="2021-08-20T00:00:00"/>
        <d v="2021-08-21T00:00:00"/>
        <d v="2021-08-22T00:00:00"/>
        <d v="2021-08-23T00:00:00"/>
        <d v="2021-08-24T00:00:00"/>
        <d v="2021-08-25T00:00:00"/>
        <d v="2021-08-26T00:00:00"/>
        <d v="2021-08-27T00:00:00"/>
        <d v="2021-08-28T00:00:00"/>
        <d v="2021-08-29T00:00:00"/>
        <d v="2021-08-30T00:00:00"/>
        <d v="2021-08-31T00:00:00"/>
        <d v="2021-09-01T00:00:00"/>
        <d v="2021-09-02T00:00:00"/>
        <d v="2021-09-03T00:00:00"/>
        <d v="2021-09-04T00:00:00"/>
        <d v="2021-09-05T00:00:00"/>
        <d v="2021-09-06T00:00:00"/>
        <d v="2021-09-07T00:00:00"/>
        <d v="2021-09-08T00:00:00"/>
        <d v="2021-09-09T00:00:00"/>
        <d v="2021-09-10T00:00:00"/>
        <d v="2021-09-11T00:00:00"/>
        <d v="2021-09-12T00:00:00"/>
        <d v="2021-09-13T00:00:00"/>
        <d v="2021-09-14T00:00:00"/>
        <d v="2021-09-15T00:00:00"/>
        <d v="2021-09-16T00:00:00"/>
        <d v="2021-09-17T00:00:00"/>
        <d v="2021-09-18T00:00:00"/>
        <d v="2021-09-19T00:00:00"/>
        <d v="2021-09-20T00:00:00"/>
        <d v="2021-09-21T00:00:00"/>
        <d v="2021-09-22T00:00:00"/>
        <d v="2021-09-23T00:00:00"/>
        <d v="2021-09-24T00:00:00"/>
        <d v="2021-09-25T00:00:00"/>
        <d v="2021-09-26T00:00:00"/>
        <d v="2021-09-27T00:00:00"/>
        <d v="2021-09-28T00:00:00"/>
        <d v="2021-09-29T00:00:00"/>
        <d v="2021-09-30T00:00:00"/>
        <d v="2021-10-01T00:00:00"/>
        <d v="2021-10-02T00:00:00"/>
        <d v="2021-10-03T00:00:00"/>
        <d v="2021-10-04T00:00:00"/>
        <d v="2021-10-05T00:00:00"/>
        <d v="2021-10-06T00:00:00"/>
        <d v="2021-10-07T00:00:00"/>
        <d v="2021-10-08T00:00:00"/>
        <d v="2021-10-09T00:00:00"/>
        <d v="2021-10-10T00:00:00"/>
        <d v="2021-10-11T00:00:00"/>
        <d v="2021-10-12T00:00:00"/>
        <d v="2021-10-13T00:00:00"/>
        <d v="2021-10-14T00:00:00"/>
        <d v="2021-10-15T00:00:00"/>
        <d v="2021-10-16T00:00:00"/>
        <d v="2021-10-17T00:00:00"/>
        <d v="2021-10-18T00:00:00"/>
        <d v="2021-10-19T00:00:00"/>
        <d v="2021-10-20T00:00:00"/>
        <d v="2021-10-21T00:00:00"/>
        <d v="2021-10-22T00:00:00"/>
        <d v="2021-10-23T00:00:00"/>
        <d v="2021-10-24T00:00:00"/>
        <d v="2021-10-25T00:00:00"/>
        <d v="2021-10-26T00:00:00"/>
        <d v="2021-10-27T00:00:00"/>
        <d v="2021-10-28T00:00:00"/>
        <d v="2021-10-29T00:00:00"/>
        <d v="2021-10-30T00:00:00"/>
        <d v="2021-10-31T00:00:00"/>
        <d v="2021-11-01T00:00:00"/>
        <d v="2021-11-02T00:00:00"/>
        <d v="2021-11-03T00:00:00"/>
        <d v="2021-11-04T00:00:00"/>
        <d v="2021-11-05T00:00:00"/>
        <d v="2021-11-06T00:00:00"/>
        <d v="2021-11-07T00:00:00"/>
        <d v="2021-11-08T00:00:00"/>
        <d v="2021-11-09T00:00:00"/>
        <d v="2021-11-10T00:00:00"/>
        <d v="2021-11-11T00:00:00"/>
        <d v="2021-11-12T00:00:00"/>
        <d v="2021-11-13T00:00:00"/>
        <d v="2021-11-14T00:00:00"/>
        <d v="2021-11-15T00:00:00"/>
        <d v="2021-11-16T00:00:00"/>
        <d v="2021-11-17T00:00:00"/>
        <d v="2021-11-18T00:00:00"/>
        <d v="2021-11-19T00:00:00"/>
        <d v="2021-11-20T00:00:00"/>
        <d v="2021-11-21T00:00:00"/>
        <d v="2021-11-22T00:00:00"/>
        <d v="2021-11-23T00:00:00"/>
        <d v="2021-11-24T00:00:00"/>
        <d v="2021-11-25T00:00:00"/>
        <d v="2021-11-26T00:00:00"/>
        <d v="2021-11-27T00:00:00"/>
        <d v="2021-11-28T00:00:00"/>
        <d v="2021-11-29T00:00:00"/>
        <d v="2021-11-30T00:00:00"/>
        <d v="2021-12-01T00:00:00"/>
        <d v="2021-12-02T00:00:00"/>
        <d v="2021-12-03T00:00:00"/>
        <d v="2021-12-04T00:00:00"/>
        <d v="2021-12-05T00:00:00"/>
        <d v="2021-12-06T00:00:00"/>
        <d v="2021-12-07T00:00:00"/>
        <d v="2021-12-08T00:00:00"/>
        <d v="2021-12-09T00:00:00"/>
        <d v="2021-12-10T00:00:00"/>
        <d v="2021-12-11T00:00:00"/>
        <d v="2021-12-12T00:00:00"/>
        <d v="2021-12-13T00:00:00"/>
        <d v="2021-12-14T00:00:00"/>
        <d v="2021-12-15T00:00:00"/>
        <d v="2021-12-16T00:00:00"/>
        <d v="2021-12-17T00:00:00"/>
        <d v="2021-12-18T00:00:00"/>
        <d v="2021-12-19T00:00:00"/>
        <d v="2021-12-20T00:00:00"/>
        <d v="2021-12-21T00:00:00"/>
        <d v="2021-12-22T00:00:00"/>
        <d v="2021-12-23T00:00:00"/>
        <d v="2021-12-24T00:00:00"/>
        <d v="2021-12-25T00:00:00"/>
        <d v="2021-12-26T00:00:00"/>
        <d v="2021-12-27T00:00:00"/>
        <d v="2021-12-28T00:00:00"/>
        <d v="2021-12-29T00:00:00"/>
        <d v="2021-12-30T00:00:00"/>
        <d v="2021-12-31T00:00:00"/>
      </sharedItems>
      <fieldGroup par="13" base="0">
        <rangePr groupBy="days" startDate="2021-01-01T00:00:00" endDate="2022-01-01T00:00:00"/>
        <groupItems count="368">
          <s v="&lt;2021/1/1"/>
          <s v="1月1日"/>
          <s v="1月2日"/>
          <s v="1月3日"/>
          <s v="1月4日"/>
          <s v="1月5日"/>
          <s v="1月6日"/>
          <s v="1月7日"/>
          <s v="1月8日"/>
          <s v="1月9日"/>
          <s v="1月10日"/>
          <s v="1月11日"/>
          <s v="1月12日"/>
          <s v="1月13日"/>
          <s v="1月14日"/>
          <s v="1月15日"/>
          <s v="1月16日"/>
          <s v="1月17日"/>
          <s v="1月18日"/>
          <s v="1月19日"/>
          <s v="1月20日"/>
          <s v="1月21日"/>
          <s v="1月22日"/>
          <s v="1月23日"/>
          <s v="1月24日"/>
          <s v="1月25日"/>
          <s v="1月26日"/>
          <s v="1月27日"/>
          <s v="1月28日"/>
          <s v="1月29日"/>
          <s v="1月30日"/>
          <s v="1月31日"/>
          <s v="2月1日"/>
          <s v="2月2日"/>
          <s v="2月3日"/>
          <s v="2月4日"/>
          <s v="2月5日"/>
          <s v="2月6日"/>
          <s v="2月7日"/>
          <s v="2月8日"/>
          <s v="2月9日"/>
          <s v="2月10日"/>
          <s v="2月11日"/>
          <s v="2月12日"/>
          <s v="2月13日"/>
          <s v="2月14日"/>
          <s v="2月15日"/>
          <s v="2月16日"/>
          <s v="2月17日"/>
          <s v="2月18日"/>
          <s v="2月19日"/>
          <s v="2月20日"/>
          <s v="2月21日"/>
          <s v="2月22日"/>
          <s v="2月23日"/>
          <s v="2月24日"/>
          <s v="2月25日"/>
          <s v="2月26日"/>
          <s v="2月27日"/>
          <s v="2月28日"/>
          <s v="2月29日"/>
          <s v="3月1日"/>
          <s v="3月2日"/>
          <s v="3月3日"/>
          <s v="3月4日"/>
          <s v="3月5日"/>
          <s v="3月6日"/>
          <s v="3月7日"/>
          <s v="3月8日"/>
          <s v="3月9日"/>
          <s v="3月10日"/>
          <s v="3月11日"/>
          <s v="3月12日"/>
          <s v="3月13日"/>
          <s v="3月14日"/>
          <s v="3月15日"/>
          <s v="3月16日"/>
          <s v="3月17日"/>
          <s v="3月18日"/>
          <s v="3月19日"/>
          <s v="3月20日"/>
          <s v="3月21日"/>
          <s v="3月22日"/>
          <s v="3月23日"/>
          <s v="3月24日"/>
          <s v="3月25日"/>
          <s v="3月26日"/>
          <s v="3月27日"/>
          <s v="3月28日"/>
          <s v="3月29日"/>
          <s v="3月30日"/>
          <s v="3月31日"/>
          <s v="4月1日"/>
          <s v="4月2日"/>
          <s v="4月3日"/>
          <s v="4月4日"/>
          <s v="4月5日"/>
          <s v="4月6日"/>
          <s v="4月7日"/>
          <s v="4月8日"/>
          <s v="4月9日"/>
          <s v="4月10日"/>
          <s v="4月11日"/>
          <s v="4月12日"/>
          <s v="4月13日"/>
          <s v="4月14日"/>
          <s v="4月15日"/>
          <s v="4月16日"/>
          <s v="4月17日"/>
          <s v="4月18日"/>
          <s v="4月19日"/>
          <s v="4月20日"/>
          <s v="4月21日"/>
          <s v="4月22日"/>
          <s v="4月23日"/>
          <s v="4月24日"/>
          <s v="4月25日"/>
          <s v="4月26日"/>
          <s v="4月27日"/>
          <s v="4月28日"/>
          <s v="4月29日"/>
          <s v="4月30日"/>
          <s v="5月1日"/>
          <s v="5月2日"/>
          <s v="5月3日"/>
          <s v="5月4日"/>
          <s v="5月5日"/>
          <s v="5月6日"/>
          <s v="5月7日"/>
          <s v="5月8日"/>
          <s v="5月9日"/>
          <s v="5月10日"/>
          <s v="5月11日"/>
          <s v="5月12日"/>
          <s v="5月13日"/>
          <s v="5月14日"/>
          <s v="5月15日"/>
          <s v="5月16日"/>
          <s v="5月17日"/>
          <s v="5月18日"/>
          <s v="5月19日"/>
          <s v="5月20日"/>
          <s v="5月21日"/>
          <s v="5月22日"/>
          <s v="5月23日"/>
          <s v="5月24日"/>
          <s v="5月25日"/>
          <s v="5月26日"/>
          <s v="5月27日"/>
          <s v="5月28日"/>
          <s v="5月29日"/>
          <s v="5月30日"/>
          <s v="5月31日"/>
          <s v="6月1日"/>
          <s v="6月2日"/>
          <s v="6月3日"/>
          <s v="6月4日"/>
          <s v="6月5日"/>
          <s v="6月6日"/>
          <s v="6月7日"/>
          <s v="6月8日"/>
          <s v="6月9日"/>
          <s v="6月10日"/>
          <s v="6月11日"/>
          <s v="6月12日"/>
          <s v="6月13日"/>
          <s v="6月14日"/>
          <s v="6月15日"/>
          <s v="6月16日"/>
          <s v="6月17日"/>
          <s v="6月18日"/>
          <s v="6月19日"/>
          <s v="6月20日"/>
          <s v="6月21日"/>
          <s v="6月22日"/>
          <s v="6月23日"/>
          <s v="6月24日"/>
          <s v="6月25日"/>
          <s v="6月26日"/>
          <s v="6月27日"/>
          <s v="6月28日"/>
          <s v="6月29日"/>
          <s v="6月30日"/>
          <s v="7月1日"/>
          <s v="7月2日"/>
          <s v="7月3日"/>
          <s v="7月4日"/>
          <s v="7月5日"/>
          <s v="7月6日"/>
          <s v="7月7日"/>
          <s v="7月8日"/>
          <s v="7月9日"/>
          <s v="7月10日"/>
          <s v="7月11日"/>
          <s v="7月12日"/>
          <s v="7月13日"/>
          <s v="7月14日"/>
          <s v="7月15日"/>
          <s v="7月16日"/>
          <s v="7月17日"/>
          <s v="7月18日"/>
          <s v="7月19日"/>
          <s v="7月20日"/>
          <s v="7月21日"/>
          <s v="7月22日"/>
          <s v="7月23日"/>
          <s v="7月24日"/>
          <s v="7月25日"/>
          <s v="7月26日"/>
          <s v="7月27日"/>
          <s v="7月28日"/>
          <s v="7月29日"/>
          <s v="7月30日"/>
          <s v="7月31日"/>
          <s v="8月1日"/>
          <s v="8月2日"/>
          <s v="8月3日"/>
          <s v="8月4日"/>
          <s v="8月5日"/>
          <s v="8月6日"/>
          <s v="8月7日"/>
          <s v="8月8日"/>
          <s v="8月9日"/>
          <s v="8月10日"/>
          <s v="8月11日"/>
          <s v="8月12日"/>
          <s v="8月13日"/>
          <s v="8月14日"/>
          <s v="8月15日"/>
          <s v="8月16日"/>
          <s v="8月17日"/>
          <s v="8月18日"/>
          <s v="8月19日"/>
          <s v="8月20日"/>
          <s v="8月21日"/>
          <s v="8月22日"/>
          <s v="8月23日"/>
          <s v="8月24日"/>
          <s v="8月25日"/>
          <s v="8月26日"/>
          <s v="8月27日"/>
          <s v="8月28日"/>
          <s v="8月29日"/>
          <s v="8月30日"/>
          <s v="8月31日"/>
          <s v="9月1日"/>
          <s v="9月2日"/>
          <s v="9月3日"/>
          <s v="9月4日"/>
          <s v="9月5日"/>
          <s v="9月6日"/>
          <s v="9月7日"/>
          <s v="9月8日"/>
          <s v="9月9日"/>
          <s v="9月10日"/>
          <s v="9月11日"/>
          <s v="9月12日"/>
          <s v="9月13日"/>
          <s v="9月14日"/>
          <s v="9月15日"/>
          <s v="9月16日"/>
          <s v="9月17日"/>
          <s v="9月18日"/>
          <s v="9月19日"/>
          <s v="9月20日"/>
          <s v="9月21日"/>
          <s v="9月22日"/>
          <s v="9月23日"/>
          <s v="9月24日"/>
          <s v="9月25日"/>
          <s v="9月26日"/>
          <s v="9月27日"/>
          <s v="9月28日"/>
          <s v="9月29日"/>
          <s v="9月30日"/>
          <s v="10月1日"/>
          <s v="10月2日"/>
          <s v="10月3日"/>
          <s v="10月4日"/>
          <s v="10月5日"/>
          <s v="10月6日"/>
          <s v="10月7日"/>
          <s v="10月8日"/>
          <s v="10月9日"/>
          <s v="10月10日"/>
          <s v="10月11日"/>
          <s v="10月12日"/>
          <s v="10月13日"/>
          <s v="10月14日"/>
          <s v="10月15日"/>
          <s v="10月16日"/>
          <s v="10月17日"/>
          <s v="10月18日"/>
          <s v="10月19日"/>
          <s v="10月20日"/>
          <s v="10月21日"/>
          <s v="10月22日"/>
          <s v="10月23日"/>
          <s v="10月24日"/>
          <s v="10月25日"/>
          <s v="10月26日"/>
          <s v="10月27日"/>
          <s v="10月28日"/>
          <s v="10月29日"/>
          <s v="10月30日"/>
          <s v="10月31日"/>
          <s v="11月1日"/>
          <s v="11月2日"/>
          <s v="11月3日"/>
          <s v="11月4日"/>
          <s v="11月5日"/>
          <s v="11月6日"/>
          <s v="11月7日"/>
          <s v="11月8日"/>
          <s v="11月9日"/>
          <s v="11月10日"/>
          <s v="11月11日"/>
          <s v="11月12日"/>
          <s v="11月13日"/>
          <s v="11月14日"/>
          <s v="11月15日"/>
          <s v="11月16日"/>
          <s v="11月17日"/>
          <s v="11月18日"/>
          <s v="11月19日"/>
          <s v="11月20日"/>
          <s v="11月21日"/>
          <s v="11月22日"/>
          <s v="11月23日"/>
          <s v="11月24日"/>
          <s v="11月25日"/>
          <s v="11月26日"/>
          <s v="11月27日"/>
          <s v="11月28日"/>
          <s v="11月29日"/>
          <s v="11月30日"/>
          <s v="12月1日"/>
          <s v="12月2日"/>
          <s v="12月3日"/>
          <s v="12月4日"/>
          <s v="12月5日"/>
          <s v="12月6日"/>
          <s v="12月7日"/>
          <s v="12月8日"/>
          <s v="12月9日"/>
          <s v="12月10日"/>
          <s v="12月11日"/>
          <s v="12月12日"/>
          <s v="12月13日"/>
          <s v="12月14日"/>
          <s v="12月15日"/>
          <s v="12月16日"/>
          <s v="12月17日"/>
          <s v="12月18日"/>
          <s v="12月19日"/>
          <s v="12月20日"/>
          <s v="12月21日"/>
          <s v="12月22日"/>
          <s v="12月23日"/>
          <s v="12月24日"/>
          <s v="12月25日"/>
          <s v="12月26日"/>
          <s v="12月27日"/>
          <s v="12月28日"/>
          <s v="12月29日"/>
          <s v="12月30日"/>
          <s v="12月31日"/>
          <s v="&gt;2022/1/1"/>
        </groupItems>
      </fieldGroup>
    </cacheField>
    <cacheField name="時間" numFmtId="0">
      <sharedItems containsBlank="1"/>
    </cacheField>
    <cacheField name="URL" numFmtId="0">
      <sharedItems/>
    </cacheField>
    <cacheField name="分類1" numFmtId="0">
      <sharedItems/>
    </cacheField>
    <cacheField name="分類2" numFmtId="0">
      <sharedItems/>
    </cacheField>
    <cacheField name="タイトル" numFmtId="0">
      <sharedItems/>
    </cacheField>
    <cacheField name="ありす_x000a_総集編" numFmtId="0">
      <sharedItems containsDate="1" containsBlank="1" containsMixedTypes="1" minDate="1899-12-30T00:09:00" maxDate="1899-12-30T21:03:00"/>
    </cacheField>
    <cacheField name="ほり_x000a_総集編" numFmtId="0">
      <sharedItems containsNonDate="0" containsDate="1" containsString="0" containsBlank="1" minDate="1899-12-30T00:09:00" maxDate="1899-12-31T21:50:00"/>
    </cacheField>
    <cacheField name="さやか_x000a_総集編" numFmtId="0">
      <sharedItems containsDate="1" containsBlank="1" containsMixedTypes="1" minDate="1899-12-30T00:10:00" maxDate="1899-12-31T11:26:00"/>
    </cacheField>
    <cacheField name="りんの_x000a_総集編" numFmtId="0">
      <sharedItems containsNonDate="0" containsDate="1" containsString="0" containsBlank="1" minDate="1899-12-30T00:09:00" maxDate="1899-12-31T20:46:00"/>
    </cacheField>
    <cacheField name="まの_x000a_総集編" numFmtId="0">
      <sharedItems containsNonDate="0" containsDate="1" containsString="0" containsBlank="1" minDate="1899-12-30T00:09:00" maxDate="1899-12-31T02:29:00"/>
    </cacheField>
    <cacheField name="あすみ_x000a_総集編" numFmtId="0">
      <sharedItems containsNonDate="0" containsDate="1" containsString="0" containsBlank="1" minDate="1899-12-30T00:09:00" maxDate="1899-12-31T18:16:00"/>
    </cacheField>
    <cacheField name="まほ_x000a_総集編" numFmtId="0">
      <sharedItems containsNonDate="0" containsString="0" containsBlank="1"/>
    </cacheField>
    <cacheField name="月" numFmtId="0" databaseField="0">
      <fieldGroup base="0">
        <rangePr groupBy="months" startDate="2021-01-01T00:00:00" endDate="2022-01-01T00:00:00"/>
        <groupItems count="14">
          <s v="&lt;2021/1/1"/>
          <s v="1月"/>
          <s v="2月"/>
          <s v="3月"/>
          <s v="4月"/>
          <s v="5月"/>
          <s v="6月"/>
          <s v="7月"/>
          <s v="8月"/>
          <s v="9月"/>
          <s v="10月"/>
          <s v="11月"/>
          <s v="12月"/>
          <s v="&gt;2022/1/1"/>
        </groupItems>
      </fieldGroup>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 k" refreshedDate="44593.916415624997" createdVersion="7" refreshedVersion="7" minRefreshableVersion="3" recordCount="439" xr:uid="{C4F96B28-3051-4CB2-8B8F-1099AC33EFF4}">
  <cacheSource type="worksheet">
    <worksheetSource ref="C1:I440" sheet="2021AllList"/>
  </cacheSource>
  <cacheFields count="13">
    <cacheField name="日付" numFmtId="14">
      <sharedItems containsSemiMixedTypes="0" containsNonDate="0" containsDate="1" containsString="0" minDate="2021-01-01T00:00:00" maxDate="2022-01-01T00:00:00"/>
    </cacheField>
    <cacheField name="時間" numFmtId="0">
      <sharedItems containsBlank="1"/>
    </cacheField>
    <cacheField name="URL" numFmtId="0">
      <sharedItems/>
    </cacheField>
    <cacheField name="分類1" numFmtId="0">
      <sharedItems count="4">
        <s v="企画系"/>
        <s v="ライブ楽曲系"/>
        <s v="裏側"/>
        <s v="#shorts"/>
      </sharedItems>
    </cacheField>
    <cacheField name="分類2" numFmtId="0">
      <sharedItems count="22">
        <s v="企画その他"/>
        <s v="公式WebTV"/>
        <s v="裏側"/>
        <s v="LIVE"/>
        <s v="生誕企画"/>
        <s v="新曲"/>
        <s v="食べ物系"/>
        <s v="ドッキリ"/>
        <s v="生誕ダイジェスト"/>
        <s v="祝日ライブ"/>
        <s v="MV"/>
        <s v="ASMR"/>
        <s v="ラブホ"/>
        <s v="コーナー"/>
        <s v="踊ってみた"/>
        <s v="歌ってみた"/>
        <s v="トーク"/>
        <s v="ゲーム"/>
        <s v="#shorts"/>
        <s v="セクシー"/>
        <s v="企画" u="1"/>
        <s v="寺沢ありす" u="1"/>
      </sharedItems>
    </cacheField>
    <cacheField name="タイトル" numFmtId="0">
      <sharedItems/>
    </cacheField>
    <cacheField name="ありす_x000a_総集編" numFmtId="0">
      <sharedItems containsDate="1" containsBlank="1" containsMixedTypes="1" minDate="1899-12-30T00:09:00" maxDate="1899-12-30T21:03:00"/>
    </cacheField>
    <cacheField name="ほり_x000a_総集編" numFmtId="0">
      <sharedItems containsNonDate="0" containsDate="1" containsString="0" containsBlank="1" minDate="1899-12-30T00:09:00" maxDate="1899-12-31T21:50:00"/>
    </cacheField>
    <cacheField name="さやか_x000a_総集編" numFmtId="0">
      <sharedItems containsDate="1" containsBlank="1" containsMixedTypes="1" minDate="1899-12-30T00:10:00" maxDate="1899-12-31T11:26:00"/>
    </cacheField>
    <cacheField name="りんの_x000a_総集編" numFmtId="0">
      <sharedItems containsNonDate="0" containsDate="1" containsString="0" containsBlank="1" minDate="1899-12-30T00:09:00" maxDate="1899-12-31T20:46:00"/>
    </cacheField>
    <cacheField name="まの_x000a_総集編" numFmtId="0">
      <sharedItems containsNonDate="0" containsDate="1" containsString="0" containsBlank="1" minDate="1899-12-30T00:09:00" maxDate="1899-12-31T02:29:00"/>
    </cacheField>
    <cacheField name="あすみ_x000a_総集編" numFmtId="0">
      <sharedItems containsNonDate="0" containsDate="1" containsString="0" containsBlank="1" minDate="1899-12-30T00:09:00" maxDate="1899-12-31T18:16:00"/>
    </cacheField>
    <cacheField name="まほ_x000a_総集編" numFmtId="0">
      <sharedItems containsDate="1" containsBlank="1" containsMixedTypes="1" minDate="1899-12-30T00:09:00" maxDate="1899-12-30T00:09:00"/>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 k" refreshedDate="44598.768817708333" createdVersion="7" refreshedVersion="7" minRefreshableVersion="3" recordCount="335" xr:uid="{106C33A8-340F-400E-A27E-16EC8E009C43}">
  <cacheSource type="worksheet">
    <worksheetSource ref="C1:H336" sheet="until2018AllList"/>
  </cacheSource>
  <cacheFields count="6">
    <cacheField name="日付" numFmtId="14">
      <sharedItems containsSemiMixedTypes="0" containsNonDate="0" containsDate="1" containsString="0" minDate="2011-11-21T00:00:00" maxDate="2018-12-30T00:00:00" count="277">
        <d v="2011-11-21T00:00:00"/>
        <d v="2011-12-14T00:00:00"/>
        <d v="2012-01-10T00:00:00"/>
        <d v="2012-03-19T00:00:00"/>
        <d v="2012-05-30T00:00:00"/>
        <d v="2012-06-19T00:00:00"/>
        <d v="2012-07-26T00:00:00"/>
        <d v="2012-08-22T00:00:00"/>
        <d v="2012-09-07T00:00:00"/>
        <d v="2012-09-11T00:00:00"/>
        <d v="2012-09-12T00:00:00"/>
        <d v="2012-09-13T00:00:00"/>
        <d v="2012-12-05T00:00:00"/>
        <d v="2012-12-21T00:00:00"/>
        <d v="2012-12-30T00:00:00"/>
        <d v="2013-01-11T00:00:00"/>
        <d v="2013-01-29T00:00:00"/>
        <d v="2013-04-23T00:00:00"/>
        <d v="2013-05-10T00:00:00"/>
        <d v="2013-05-20T00:00:00"/>
        <d v="2013-05-27T00:00:00"/>
        <d v="2013-05-28T00:00:00"/>
        <d v="2013-05-30T00:00:00"/>
        <d v="2013-06-01T00:00:00"/>
        <d v="2013-06-07T00:00:00"/>
        <d v="2013-06-28T00:00:00"/>
        <d v="2013-07-15T00:00:00"/>
        <d v="2013-07-20T00:00:00"/>
        <d v="2013-07-31T00:00:00"/>
        <d v="2013-08-02T00:00:00"/>
        <d v="2013-08-13T00:00:00"/>
        <d v="2013-09-03T00:00:00"/>
        <d v="2013-09-05T00:00:00"/>
        <d v="2013-09-24T00:00:00"/>
        <d v="2013-11-08T00:00:00"/>
        <d v="2013-11-19T00:00:00"/>
        <d v="2013-11-22T00:00:00"/>
        <d v="2013-12-06T00:00:00"/>
        <d v="2014-01-09T00:00:00"/>
        <d v="2014-01-27T00:00:00"/>
        <d v="2014-04-08T00:00:00"/>
        <d v="2014-04-16T00:00:00"/>
        <d v="2014-04-17T00:00:00"/>
        <d v="2014-04-22T00:00:00"/>
        <d v="2014-05-05T00:00:00"/>
        <d v="2014-06-20T00:00:00"/>
        <d v="2014-09-16T00:00:00"/>
        <d v="2014-09-22T00:00:00"/>
        <d v="2014-12-27T00:00:00"/>
        <d v="2014-12-31T00:00:00"/>
        <d v="2015-01-15T00:00:00"/>
        <d v="2015-03-11T00:00:00"/>
        <d v="2015-03-16T00:00:00"/>
        <d v="2015-03-31T00:00:00"/>
        <d v="2015-04-13T00:00:00"/>
        <d v="2015-05-08T00:00:00"/>
        <d v="2015-06-01T00:00:00"/>
        <d v="2015-06-19T00:00:00"/>
        <d v="2015-06-25T00:00:00"/>
        <d v="2015-08-01T00:00:00"/>
        <d v="2015-08-24T00:00:00"/>
        <d v="2015-09-14T00:00:00"/>
        <d v="2015-09-17T00:00:00"/>
        <d v="2015-11-04T00:00:00"/>
        <d v="2015-11-12T00:00:00"/>
        <d v="2015-12-27T00:00:00"/>
        <d v="2016-01-06T00:00:00"/>
        <d v="2016-02-02T00:00:00"/>
        <d v="2016-02-03T00:00:00"/>
        <d v="2016-02-04T00:00:00"/>
        <d v="2016-02-05T00:00:00"/>
        <d v="2016-02-06T00:00:00"/>
        <d v="2016-02-07T00:00:00"/>
        <d v="2016-03-03T00:00:00"/>
        <d v="2016-03-04T00:00:00"/>
        <d v="2016-03-19T00:00:00"/>
        <d v="2016-03-20T00:00:00"/>
        <d v="2016-03-21T00:00:00"/>
        <d v="2016-03-24T00:00:00"/>
        <d v="2016-03-25T00:00:00"/>
        <d v="2016-03-29T00:00:00"/>
        <d v="2016-03-30T00:00:00"/>
        <d v="2016-03-31T00:00:00"/>
        <d v="2016-04-01T00:00:00"/>
        <d v="2016-04-06T00:00:00"/>
        <d v="2016-04-15T00:00:00"/>
        <d v="2016-04-17T00:00:00"/>
        <d v="2016-04-25T00:00:00"/>
        <d v="2016-05-06T00:00:00"/>
        <d v="2016-05-14T00:00:00"/>
        <d v="2016-05-15T00:00:00"/>
        <d v="2016-05-19T00:00:00"/>
        <d v="2016-05-28T00:00:00"/>
        <d v="2016-06-09T00:00:00"/>
        <d v="2016-06-19T00:00:00"/>
        <d v="2016-07-03T00:00:00"/>
        <d v="2016-07-06T00:00:00"/>
        <d v="2016-08-13T00:00:00"/>
        <d v="2016-08-22T00:00:00"/>
        <d v="2016-10-01T00:00:00"/>
        <d v="2016-10-02T00:00:00"/>
        <d v="2016-10-03T00:00:00"/>
        <d v="2016-10-13T00:00:00"/>
        <d v="2016-10-17T00:00:00"/>
        <d v="2016-11-07T00:00:00"/>
        <d v="2016-11-13T00:00:00"/>
        <d v="2016-11-22T00:00:00"/>
        <d v="2016-11-27T00:00:00"/>
        <d v="2016-11-28T00:00:00"/>
        <d v="2016-11-29T00:00:00"/>
        <d v="2016-12-05T00:00:00"/>
        <d v="2016-12-14T00:00:00"/>
        <d v="2016-12-26T00:00:00"/>
        <d v="2016-12-28T00:00:00"/>
        <d v="2016-12-31T00:00:00"/>
        <d v="2017-01-03T00:00:00"/>
        <d v="2017-01-10T00:00:00"/>
        <d v="2017-01-16T00:00:00"/>
        <d v="2017-01-17T00:00:00"/>
        <d v="2017-01-21T00:00:00"/>
        <d v="2017-01-24T00:00:00"/>
        <d v="2017-01-26T00:00:00"/>
        <d v="2017-01-27T00:00:00"/>
        <d v="2017-01-28T00:00:00"/>
        <d v="2017-01-30T00:00:00"/>
        <d v="2017-01-31T00:00:00"/>
        <d v="2017-02-27T00:00:00"/>
        <d v="2017-03-07T00:00:00"/>
        <d v="2017-03-22T00:00:00"/>
        <d v="2017-03-23T00:00:00"/>
        <d v="2017-03-31T00:00:00"/>
        <d v="2017-04-14T00:00:00"/>
        <d v="2017-04-25T00:00:00"/>
        <d v="2017-05-25T00:00:00"/>
        <d v="2017-05-26T00:00:00"/>
        <d v="2017-05-30T00:00:00"/>
        <d v="2017-06-01T00:00:00"/>
        <d v="2017-06-06T00:00:00"/>
        <d v="2017-06-12T00:00:00"/>
        <d v="2017-06-17T00:00:00"/>
        <d v="2017-06-22T00:00:00"/>
        <d v="2017-06-26T00:00:00"/>
        <d v="2017-06-29T00:00:00"/>
        <d v="2017-07-01T00:00:00"/>
        <d v="2017-07-16T00:00:00"/>
        <d v="2017-08-07T00:00:00"/>
        <d v="2017-08-16T00:00:00"/>
        <d v="2017-08-18T00:00:00"/>
        <d v="2017-08-27T00:00:00"/>
        <d v="2017-08-29T00:00:00"/>
        <d v="2017-09-01T00:00:00"/>
        <d v="2017-09-03T00:00:00"/>
        <d v="2017-09-08T00:00:00"/>
        <d v="2017-09-09T00:00:00"/>
        <d v="2017-09-11T00:00:00"/>
        <d v="2017-09-13T00:00:00"/>
        <d v="2017-09-14T00:00:00"/>
        <d v="2017-09-16T00:00:00"/>
        <d v="2017-09-17T00:00:00"/>
        <d v="2017-09-19T00:00:00"/>
        <d v="2017-09-24T00:00:00"/>
        <d v="2017-10-01T00:00:00"/>
        <d v="2017-10-03T00:00:00"/>
        <d v="2017-10-06T00:00:00"/>
        <d v="2017-10-08T00:00:00"/>
        <d v="2017-10-16T00:00:00"/>
        <d v="2017-10-17T00:00:00"/>
        <d v="2017-10-19T00:00:00"/>
        <d v="2017-10-20T00:00:00"/>
        <d v="2017-10-30T00:00:00"/>
        <d v="2017-11-11T00:00:00"/>
        <d v="2017-11-15T00:00:00"/>
        <d v="2017-11-17T00:00:00"/>
        <d v="2017-11-19T00:00:00"/>
        <d v="2017-11-21T00:00:00"/>
        <d v="2017-12-02T00:00:00"/>
        <d v="2017-12-03T00:00:00"/>
        <d v="2017-12-08T00:00:00"/>
        <d v="2017-12-10T00:00:00"/>
        <d v="2017-12-19T00:00:00"/>
        <d v="2017-12-23T00:00:00"/>
        <d v="2017-12-30T00:00:00"/>
        <d v="2018-01-08T00:00:00"/>
        <d v="2018-01-09T00:00:00"/>
        <d v="2018-01-18T00:00:00"/>
        <d v="2018-01-22T00:00:00"/>
        <d v="2018-01-24T00:00:00"/>
        <d v="2018-01-27T00:00:00"/>
        <d v="2018-02-17T00:00:00"/>
        <d v="2018-02-19T00:00:00"/>
        <d v="2018-02-21T00:00:00"/>
        <d v="2018-02-27T00:00:00"/>
        <d v="2018-02-28T00:00:00"/>
        <d v="2018-03-01T00:00:00"/>
        <d v="2018-03-02T00:00:00"/>
        <d v="2018-03-03T00:00:00"/>
        <d v="2018-03-04T00:00:00"/>
        <d v="2018-03-05T00:00:00"/>
        <d v="2018-03-07T00:00:00"/>
        <d v="2018-03-12T00:00:00"/>
        <d v="2018-03-13T00:00:00"/>
        <d v="2018-03-15T00:00:00"/>
        <d v="2018-03-19T00:00:00"/>
        <d v="2018-03-26T00:00:00"/>
        <d v="2018-03-29T00:00:00"/>
        <d v="2018-04-05T00:00:00"/>
        <d v="2018-04-18T00:00:00"/>
        <d v="2018-04-23T00:00:00"/>
        <d v="2018-04-24T00:00:00"/>
        <d v="2018-05-02T00:00:00"/>
        <d v="2018-05-10T00:00:00"/>
        <d v="2018-05-30T00:00:00"/>
        <d v="2018-06-24T00:00:00"/>
        <d v="2018-06-25T00:00:00"/>
        <d v="2018-07-02T00:00:00"/>
        <d v="2018-07-03T00:00:00"/>
        <d v="2018-07-09T00:00:00"/>
        <d v="2018-07-12T00:00:00"/>
        <d v="2018-07-27T00:00:00"/>
        <d v="2018-07-29T00:00:00"/>
        <d v="2018-07-31T00:00:00"/>
        <d v="2018-08-02T00:00:00"/>
        <d v="2018-08-03T00:00:00"/>
        <d v="2018-08-10T00:00:00"/>
        <d v="2018-08-17T00:00:00"/>
        <d v="2018-08-22T00:00:00"/>
        <d v="2018-08-28T00:00:00"/>
        <d v="2018-09-03T00:00:00"/>
        <d v="2018-09-04T00:00:00"/>
        <d v="2018-09-05T00:00:00"/>
        <d v="2018-09-06T00:00:00"/>
        <d v="2018-09-09T00:00:00"/>
        <d v="2018-09-10T00:00:00"/>
        <d v="2018-09-11T00:00:00"/>
        <d v="2018-09-12T00:00:00"/>
        <d v="2018-09-13T00:00:00"/>
        <d v="2018-09-18T00:00:00"/>
        <d v="2018-09-19T00:00:00"/>
        <d v="2018-09-20T00:00:00"/>
        <d v="2018-09-23T00:00:00"/>
        <d v="2018-09-26T00:00:00"/>
        <d v="2018-09-27T00:00:00"/>
        <d v="2018-09-30T00:00:00"/>
        <d v="2018-10-02T00:00:00"/>
        <d v="2018-10-03T00:00:00"/>
        <d v="2018-10-05T00:00:00"/>
        <d v="2018-10-09T00:00:00"/>
        <d v="2018-10-10T00:00:00"/>
        <d v="2018-10-12T00:00:00"/>
        <d v="2018-10-15T00:00:00"/>
        <d v="2018-10-16T00:00:00"/>
        <d v="2018-10-18T00:00:00"/>
        <d v="2018-10-24T00:00:00"/>
        <d v="2018-10-26T00:00:00"/>
        <d v="2018-10-29T00:00:00"/>
        <d v="2018-10-30T00:00:00"/>
        <d v="2018-11-02T00:00:00"/>
        <d v="2018-11-04T00:00:00"/>
        <d v="2018-11-05T00:00:00"/>
        <d v="2018-11-06T00:00:00"/>
        <d v="2018-11-08T00:00:00"/>
        <d v="2018-11-09T00:00:00"/>
        <d v="2018-11-12T00:00:00"/>
        <d v="2018-11-14T00:00:00"/>
        <d v="2018-11-15T00:00:00"/>
        <d v="2018-11-26T00:00:00"/>
        <d v="2018-11-29T00:00:00"/>
        <d v="2018-12-03T00:00:00"/>
        <d v="2018-12-05T00:00:00"/>
        <d v="2018-12-10T00:00:00"/>
        <d v="2018-12-11T00:00:00"/>
        <d v="2018-12-17T00:00:00"/>
        <d v="2018-12-18T00:00:00"/>
        <d v="2018-12-20T00:00:00"/>
        <d v="2018-12-25T00:00:00"/>
        <d v="2018-12-26T00:00:00"/>
        <d v="2018-12-29T00:00:00"/>
      </sharedItems>
      <fieldGroup par="5" base="0">
        <rangePr groupBy="months" startDate="2011-11-21T00:00:00" endDate="2018-12-30T00:00:00"/>
        <groupItems count="14">
          <s v="&lt;2011/11/21"/>
          <s v="1月"/>
          <s v="2月"/>
          <s v="3月"/>
          <s v="4月"/>
          <s v="5月"/>
          <s v="6月"/>
          <s v="7月"/>
          <s v="8月"/>
          <s v="9月"/>
          <s v="10月"/>
          <s v="11月"/>
          <s v="12月"/>
          <s v="&gt;2018/12/30"/>
        </groupItems>
      </fieldGroup>
    </cacheField>
    <cacheField name="時間" numFmtId="0">
      <sharedItems/>
    </cacheField>
    <cacheField name="URL" numFmtId="0">
      <sharedItems/>
    </cacheField>
    <cacheField name="タイトル" numFmtId="0">
      <sharedItems/>
    </cacheField>
    <cacheField name="四半期" numFmtId="0" databaseField="0">
      <fieldGroup base="0">
        <rangePr groupBy="quarters" startDate="2011-11-21T00:00:00" endDate="2018-12-30T00:00:00"/>
        <groupItems count="6">
          <s v="&lt;2011/11/21"/>
          <s v="第1四半期"/>
          <s v="第2四半期"/>
          <s v="第3四半期"/>
          <s v="第4四半期"/>
          <s v="&gt;2018/12/30"/>
        </groupItems>
      </fieldGroup>
    </cacheField>
    <cacheField name="年" numFmtId="0" databaseField="0">
      <fieldGroup base="0">
        <rangePr groupBy="years" startDate="2011-11-21T00:00:00" endDate="2018-12-30T00:00:00"/>
        <groupItems count="10">
          <s v="&lt;2011/11/21"/>
          <s v="2011年"/>
          <s v="2012年"/>
          <s v="2013年"/>
          <s v="2014年"/>
          <s v="2015年"/>
          <s v="2016年"/>
          <s v="2017年"/>
          <s v="2018年"/>
          <s v="&gt;2018/12/30"/>
        </groupItems>
      </fieldGroup>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 k" refreshedDate="44598.773122685183" createdVersion="7" refreshedVersion="7" minRefreshableVersion="3" recordCount="363" xr:uid="{04E665A7-A6A0-4416-990E-2108CD11D84D}">
  <cacheSource type="worksheet">
    <worksheetSource ref="C1:H364" sheet="2019alllist"/>
  </cacheSource>
  <cacheFields count="5">
    <cacheField name="日付" numFmtId="14">
      <sharedItems containsSemiMixedTypes="0" containsNonDate="0" containsDate="1" containsString="0" minDate="2019-01-03T00:00:00" maxDate="2020-01-01T00:00:00" count="235">
        <d v="2019-01-03T00:00:00"/>
        <d v="2019-01-10T00:00:00"/>
        <d v="2019-01-23T00:00:00"/>
        <d v="2019-01-24T00:00:00"/>
        <d v="2019-01-29T00:00:00"/>
        <d v="2019-01-30T00:00:00"/>
        <d v="2019-01-31T00:00:00"/>
        <d v="2019-02-01T00:00:00"/>
        <d v="2019-02-11T00:00:00"/>
        <d v="2019-02-25T00:00:00"/>
        <d v="2019-03-01T00:00:00"/>
        <d v="2019-03-04T00:00:00"/>
        <d v="2019-03-06T00:00:00"/>
        <d v="2019-03-13T00:00:00"/>
        <d v="2019-03-20T00:00:00"/>
        <d v="2019-03-22T00:00:00"/>
        <d v="2019-03-28T00:00:00"/>
        <d v="2019-04-04T00:00:00"/>
        <d v="2019-04-08T00:00:00"/>
        <d v="2019-04-11T00:00:00"/>
        <d v="2019-04-21T00:00:00"/>
        <d v="2019-04-23T00:00:00"/>
        <d v="2019-04-28T00:00:00"/>
        <d v="2019-04-29T00:00:00"/>
        <d v="2019-05-01T00:00:00"/>
        <d v="2019-05-02T00:00:00"/>
        <d v="2019-05-03T00:00:00"/>
        <d v="2019-05-05T00:00:00"/>
        <d v="2019-05-06T00:00:00"/>
        <d v="2019-05-07T00:00:00"/>
        <d v="2019-05-08T00:00:00"/>
        <d v="2019-05-09T00:00:00"/>
        <d v="2019-05-11T00:00:00"/>
        <d v="2019-05-13T00:00:00"/>
        <d v="2019-05-15T00:00:00"/>
        <d v="2019-05-17T00:00:00"/>
        <d v="2019-05-21T00:00:00"/>
        <d v="2019-05-22T00:00:00"/>
        <d v="2019-05-23T00:00:00"/>
        <d v="2019-05-25T00:00:00"/>
        <d v="2019-05-28T00:00:00"/>
        <d v="2019-05-29T00:00:00"/>
        <d v="2019-06-01T00:00:00"/>
        <d v="2019-06-03T00:00:00"/>
        <d v="2019-06-08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30T00:00:00"/>
        <d v="2019-07-31T00:00:00"/>
        <d v="2019-08-02T00:00:00"/>
        <d v="2019-08-03T00:00:00"/>
        <d v="2019-08-04T00:00:00"/>
        <d v="2019-08-05T00:00:00"/>
        <d v="2019-08-06T00:00:00"/>
        <d v="2019-08-07T00:00:00"/>
        <d v="2019-08-09T00:00:00"/>
        <d v="2019-08-10T00:00:00"/>
        <d v="2019-08-11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09-01T00:00:00"/>
        <d v="2019-09-02T00:00:00"/>
        <d v="2019-09-03T00:00:00"/>
        <d v="2019-09-04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8T00:00:00"/>
        <d v="2019-09-29T00:00:00"/>
        <d v="2019-09-30T00:00:00"/>
        <d v="2019-10-01T00:00:00"/>
        <d v="2019-10-05T00:00:00"/>
        <d v="2019-10-06T00:00:00"/>
        <d v="2019-10-07T00:00:00"/>
        <d v="2019-10-08T00:00:00"/>
        <d v="2019-10-09T00:00:00"/>
        <d v="2019-10-10T00:00:00"/>
        <d v="2019-10-13T00:00:00"/>
        <d v="2019-10-14T00:00:00"/>
        <d v="2019-10-15T00:00:00"/>
        <d v="2019-10-16T00:00:00"/>
        <d v="2019-10-17T00:00:00"/>
        <d v="2019-10-18T00:00:00"/>
        <d v="2019-10-19T00:00:00"/>
        <d v="2019-10-20T00:00:00"/>
        <d v="2019-10-23T00:00:00"/>
        <d v="2019-10-24T00:00:00"/>
        <d v="2019-10-25T00:00:00"/>
        <d v="2019-10-26T00:00:00"/>
        <d v="2019-10-27T00:00:00"/>
        <d v="2019-10-29T00:00:00"/>
        <d v="2019-10-30T00:00:00"/>
        <d v="2019-10-31T00:00:00"/>
        <d v="2019-11-01T00:00:00"/>
        <d v="2019-11-02T00:00:00"/>
        <d v="2019-11-03T00:00:00"/>
        <d v="2019-11-04T00:00:00"/>
        <d v="2019-11-05T00:00:00"/>
        <d v="2019-11-06T00:00:00"/>
        <d v="2019-11-07T00:00:00"/>
        <d v="2019-11-08T00:00:00"/>
        <d v="2019-11-09T00:00:00"/>
        <d v="2019-11-10T00:00:00"/>
        <d v="2019-11-11T00:00:00"/>
        <d v="2019-11-12T00:00:00"/>
        <d v="2019-11-13T00:00:00"/>
        <d v="2019-11-14T00:00:00"/>
        <d v="2019-11-15T00:00:00"/>
        <d v="2019-11-16T00:00:00"/>
        <d v="2019-11-17T00:00:00"/>
        <d v="2019-11-18T00:00:00"/>
        <d v="2019-11-19T00:00:00"/>
        <d v="2019-11-20T00:00:00"/>
        <d v="2019-11-21T00:00:00"/>
        <d v="2019-11-22T00:00:00"/>
        <d v="2019-11-23T00:00:00"/>
        <d v="2019-11-24T00:00:00"/>
        <d v="2019-11-25T00:00:00"/>
        <d v="2019-11-26T00:00:00"/>
        <d v="2019-11-27T00:00:00"/>
        <d v="2019-11-28T00:00:00"/>
        <d v="2019-11-29T00:00:00"/>
        <d v="2019-11-30T00:00:00"/>
        <d v="2019-12-01T00:00:00"/>
        <d v="2019-12-02T00:00:00"/>
        <d v="2019-12-03T00:00:00"/>
        <d v="2019-12-04T00:00:00"/>
        <d v="2019-12-05T00:00:00"/>
        <d v="2019-12-06T00:00:00"/>
        <d v="2019-12-07T00:00:00"/>
        <d v="2019-12-08T00:00:00"/>
        <d v="2019-12-09T00:00:00"/>
        <d v="2019-12-10T00:00:00"/>
        <d v="2019-12-11T00:00:00"/>
        <d v="2019-12-12T00:00:00"/>
        <d v="2019-12-13T00:00:00"/>
        <d v="2019-12-14T00:00:00"/>
        <d v="2019-12-15T00:00:00"/>
        <d v="2019-12-16T00:00:00"/>
        <d v="2019-12-17T00:00:00"/>
        <d v="2019-12-18T00:00:00"/>
        <d v="2019-12-19T00:00:00"/>
        <d v="2019-12-20T00:00:00"/>
        <d v="2019-12-21T00:00:00"/>
        <d v="2019-12-22T00:00:00"/>
        <d v="2019-12-23T00:00:00"/>
        <d v="2019-12-24T00:00:00"/>
        <d v="2019-12-25T00:00:00"/>
        <d v="2019-12-26T00:00:00"/>
        <d v="2019-12-27T00:00:00"/>
        <d v="2019-12-28T00:00:00"/>
        <d v="2019-12-29T00:00:00"/>
        <d v="2019-12-30T00:00:00"/>
        <d v="2019-12-31T00:00:00"/>
      </sharedItems>
      <fieldGroup par="4" base="0">
        <rangePr groupBy="days" startDate="2019-01-03T00:00:00" endDate="2020-01-01T00:00:00"/>
        <groupItems count="368">
          <s v="&lt;2019/1/3"/>
          <s v="1月1日"/>
          <s v="1月2日"/>
          <s v="1月3日"/>
          <s v="1月4日"/>
          <s v="1月5日"/>
          <s v="1月6日"/>
          <s v="1月7日"/>
          <s v="1月8日"/>
          <s v="1月9日"/>
          <s v="1月10日"/>
          <s v="1月11日"/>
          <s v="1月12日"/>
          <s v="1月13日"/>
          <s v="1月14日"/>
          <s v="1月15日"/>
          <s v="1月16日"/>
          <s v="1月17日"/>
          <s v="1月18日"/>
          <s v="1月19日"/>
          <s v="1月20日"/>
          <s v="1月21日"/>
          <s v="1月22日"/>
          <s v="1月23日"/>
          <s v="1月24日"/>
          <s v="1月25日"/>
          <s v="1月26日"/>
          <s v="1月27日"/>
          <s v="1月28日"/>
          <s v="1月29日"/>
          <s v="1月30日"/>
          <s v="1月31日"/>
          <s v="2月1日"/>
          <s v="2月2日"/>
          <s v="2月3日"/>
          <s v="2月4日"/>
          <s v="2月5日"/>
          <s v="2月6日"/>
          <s v="2月7日"/>
          <s v="2月8日"/>
          <s v="2月9日"/>
          <s v="2月10日"/>
          <s v="2月11日"/>
          <s v="2月12日"/>
          <s v="2月13日"/>
          <s v="2月14日"/>
          <s v="2月15日"/>
          <s v="2月16日"/>
          <s v="2月17日"/>
          <s v="2月18日"/>
          <s v="2月19日"/>
          <s v="2月20日"/>
          <s v="2月21日"/>
          <s v="2月22日"/>
          <s v="2月23日"/>
          <s v="2月24日"/>
          <s v="2月25日"/>
          <s v="2月26日"/>
          <s v="2月27日"/>
          <s v="2月28日"/>
          <s v="2月29日"/>
          <s v="3月1日"/>
          <s v="3月2日"/>
          <s v="3月3日"/>
          <s v="3月4日"/>
          <s v="3月5日"/>
          <s v="3月6日"/>
          <s v="3月7日"/>
          <s v="3月8日"/>
          <s v="3月9日"/>
          <s v="3月10日"/>
          <s v="3月11日"/>
          <s v="3月12日"/>
          <s v="3月13日"/>
          <s v="3月14日"/>
          <s v="3月15日"/>
          <s v="3月16日"/>
          <s v="3月17日"/>
          <s v="3月18日"/>
          <s v="3月19日"/>
          <s v="3月20日"/>
          <s v="3月21日"/>
          <s v="3月22日"/>
          <s v="3月23日"/>
          <s v="3月24日"/>
          <s v="3月25日"/>
          <s v="3月26日"/>
          <s v="3月27日"/>
          <s v="3月28日"/>
          <s v="3月29日"/>
          <s v="3月30日"/>
          <s v="3月31日"/>
          <s v="4月1日"/>
          <s v="4月2日"/>
          <s v="4月3日"/>
          <s v="4月4日"/>
          <s v="4月5日"/>
          <s v="4月6日"/>
          <s v="4月7日"/>
          <s v="4月8日"/>
          <s v="4月9日"/>
          <s v="4月10日"/>
          <s v="4月11日"/>
          <s v="4月12日"/>
          <s v="4月13日"/>
          <s v="4月14日"/>
          <s v="4月15日"/>
          <s v="4月16日"/>
          <s v="4月17日"/>
          <s v="4月18日"/>
          <s v="4月19日"/>
          <s v="4月20日"/>
          <s v="4月21日"/>
          <s v="4月22日"/>
          <s v="4月23日"/>
          <s v="4月24日"/>
          <s v="4月25日"/>
          <s v="4月26日"/>
          <s v="4月27日"/>
          <s v="4月28日"/>
          <s v="4月29日"/>
          <s v="4月30日"/>
          <s v="5月1日"/>
          <s v="5月2日"/>
          <s v="5月3日"/>
          <s v="5月4日"/>
          <s v="5月5日"/>
          <s v="5月6日"/>
          <s v="5月7日"/>
          <s v="5月8日"/>
          <s v="5月9日"/>
          <s v="5月10日"/>
          <s v="5月11日"/>
          <s v="5月12日"/>
          <s v="5月13日"/>
          <s v="5月14日"/>
          <s v="5月15日"/>
          <s v="5月16日"/>
          <s v="5月17日"/>
          <s v="5月18日"/>
          <s v="5月19日"/>
          <s v="5月20日"/>
          <s v="5月21日"/>
          <s v="5月22日"/>
          <s v="5月23日"/>
          <s v="5月24日"/>
          <s v="5月25日"/>
          <s v="5月26日"/>
          <s v="5月27日"/>
          <s v="5月28日"/>
          <s v="5月29日"/>
          <s v="5月30日"/>
          <s v="5月31日"/>
          <s v="6月1日"/>
          <s v="6月2日"/>
          <s v="6月3日"/>
          <s v="6月4日"/>
          <s v="6月5日"/>
          <s v="6月6日"/>
          <s v="6月7日"/>
          <s v="6月8日"/>
          <s v="6月9日"/>
          <s v="6月10日"/>
          <s v="6月11日"/>
          <s v="6月12日"/>
          <s v="6月13日"/>
          <s v="6月14日"/>
          <s v="6月15日"/>
          <s v="6月16日"/>
          <s v="6月17日"/>
          <s v="6月18日"/>
          <s v="6月19日"/>
          <s v="6月20日"/>
          <s v="6月21日"/>
          <s v="6月22日"/>
          <s v="6月23日"/>
          <s v="6月24日"/>
          <s v="6月25日"/>
          <s v="6月26日"/>
          <s v="6月27日"/>
          <s v="6月28日"/>
          <s v="6月29日"/>
          <s v="6月30日"/>
          <s v="7月1日"/>
          <s v="7月2日"/>
          <s v="7月3日"/>
          <s v="7月4日"/>
          <s v="7月5日"/>
          <s v="7月6日"/>
          <s v="7月7日"/>
          <s v="7月8日"/>
          <s v="7月9日"/>
          <s v="7月10日"/>
          <s v="7月11日"/>
          <s v="7月12日"/>
          <s v="7月13日"/>
          <s v="7月14日"/>
          <s v="7月15日"/>
          <s v="7月16日"/>
          <s v="7月17日"/>
          <s v="7月18日"/>
          <s v="7月19日"/>
          <s v="7月20日"/>
          <s v="7月21日"/>
          <s v="7月22日"/>
          <s v="7月23日"/>
          <s v="7月24日"/>
          <s v="7月25日"/>
          <s v="7月26日"/>
          <s v="7月27日"/>
          <s v="7月28日"/>
          <s v="7月29日"/>
          <s v="7月30日"/>
          <s v="7月31日"/>
          <s v="8月1日"/>
          <s v="8月2日"/>
          <s v="8月3日"/>
          <s v="8月4日"/>
          <s v="8月5日"/>
          <s v="8月6日"/>
          <s v="8月7日"/>
          <s v="8月8日"/>
          <s v="8月9日"/>
          <s v="8月10日"/>
          <s v="8月11日"/>
          <s v="8月12日"/>
          <s v="8月13日"/>
          <s v="8月14日"/>
          <s v="8月15日"/>
          <s v="8月16日"/>
          <s v="8月17日"/>
          <s v="8月18日"/>
          <s v="8月19日"/>
          <s v="8月20日"/>
          <s v="8月21日"/>
          <s v="8月22日"/>
          <s v="8月23日"/>
          <s v="8月24日"/>
          <s v="8月25日"/>
          <s v="8月26日"/>
          <s v="8月27日"/>
          <s v="8月28日"/>
          <s v="8月29日"/>
          <s v="8月30日"/>
          <s v="8月31日"/>
          <s v="9月1日"/>
          <s v="9月2日"/>
          <s v="9月3日"/>
          <s v="9月4日"/>
          <s v="9月5日"/>
          <s v="9月6日"/>
          <s v="9月7日"/>
          <s v="9月8日"/>
          <s v="9月9日"/>
          <s v="9月10日"/>
          <s v="9月11日"/>
          <s v="9月12日"/>
          <s v="9月13日"/>
          <s v="9月14日"/>
          <s v="9月15日"/>
          <s v="9月16日"/>
          <s v="9月17日"/>
          <s v="9月18日"/>
          <s v="9月19日"/>
          <s v="9月20日"/>
          <s v="9月21日"/>
          <s v="9月22日"/>
          <s v="9月23日"/>
          <s v="9月24日"/>
          <s v="9月25日"/>
          <s v="9月26日"/>
          <s v="9月27日"/>
          <s v="9月28日"/>
          <s v="9月29日"/>
          <s v="9月30日"/>
          <s v="10月1日"/>
          <s v="10月2日"/>
          <s v="10月3日"/>
          <s v="10月4日"/>
          <s v="10月5日"/>
          <s v="10月6日"/>
          <s v="10月7日"/>
          <s v="10月8日"/>
          <s v="10月9日"/>
          <s v="10月10日"/>
          <s v="10月11日"/>
          <s v="10月12日"/>
          <s v="10月13日"/>
          <s v="10月14日"/>
          <s v="10月15日"/>
          <s v="10月16日"/>
          <s v="10月17日"/>
          <s v="10月18日"/>
          <s v="10月19日"/>
          <s v="10月20日"/>
          <s v="10月21日"/>
          <s v="10月22日"/>
          <s v="10月23日"/>
          <s v="10月24日"/>
          <s v="10月25日"/>
          <s v="10月26日"/>
          <s v="10月27日"/>
          <s v="10月28日"/>
          <s v="10月29日"/>
          <s v="10月30日"/>
          <s v="10月31日"/>
          <s v="11月1日"/>
          <s v="11月2日"/>
          <s v="11月3日"/>
          <s v="11月4日"/>
          <s v="11月5日"/>
          <s v="11月6日"/>
          <s v="11月7日"/>
          <s v="11月8日"/>
          <s v="11月9日"/>
          <s v="11月10日"/>
          <s v="11月11日"/>
          <s v="11月12日"/>
          <s v="11月13日"/>
          <s v="11月14日"/>
          <s v="11月15日"/>
          <s v="11月16日"/>
          <s v="11月17日"/>
          <s v="11月18日"/>
          <s v="11月19日"/>
          <s v="11月20日"/>
          <s v="11月21日"/>
          <s v="11月22日"/>
          <s v="11月23日"/>
          <s v="11月24日"/>
          <s v="11月25日"/>
          <s v="11月26日"/>
          <s v="11月27日"/>
          <s v="11月28日"/>
          <s v="11月29日"/>
          <s v="11月30日"/>
          <s v="12月1日"/>
          <s v="12月2日"/>
          <s v="12月3日"/>
          <s v="12月4日"/>
          <s v="12月5日"/>
          <s v="12月6日"/>
          <s v="12月7日"/>
          <s v="12月8日"/>
          <s v="12月9日"/>
          <s v="12月10日"/>
          <s v="12月11日"/>
          <s v="12月12日"/>
          <s v="12月13日"/>
          <s v="12月14日"/>
          <s v="12月15日"/>
          <s v="12月16日"/>
          <s v="12月17日"/>
          <s v="12月18日"/>
          <s v="12月19日"/>
          <s v="12月20日"/>
          <s v="12月21日"/>
          <s v="12月22日"/>
          <s v="12月23日"/>
          <s v="12月24日"/>
          <s v="12月25日"/>
          <s v="12月26日"/>
          <s v="12月27日"/>
          <s v="12月28日"/>
          <s v="12月29日"/>
          <s v="12月30日"/>
          <s v="12月31日"/>
          <s v="&gt;2020/1/1"/>
        </groupItems>
      </fieldGroup>
    </cacheField>
    <cacheField name="時間" numFmtId="14">
      <sharedItems/>
    </cacheField>
    <cacheField name="URL" numFmtId="0">
      <sharedItems/>
    </cacheField>
    <cacheField name="タイトル" numFmtId="0">
      <sharedItems/>
    </cacheField>
    <cacheField name="月" numFmtId="0" databaseField="0">
      <fieldGroup base="0">
        <rangePr groupBy="months" startDate="2019-01-03T00:00:00" endDate="2020-01-01T00:00:00"/>
        <groupItems count="14">
          <s v="&lt;2019/1/3"/>
          <s v="1月"/>
          <s v="2月"/>
          <s v="3月"/>
          <s v="4月"/>
          <s v="5月"/>
          <s v="6月"/>
          <s v="7月"/>
          <s v="8月"/>
          <s v="9月"/>
          <s v="10月"/>
          <s v="11月"/>
          <s v="12月"/>
          <s v="&gt;2020/1/1"/>
        </groupItems>
      </fieldGroup>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 k" refreshedDate="44598.773664814813" createdVersion="7" refreshedVersion="7" minRefreshableVersion="3" recordCount="430" xr:uid="{B8E4D851-CBF5-4C2D-A97E-5BBF827EFC64}">
  <cacheSource type="worksheet">
    <worksheetSource ref="C1:H431" sheet="2020AllList"/>
  </cacheSource>
  <cacheFields count="7">
    <cacheField name="日付" numFmtId="14">
      <sharedItems containsSemiMixedTypes="0" containsNonDate="0" containsDate="1" containsString="0" minDate="2020-01-03T00:00:00" maxDate="2021-01-01T00:00:00" count="350">
        <d v="2020-01-03T00:00:00"/>
        <d v="2020-01-04T00:00:00"/>
        <d v="2020-01-05T00:00:00"/>
        <d v="2020-01-07T00:00:00"/>
        <d v="2020-01-08T00:00:00"/>
        <d v="2020-01-09T00:00:00"/>
        <d v="2020-01-10T00:00:00"/>
        <d v="2020-01-11T00:00:00"/>
        <d v="2020-01-12T00:00:00"/>
        <d v="2020-01-13T00:00:00"/>
        <d v="2020-01-14T00:00:00"/>
        <d v="2020-01-15T00:00:00"/>
        <d v="2020-01-16T00:00:00"/>
        <d v="2020-01-17T00:00:00"/>
        <d v="2020-01-18T00:00:00"/>
        <d v="2020-01-19T00:00:00"/>
        <d v="2020-01-20T00:00:00"/>
        <d v="2020-01-21T00:00:00"/>
        <d v="2020-01-22T00:00:00"/>
        <d v="2020-01-23T00:00:00"/>
        <d v="2020-01-24T00:00:00"/>
        <d v="2020-01-25T00:00:00"/>
        <d v="2020-01-26T00:00:00"/>
        <d v="2020-01-27T00:00:00"/>
        <d v="2020-01-28T00:00:00"/>
        <d v="2020-01-29T00:00:00"/>
        <d v="2020-01-30T00:00:00"/>
        <d v="2020-01-31T00:00:00"/>
        <d v="2020-02-01T00:00:00"/>
        <d v="2020-02-02T00:00:00"/>
        <d v="2020-02-03T00:00:00"/>
        <d v="2020-02-04T00:00:00"/>
        <d v="2020-02-05T00:00:00"/>
        <d v="2020-02-06T00:00:00"/>
        <d v="2020-02-07T00:00:00"/>
        <d v="2020-02-08T00:00:00"/>
        <d v="2020-02-09T00:00:00"/>
        <d v="2020-02-10T00:00:00"/>
        <d v="2020-02-11T00:00:00"/>
        <d v="2020-02-12T00:00:00"/>
        <d v="2020-02-13T00:00:00"/>
        <d v="2020-02-14T00:00:00"/>
        <d v="2020-02-15T00:00:00"/>
        <d v="2020-02-16T00:00:00"/>
        <d v="2020-02-18T00:00:00"/>
        <d v="2020-02-20T00:00:00"/>
        <d v="2020-02-22T00:00:00"/>
        <d v="2020-02-23T00:00:00"/>
        <d v="2020-02-24T00:00:00"/>
        <d v="2020-02-25T00:00:00"/>
        <d v="2020-02-27T00:00:00"/>
        <d v="2020-02-28T00:00:00"/>
        <d v="2020-02-29T00:00:00"/>
        <d v="2020-03-01T00:00:00"/>
        <d v="2020-03-03T00:00:00"/>
        <d v="2020-03-04T00:00:00"/>
        <d v="2020-03-06T00:00:00"/>
        <d v="2020-03-07T00:00:00"/>
        <d v="2020-03-08T00:00:00"/>
        <d v="2020-03-09T00:00:00"/>
        <d v="2020-03-10T00:00:00"/>
        <d v="2020-03-11T00:00:00"/>
        <d v="2020-03-12T00:00:00"/>
        <d v="2020-03-13T00:00:00"/>
        <d v="2020-03-14T00:00:00"/>
        <d v="2020-03-15T00:00:00"/>
        <d v="2020-03-16T00:00:00"/>
        <d v="2020-03-17T00:00:00"/>
        <d v="2020-03-18T00:00:00"/>
        <d v="2020-03-19T00:00:00"/>
        <d v="2020-03-20T00:00:00"/>
        <d v="2020-03-22T00:00:00"/>
        <d v="2020-03-23T00:00:00"/>
        <d v="2020-03-24T00:00:00"/>
        <d v="2020-03-25T00:00:00"/>
        <d v="2020-03-26T00:00:00"/>
        <d v="2020-03-27T00:00:00"/>
        <d v="2020-03-28T00:00:00"/>
        <d v="2020-03-29T00:00:00"/>
        <d v="2020-03-30T00:00:00"/>
        <d v="2020-03-31T00:00:00"/>
        <d v="2020-04-01T00:00:00"/>
        <d v="2020-04-02T00:00:00"/>
        <d v="2020-04-03T00:00:00"/>
        <d v="2020-04-06T00:00:00"/>
        <d v="2020-04-07T00:00:00"/>
        <d v="2020-04-08T00:00:00"/>
        <d v="2020-04-09T00:00:00"/>
        <d v="2020-04-10T00:00:00"/>
        <d v="2020-04-12T00:00:00"/>
        <d v="2020-04-13T00:00:00"/>
        <d v="2020-04-14T00:00:00"/>
        <d v="2020-04-15T00:00:00"/>
        <d v="2020-04-16T00:00:00"/>
        <d v="2020-04-17T00:00:00"/>
        <d v="2020-04-19T00:00:00"/>
        <d v="2020-04-20T00:00:00"/>
        <d v="2020-04-21T00:00:00"/>
        <d v="2020-04-22T00:00:00"/>
        <d v="2020-04-23T00:00:00"/>
        <d v="2020-04-24T00:00:00"/>
        <d v="2020-04-25T00:00:00"/>
        <d v="2020-04-26T00:00:00"/>
        <d v="2020-04-27T00:00:00"/>
        <d v="2020-04-28T00:00:00"/>
        <d v="2020-04-29T00:00:00"/>
        <d v="2020-04-30T00:00:00"/>
        <d v="2020-05-01T00:00:00"/>
        <d v="2020-05-02T00:00:00"/>
        <d v="2020-05-03T00:00:00"/>
        <d v="2020-05-04T00:00:00"/>
        <d v="2020-05-05T00:00:00"/>
        <d v="2020-05-06T00:00:00"/>
        <d v="2020-05-07T00:00:00"/>
        <d v="2020-05-08T00:00:00"/>
        <d v="2020-05-09T00:00:00"/>
        <d v="2020-05-10T00:00:00"/>
        <d v="2020-05-11T00:00:00"/>
        <d v="2020-05-12T00:00:00"/>
        <d v="2020-05-13T00:00:00"/>
        <d v="2020-05-14T00:00:00"/>
        <d v="2020-05-15T00:00:00"/>
        <d v="2020-05-16T00:00:00"/>
        <d v="2020-05-17T00:00:00"/>
        <d v="2020-05-18T00:00:00"/>
        <d v="2020-05-19T00:00:00"/>
        <d v="2020-05-20T00:00:00"/>
        <d v="2020-05-21T00:00:00"/>
        <d v="2020-05-22T00:00:00"/>
        <d v="2020-05-23T00:00:00"/>
        <d v="2020-05-24T00:00:00"/>
        <d v="2020-05-25T00:00:00"/>
        <d v="2020-05-26T00:00:00"/>
        <d v="2020-05-27T00:00:00"/>
        <d v="2020-05-28T00:00:00"/>
        <d v="2020-05-29T00:00:00"/>
        <d v="2020-05-30T00:00:00"/>
        <d v="2020-05-31T00:00:00"/>
        <d v="2020-06-01T00:00:00"/>
        <d v="2020-06-02T00:00:00"/>
        <d v="2020-06-03T00:00:00"/>
        <d v="2020-06-04T00:00:00"/>
        <d v="2020-06-05T00:00:00"/>
        <d v="2020-06-06T00:00:00"/>
        <d v="2020-06-07T00:00:00"/>
        <d v="2020-06-08T00:00:00"/>
        <d v="2020-06-09T00:00:00"/>
        <d v="2020-06-10T00:00:00"/>
        <d v="2020-06-11T00:00:00"/>
        <d v="2020-06-12T00:00:00"/>
        <d v="2020-06-13T00:00:00"/>
        <d v="2020-06-14T00:00:00"/>
        <d v="2020-06-15T00:00:00"/>
        <d v="2020-06-16T00:00:00"/>
        <d v="2020-06-17T00:00:00"/>
        <d v="2020-06-18T00:00:00"/>
        <d v="2020-06-19T00:00:00"/>
        <d v="2020-06-20T00:00:00"/>
        <d v="2020-06-21T00:00:00"/>
        <d v="2020-06-22T00:00:00"/>
        <d v="2020-06-23T00:00:00"/>
        <d v="2020-06-24T00:00:00"/>
        <d v="2020-06-25T00:00:00"/>
        <d v="2020-06-26T00:00:00"/>
        <d v="2020-06-27T00:00:00"/>
        <d v="2020-06-28T00:00:00"/>
        <d v="2020-06-29T00:00:00"/>
        <d v="2020-06-30T00:00:00"/>
        <d v="2020-07-01T00:00:00"/>
        <d v="2020-07-02T00:00:00"/>
        <d v="2020-07-03T00:00:00"/>
        <d v="2020-07-04T00:00:00"/>
        <d v="2020-07-05T00:00:00"/>
        <d v="2020-07-06T00:00:00"/>
        <d v="2020-07-07T00:00:00"/>
        <d v="2020-07-08T00:00:00"/>
        <d v="2020-07-09T00:00:00"/>
        <d v="2020-07-10T00:00:00"/>
        <d v="2020-07-11T00:00:00"/>
        <d v="2020-07-12T00:00:00"/>
        <d v="2020-07-13T00:00:00"/>
        <d v="2020-07-14T00:00:00"/>
        <d v="2020-07-15T00:00:00"/>
        <d v="2020-07-16T00:00:00"/>
        <d v="2020-07-17T00:00:00"/>
        <d v="2020-07-18T00:00:00"/>
        <d v="2020-07-19T00:00:00"/>
        <d v="2020-07-20T00:00:00"/>
        <d v="2020-07-21T00:00:00"/>
        <d v="2020-07-22T00:00:00"/>
        <d v="2020-07-23T00:00:00"/>
        <d v="2020-07-24T00:00:00"/>
        <d v="2020-07-25T00:00:00"/>
        <d v="2020-07-26T00:00:00"/>
        <d v="2020-07-27T00:00:00"/>
        <d v="2020-07-28T00:00:00"/>
        <d v="2020-07-29T00:00:00"/>
        <d v="2020-07-30T00:00:00"/>
        <d v="2020-07-31T00:00:00"/>
        <d v="2020-08-01T00:00:00"/>
        <d v="2020-08-02T00:00:00"/>
        <d v="2020-08-03T00:00:00"/>
        <d v="2020-08-04T00:00:00"/>
        <d v="2020-08-05T00:00:00"/>
        <d v="2020-08-06T00:00:00"/>
        <d v="2020-08-07T00:00:00"/>
        <d v="2020-08-08T00:00:00"/>
        <d v="2020-08-09T00:00:00"/>
        <d v="2020-08-10T00:00:00"/>
        <d v="2020-08-11T00:00:00"/>
        <d v="2020-08-12T00:00:00"/>
        <d v="2020-08-13T00:00:00"/>
        <d v="2020-08-14T00:00:00"/>
        <d v="2020-08-15T00:00:00"/>
        <d v="2020-08-16T00:00:00"/>
        <d v="2020-08-17T00:00:00"/>
        <d v="2020-08-18T00:00:00"/>
        <d v="2020-08-19T00:00:00"/>
        <d v="2020-08-20T00:00:00"/>
        <d v="2020-08-21T00:00:00"/>
        <d v="2020-08-22T00:00:00"/>
        <d v="2020-08-23T00:00:00"/>
        <d v="2020-08-24T00:00:00"/>
        <d v="2020-08-25T00:00:00"/>
        <d v="2020-08-26T00:00:00"/>
        <d v="2020-08-27T00:00:00"/>
        <d v="2020-08-28T00:00:00"/>
        <d v="2020-08-29T00:00:00"/>
        <d v="2020-08-30T00:00:00"/>
        <d v="2020-08-31T00:00:00"/>
        <d v="2020-09-01T00:00:00"/>
        <d v="2020-09-02T00:00:00"/>
        <d v="2020-09-03T00:00:00"/>
        <d v="2020-09-04T00:00:00"/>
        <d v="2020-09-05T00:00:00"/>
        <d v="2020-09-06T00:00:00"/>
        <d v="2020-09-07T00:00:00"/>
        <d v="2020-09-08T00:00:00"/>
        <d v="2020-09-09T00:00:00"/>
        <d v="2020-09-10T00:00:00"/>
        <d v="2020-09-11T00:00:00"/>
        <d v="2020-09-12T00:00:00"/>
        <d v="2020-09-13T00:00:00"/>
        <d v="2020-09-14T00:00:00"/>
        <d v="2020-09-15T00:00:00"/>
        <d v="2020-09-16T00:00:00"/>
        <d v="2020-09-17T00:00:00"/>
        <d v="2020-09-18T00:00:00"/>
        <d v="2020-09-19T00:00:00"/>
        <d v="2020-09-20T00:00:00"/>
        <d v="2020-09-21T00:00:00"/>
        <d v="2020-09-22T00:00:00"/>
        <d v="2020-09-23T00:00:00"/>
        <d v="2020-09-24T00:00:00"/>
        <d v="2020-09-25T00:00:00"/>
        <d v="2020-09-26T00:00:00"/>
        <d v="2020-09-27T00:00:00"/>
        <d v="2020-09-28T00:00:00"/>
        <d v="2020-09-29T00:00:00"/>
        <d v="2020-09-30T00:00:00"/>
        <d v="2020-10-01T00:00:00"/>
        <d v="2020-10-02T00:00:00"/>
        <d v="2020-10-03T00:00:00"/>
        <d v="2020-10-04T00:00:00"/>
        <d v="2020-10-05T00:00:00"/>
        <d v="2020-10-06T00:00:00"/>
        <d v="2020-10-07T00:00:00"/>
        <d v="2020-10-08T00:00:00"/>
        <d v="2020-10-09T00:00:00"/>
        <d v="2020-10-10T00:00:00"/>
        <d v="2020-10-11T00:00:00"/>
        <d v="2020-10-12T00:00:00"/>
        <d v="2020-10-13T00:00:00"/>
        <d v="2020-10-14T00:00:00"/>
        <d v="2020-10-15T00:00:00"/>
        <d v="2020-10-16T00:00:00"/>
        <d v="2020-10-17T00:00:00"/>
        <d v="2020-10-18T00:00:00"/>
        <d v="2020-10-19T00:00:00"/>
        <d v="2020-10-20T00:00:00"/>
        <d v="2020-10-21T00:00:00"/>
        <d v="2020-10-22T00:00:00"/>
        <d v="2020-10-23T00:00:00"/>
        <d v="2020-10-24T00:00:00"/>
        <d v="2020-10-25T00:00:00"/>
        <d v="2020-10-26T00:00:00"/>
        <d v="2020-10-28T00:00:00"/>
        <d v="2020-10-29T00:00:00"/>
        <d v="2020-10-30T00:00:00"/>
        <d v="2020-10-31T00:00:00"/>
        <d v="2020-11-01T00:00:00"/>
        <d v="2020-11-02T00:00:00"/>
        <d v="2020-11-03T00:00:00"/>
        <d v="2020-11-04T00:00:00"/>
        <d v="2020-11-05T00:00:00"/>
        <d v="2020-11-06T00:00:00"/>
        <d v="2020-11-07T00:00:00"/>
        <d v="2020-11-08T00:00:00"/>
        <d v="2020-11-09T00:00:00"/>
        <d v="2020-11-10T00:00:00"/>
        <d v="2020-11-11T00:00:00"/>
        <d v="2020-11-12T00:00:00"/>
        <d v="2020-11-13T00:00:00"/>
        <d v="2020-11-14T00:00:00"/>
        <d v="2020-11-15T00:00:00"/>
        <d v="2020-11-16T00:00:00"/>
        <d v="2020-11-17T00:00:00"/>
        <d v="2020-11-18T00:00:00"/>
        <d v="2020-11-19T00:00:00"/>
        <d v="2020-11-20T00:00:00"/>
        <d v="2020-11-21T00:00:00"/>
        <d v="2020-11-22T00:00:00"/>
        <d v="2020-11-23T00:00:00"/>
        <d v="2020-11-24T00:00:00"/>
        <d v="2020-11-25T00:00:00"/>
        <d v="2020-11-26T00:00:00"/>
        <d v="2020-11-27T00:00:00"/>
        <d v="2020-11-28T00:00:00"/>
        <d v="2020-11-29T00:00:00"/>
        <d v="2020-11-30T00:00:00"/>
        <d v="2020-12-01T00:00:00"/>
        <d v="2020-12-02T00:00:00"/>
        <d v="2020-12-03T00:00:00"/>
        <d v="2020-12-04T00:00:00"/>
        <d v="2020-12-05T00:00:00"/>
        <d v="2020-12-06T00:00:00"/>
        <d v="2020-12-07T00:00:00"/>
        <d v="2020-12-08T00:00:00"/>
        <d v="2020-12-09T00:00:00"/>
        <d v="2020-12-10T00:00:00"/>
        <d v="2020-12-11T00:00:00"/>
        <d v="2020-12-12T00:00:00"/>
        <d v="2020-12-13T00:00:00"/>
        <d v="2020-12-15T00:00:00"/>
        <d v="2020-12-16T00:00:00"/>
        <d v="2020-12-17T00:00:00"/>
        <d v="2020-12-18T00:00:00"/>
        <d v="2020-12-19T00:00:00"/>
        <d v="2020-12-20T00:00:00"/>
        <d v="2020-12-21T00:00:00"/>
        <d v="2020-12-22T00:00:00"/>
        <d v="2020-12-23T00:00:00"/>
        <d v="2020-12-24T00:00:00"/>
        <d v="2020-12-25T00:00:00"/>
        <d v="2020-12-26T00:00:00"/>
        <d v="2020-12-27T00:00:00"/>
        <d v="2020-12-28T00:00:00"/>
        <d v="2020-12-29T00:00:00"/>
        <d v="2020-12-30T00:00:00"/>
        <d v="2020-12-31T00:00:00"/>
      </sharedItems>
      <fieldGroup par="6" base="0">
        <rangePr groupBy="days" startDate="2020-01-03T00:00:00" endDate="2021-01-01T00:00:00"/>
        <groupItems count="368">
          <s v="&lt;2020/1/3"/>
          <s v="1月1日"/>
          <s v="1月2日"/>
          <s v="1月3日"/>
          <s v="1月4日"/>
          <s v="1月5日"/>
          <s v="1月6日"/>
          <s v="1月7日"/>
          <s v="1月8日"/>
          <s v="1月9日"/>
          <s v="1月10日"/>
          <s v="1月11日"/>
          <s v="1月12日"/>
          <s v="1月13日"/>
          <s v="1月14日"/>
          <s v="1月15日"/>
          <s v="1月16日"/>
          <s v="1月17日"/>
          <s v="1月18日"/>
          <s v="1月19日"/>
          <s v="1月20日"/>
          <s v="1月21日"/>
          <s v="1月22日"/>
          <s v="1月23日"/>
          <s v="1月24日"/>
          <s v="1月25日"/>
          <s v="1月26日"/>
          <s v="1月27日"/>
          <s v="1月28日"/>
          <s v="1月29日"/>
          <s v="1月30日"/>
          <s v="1月31日"/>
          <s v="2月1日"/>
          <s v="2月2日"/>
          <s v="2月3日"/>
          <s v="2月4日"/>
          <s v="2月5日"/>
          <s v="2月6日"/>
          <s v="2月7日"/>
          <s v="2月8日"/>
          <s v="2月9日"/>
          <s v="2月10日"/>
          <s v="2月11日"/>
          <s v="2月12日"/>
          <s v="2月13日"/>
          <s v="2月14日"/>
          <s v="2月15日"/>
          <s v="2月16日"/>
          <s v="2月17日"/>
          <s v="2月18日"/>
          <s v="2月19日"/>
          <s v="2月20日"/>
          <s v="2月21日"/>
          <s v="2月22日"/>
          <s v="2月23日"/>
          <s v="2月24日"/>
          <s v="2月25日"/>
          <s v="2月26日"/>
          <s v="2月27日"/>
          <s v="2月28日"/>
          <s v="2月29日"/>
          <s v="3月1日"/>
          <s v="3月2日"/>
          <s v="3月3日"/>
          <s v="3月4日"/>
          <s v="3月5日"/>
          <s v="3月6日"/>
          <s v="3月7日"/>
          <s v="3月8日"/>
          <s v="3月9日"/>
          <s v="3月10日"/>
          <s v="3月11日"/>
          <s v="3月12日"/>
          <s v="3月13日"/>
          <s v="3月14日"/>
          <s v="3月15日"/>
          <s v="3月16日"/>
          <s v="3月17日"/>
          <s v="3月18日"/>
          <s v="3月19日"/>
          <s v="3月20日"/>
          <s v="3月21日"/>
          <s v="3月22日"/>
          <s v="3月23日"/>
          <s v="3月24日"/>
          <s v="3月25日"/>
          <s v="3月26日"/>
          <s v="3月27日"/>
          <s v="3月28日"/>
          <s v="3月29日"/>
          <s v="3月30日"/>
          <s v="3月31日"/>
          <s v="4月1日"/>
          <s v="4月2日"/>
          <s v="4月3日"/>
          <s v="4月4日"/>
          <s v="4月5日"/>
          <s v="4月6日"/>
          <s v="4月7日"/>
          <s v="4月8日"/>
          <s v="4月9日"/>
          <s v="4月10日"/>
          <s v="4月11日"/>
          <s v="4月12日"/>
          <s v="4月13日"/>
          <s v="4月14日"/>
          <s v="4月15日"/>
          <s v="4月16日"/>
          <s v="4月17日"/>
          <s v="4月18日"/>
          <s v="4月19日"/>
          <s v="4月20日"/>
          <s v="4月21日"/>
          <s v="4月22日"/>
          <s v="4月23日"/>
          <s v="4月24日"/>
          <s v="4月25日"/>
          <s v="4月26日"/>
          <s v="4月27日"/>
          <s v="4月28日"/>
          <s v="4月29日"/>
          <s v="4月30日"/>
          <s v="5月1日"/>
          <s v="5月2日"/>
          <s v="5月3日"/>
          <s v="5月4日"/>
          <s v="5月5日"/>
          <s v="5月6日"/>
          <s v="5月7日"/>
          <s v="5月8日"/>
          <s v="5月9日"/>
          <s v="5月10日"/>
          <s v="5月11日"/>
          <s v="5月12日"/>
          <s v="5月13日"/>
          <s v="5月14日"/>
          <s v="5月15日"/>
          <s v="5月16日"/>
          <s v="5月17日"/>
          <s v="5月18日"/>
          <s v="5月19日"/>
          <s v="5月20日"/>
          <s v="5月21日"/>
          <s v="5月22日"/>
          <s v="5月23日"/>
          <s v="5月24日"/>
          <s v="5月25日"/>
          <s v="5月26日"/>
          <s v="5月27日"/>
          <s v="5月28日"/>
          <s v="5月29日"/>
          <s v="5月30日"/>
          <s v="5月31日"/>
          <s v="6月1日"/>
          <s v="6月2日"/>
          <s v="6月3日"/>
          <s v="6月4日"/>
          <s v="6月5日"/>
          <s v="6月6日"/>
          <s v="6月7日"/>
          <s v="6月8日"/>
          <s v="6月9日"/>
          <s v="6月10日"/>
          <s v="6月11日"/>
          <s v="6月12日"/>
          <s v="6月13日"/>
          <s v="6月14日"/>
          <s v="6月15日"/>
          <s v="6月16日"/>
          <s v="6月17日"/>
          <s v="6月18日"/>
          <s v="6月19日"/>
          <s v="6月20日"/>
          <s v="6月21日"/>
          <s v="6月22日"/>
          <s v="6月23日"/>
          <s v="6月24日"/>
          <s v="6月25日"/>
          <s v="6月26日"/>
          <s v="6月27日"/>
          <s v="6月28日"/>
          <s v="6月29日"/>
          <s v="6月30日"/>
          <s v="7月1日"/>
          <s v="7月2日"/>
          <s v="7月3日"/>
          <s v="7月4日"/>
          <s v="7月5日"/>
          <s v="7月6日"/>
          <s v="7月7日"/>
          <s v="7月8日"/>
          <s v="7月9日"/>
          <s v="7月10日"/>
          <s v="7月11日"/>
          <s v="7月12日"/>
          <s v="7月13日"/>
          <s v="7月14日"/>
          <s v="7月15日"/>
          <s v="7月16日"/>
          <s v="7月17日"/>
          <s v="7月18日"/>
          <s v="7月19日"/>
          <s v="7月20日"/>
          <s v="7月21日"/>
          <s v="7月22日"/>
          <s v="7月23日"/>
          <s v="7月24日"/>
          <s v="7月25日"/>
          <s v="7月26日"/>
          <s v="7月27日"/>
          <s v="7月28日"/>
          <s v="7月29日"/>
          <s v="7月30日"/>
          <s v="7月31日"/>
          <s v="8月1日"/>
          <s v="8月2日"/>
          <s v="8月3日"/>
          <s v="8月4日"/>
          <s v="8月5日"/>
          <s v="8月6日"/>
          <s v="8月7日"/>
          <s v="8月8日"/>
          <s v="8月9日"/>
          <s v="8月10日"/>
          <s v="8月11日"/>
          <s v="8月12日"/>
          <s v="8月13日"/>
          <s v="8月14日"/>
          <s v="8月15日"/>
          <s v="8月16日"/>
          <s v="8月17日"/>
          <s v="8月18日"/>
          <s v="8月19日"/>
          <s v="8月20日"/>
          <s v="8月21日"/>
          <s v="8月22日"/>
          <s v="8月23日"/>
          <s v="8月24日"/>
          <s v="8月25日"/>
          <s v="8月26日"/>
          <s v="8月27日"/>
          <s v="8月28日"/>
          <s v="8月29日"/>
          <s v="8月30日"/>
          <s v="8月31日"/>
          <s v="9月1日"/>
          <s v="9月2日"/>
          <s v="9月3日"/>
          <s v="9月4日"/>
          <s v="9月5日"/>
          <s v="9月6日"/>
          <s v="9月7日"/>
          <s v="9月8日"/>
          <s v="9月9日"/>
          <s v="9月10日"/>
          <s v="9月11日"/>
          <s v="9月12日"/>
          <s v="9月13日"/>
          <s v="9月14日"/>
          <s v="9月15日"/>
          <s v="9月16日"/>
          <s v="9月17日"/>
          <s v="9月18日"/>
          <s v="9月19日"/>
          <s v="9月20日"/>
          <s v="9月21日"/>
          <s v="9月22日"/>
          <s v="9月23日"/>
          <s v="9月24日"/>
          <s v="9月25日"/>
          <s v="9月26日"/>
          <s v="9月27日"/>
          <s v="9月28日"/>
          <s v="9月29日"/>
          <s v="9月30日"/>
          <s v="10月1日"/>
          <s v="10月2日"/>
          <s v="10月3日"/>
          <s v="10月4日"/>
          <s v="10月5日"/>
          <s v="10月6日"/>
          <s v="10月7日"/>
          <s v="10月8日"/>
          <s v="10月9日"/>
          <s v="10月10日"/>
          <s v="10月11日"/>
          <s v="10月12日"/>
          <s v="10月13日"/>
          <s v="10月14日"/>
          <s v="10月15日"/>
          <s v="10月16日"/>
          <s v="10月17日"/>
          <s v="10月18日"/>
          <s v="10月19日"/>
          <s v="10月20日"/>
          <s v="10月21日"/>
          <s v="10月22日"/>
          <s v="10月23日"/>
          <s v="10月24日"/>
          <s v="10月25日"/>
          <s v="10月26日"/>
          <s v="10月27日"/>
          <s v="10月28日"/>
          <s v="10月29日"/>
          <s v="10月30日"/>
          <s v="10月31日"/>
          <s v="11月1日"/>
          <s v="11月2日"/>
          <s v="11月3日"/>
          <s v="11月4日"/>
          <s v="11月5日"/>
          <s v="11月6日"/>
          <s v="11月7日"/>
          <s v="11月8日"/>
          <s v="11月9日"/>
          <s v="11月10日"/>
          <s v="11月11日"/>
          <s v="11月12日"/>
          <s v="11月13日"/>
          <s v="11月14日"/>
          <s v="11月15日"/>
          <s v="11月16日"/>
          <s v="11月17日"/>
          <s v="11月18日"/>
          <s v="11月19日"/>
          <s v="11月20日"/>
          <s v="11月21日"/>
          <s v="11月22日"/>
          <s v="11月23日"/>
          <s v="11月24日"/>
          <s v="11月25日"/>
          <s v="11月26日"/>
          <s v="11月27日"/>
          <s v="11月28日"/>
          <s v="11月29日"/>
          <s v="11月30日"/>
          <s v="12月1日"/>
          <s v="12月2日"/>
          <s v="12月3日"/>
          <s v="12月4日"/>
          <s v="12月5日"/>
          <s v="12月6日"/>
          <s v="12月7日"/>
          <s v="12月8日"/>
          <s v="12月9日"/>
          <s v="12月10日"/>
          <s v="12月11日"/>
          <s v="12月12日"/>
          <s v="12月13日"/>
          <s v="12月14日"/>
          <s v="12月15日"/>
          <s v="12月16日"/>
          <s v="12月17日"/>
          <s v="12月18日"/>
          <s v="12月19日"/>
          <s v="12月20日"/>
          <s v="12月21日"/>
          <s v="12月22日"/>
          <s v="12月23日"/>
          <s v="12月24日"/>
          <s v="12月25日"/>
          <s v="12月26日"/>
          <s v="12月27日"/>
          <s v="12月28日"/>
          <s v="12月29日"/>
          <s v="12月30日"/>
          <s v="12月31日"/>
          <s v="&gt;2021/1/1"/>
        </groupItems>
      </fieldGroup>
    </cacheField>
    <cacheField name="時間" numFmtId="0">
      <sharedItems/>
    </cacheField>
    <cacheField name="URL" numFmtId="0">
      <sharedItems/>
    </cacheField>
    <cacheField name="分類1" numFmtId="0">
      <sharedItems/>
    </cacheField>
    <cacheField name="分類2" numFmtId="0">
      <sharedItems/>
    </cacheField>
    <cacheField name="タイトル" numFmtId="0">
      <sharedItems/>
    </cacheField>
    <cacheField name="月" numFmtId="0" databaseField="0">
      <fieldGroup base="0">
        <rangePr groupBy="months" startDate="2020-01-03T00:00:00" endDate="2021-01-01T00:00:00"/>
        <groupItems count="14">
          <s v="&lt;2020/1/3"/>
          <s v="1月"/>
          <s v="2月"/>
          <s v="3月"/>
          <s v="4月"/>
          <s v="5月"/>
          <s v="6月"/>
          <s v="7月"/>
          <s v="8月"/>
          <s v="9月"/>
          <s v="10月"/>
          <s v="11月"/>
          <s v="12月"/>
          <s v="&gt;2021/1/1"/>
        </groupItems>
      </fieldGroup>
    </cacheField>
  </cacheFields>
  <extLst>
    <ext xmlns:x14="http://schemas.microsoft.com/office/spreadsheetml/2009/9/main" uri="{725AE2AE-9491-48be-B2B4-4EB974FC3084}">
      <x14:pivotCacheDefinition/>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 k" refreshedDate="44598.774417824075" createdVersion="7" refreshedVersion="7" minRefreshableVersion="3" recordCount="439" xr:uid="{046A24F8-F7CE-48C9-BCD7-EC76363AA650}">
  <cacheSource type="worksheet">
    <worksheetSource ref="C1:H440" sheet="2021AllList"/>
  </cacheSource>
  <cacheFields count="7">
    <cacheField name="日付" numFmtId="14">
      <sharedItems containsSemiMixedTypes="0" containsNonDate="0" containsDate="1" containsString="0" minDate="2021-01-01T00:00:00" maxDate="2022-01-01T00:00:00" count="364">
        <d v="2021-01-01T00:00:00"/>
        <d v="2021-01-02T00:00:00"/>
        <d v="2021-01-03T00:00:00"/>
        <d v="2021-01-04T00:00:00"/>
        <d v="2021-01-05T00:00:00"/>
        <d v="2021-01-06T00:00:00"/>
        <d v="2021-01-07T00:00:00"/>
        <d v="2021-01-08T00:00:00"/>
        <d v="2021-01-09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d v="2021-03-08T00:00:00"/>
        <d v="2021-03-09T00:00:00"/>
        <d v="2021-03-10T00:00:00"/>
        <d v="2021-03-11T00:00:00"/>
        <d v="2021-03-12T00:00:00"/>
        <d v="2021-03-13T00:00:00"/>
        <d v="2021-03-14T00:00:00"/>
        <d v="2021-03-15T00:00:00"/>
        <d v="2021-03-16T00:00:00"/>
        <d v="2021-03-17T00:00:00"/>
        <d v="2021-03-18T00:00:00"/>
        <d v="2021-03-19T00:00:00"/>
        <d v="2021-03-20T00:00:00"/>
        <d v="2021-03-21T00:00:00"/>
        <d v="2021-03-22T00:00:00"/>
        <d v="2021-03-23T00:00:00"/>
        <d v="2021-03-24T00:00:00"/>
        <d v="2021-03-25T00:00:00"/>
        <d v="2021-03-26T00:00:00"/>
        <d v="2021-03-27T00:00:00"/>
        <d v="2021-03-28T00:00:00"/>
        <d v="2021-03-29T00:00:00"/>
        <d v="2021-03-30T00:00:00"/>
        <d v="2021-03-31T00:00:0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d v="2021-05-01T00:00:00"/>
        <d v="2021-05-02T00:00:00"/>
        <d v="2021-05-03T00:00:00"/>
        <d v="2021-05-04T00:00:00"/>
        <d v="2021-05-05T00:00:00"/>
        <d v="2021-05-06T00:00:00"/>
        <d v="2021-05-07T00:00:00"/>
        <d v="2021-05-08T00:00:00"/>
        <d v="2021-05-09T00:00:00"/>
        <d v="2021-05-10T00:00:00"/>
        <d v="2021-05-11T00:00:00"/>
        <d v="2021-05-12T00:00:00"/>
        <d v="2021-05-13T00:00:00"/>
        <d v="2021-05-14T00:00:00"/>
        <d v="2021-05-15T00:00:00"/>
        <d v="2021-05-16T00:00:00"/>
        <d v="2021-05-17T00:00:00"/>
        <d v="2021-05-18T00:00:00"/>
        <d v="2021-05-19T00:00:00"/>
        <d v="2021-05-20T00:00:00"/>
        <d v="2021-05-21T00:00:00"/>
        <d v="2021-05-22T00:00:00"/>
        <d v="2021-05-23T00:00:00"/>
        <d v="2021-05-24T00:00:00"/>
        <d v="2021-05-25T00:00:00"/>
        <d v="2021-05-26T00:00:00"/>
        <d v="2021-05-27T00:00:00"/>
        <d v="2021-05-28T00:00:00"/>
        <d v="2021-05-29T00:00:00"/>
        <d v="2021-05-30T00:00:00"/>
        <d v="2021-05-31T00:00:00"/>
        <d v="2021-06-01T00:00:00"/>
        <d v="2021-06-02T00:00:00"/>
        <d v="2021-06-03T00:00:00"/>
        <d v="2021-06-04T00:00:00"/>
        <d v="2021-06-05T00:00:00"/>
        <d v="2021-06-06T00:00:00"/>
        <d v="2021-06-07T00:00:00"/>
        <d v="2021-06-08T00:00:00"/>
        <d v="2021-06-09T00:00:00"/>
        <d v="2021-06-10T00:00:00"/>
        <d v="2021-06-11T00:00:00"/>
        <d v="2021-06-12T00:00:00"/>
        <d v="2021-06-13T00:00:00"/>
        <d v="2021-06-14T00:00:00"/>
        <d v="2021-06-15T00:00:00"/>
        <d v="2021-06-16T00:00:00"/>
        <d v="2021-06-17T00:00:00"/>
        <d v="2021-06-18T00:00:00"/>
        <d v="2021-06-19T00:00:00"/>
        <d v="2021-06-20T00:00:00"/>
        <d v="2021-06-21T00:00:00"/>
        <d v="2021-06-22T00:00:00"/>
        <d v="2021-06-23T00:00:00"/>
        <d v="2021-06-24T00:00:00"/>
        <d v="2021-06-25T00:00:00"/>
        <d v="2021-06-26T00:00:00"/>
        <d v="2021-06-27T00:00:00"/>
        <d v="2021-06-28T00:00:00"/>
        <d v="2021-06-29T00:00:00"/>
        <d v="2021-06-30T00:00:00"/>
        <d v="2021-07-01T00:00:00"/>
        <d v="2021-07-02T00:00:00"/>
        <d v="2021-07-03T00:00:00"/>
        <d v="2021-07-04T00:00:00"/>
        <d v="2021-07-05T00:00:00"/>
        <d v="2021-07-06T00:00:00"/>
        <d v="2021-07-07T00:00:00"/>
        <d v="2021-07-08T00:00:00"/>
        <d v="2021-07-09T00:00:00"/>
        <d v="2021-07-10T00:00:00"/>
        <d v="2021-07-11T00:00:00"/>
        <d v="2021-07-12T00:00:00"/>
        <d v="2021-07-13T00:00:00"/>
        <d v="2021-07-14T00:00:00"/>
        <d v="2021-07-15T00:00:00"/>
        <d v="2021-07-16T00:00:00"/>
        <d v="2021-07-17T00:00:00"/>
        <d v="2021-07-18T00:00:00"/>
        <d v="2021-07-19T00:00:00"/>
        <d v="2021-07-20T00:00:00"/>
        <d v="2021-07-21T00:00:00"/>
        <d v="2021-07-22T00:00:00"/>
        <d v="2021-07-23T00:00:00"/>
        <d v="2021-07-24T00:00:00"/>
        <d v="2021-07-25T00:00:00"/>
        <d v="2021-07-26T00:00:00"/>
        <d v="2021-07-27T00:00:00"/>
        <d v="2021-07-28T00:00:00"/>
        <d v="2021-07-29T00:00:00"/>
        <d v="2021-07-30T00:00:00"/>
        <d v="2021-07-31T00:00:00"/>
        <d v="2021-08-01T00:00:00"/>
        <d v="2021-08-02T00:00:00"/>
        <d v="2021-08-03T00:00:00"/>
        <d v="2021-08-04T00:00:00"/>
        <d v="2021-08-05T00:00:00"/>
        <d v="2021-08-06T00:00:00"/>
        <d v="2021-08-07T00:00:00"/>
        <d v="2021-08-08T00:00:00"/>
        <d v="2021-08-09T00:00:00"/>
        <d v="2021-08-10T00:00:00"/>
        <d v="2021-08-11T00:00:00"/>
        <d v="2021-08-12T00:00:00"/>
        <d v="2021-08-13T00:00:00"/>
        <d v="2021-08-14T00:00:00"/>
        <d v="2021-08-15T00:00:00"/>
        <d v="2021-08-16T00:00:00"/>
        <d v="2021-08-17T00:00:00"/>
        <d v="2021-08-18T00:00:00"/>
        <d v="2021-08-19T00:00:00"/>
        <d v="2021-08-20T00:00:00"/>
        <d v="2021-08-21T00:00:00"/>
        <d v="2021-08-22T00:00:00"/>
        <d v="2021-08-23T00:00:00"/>
        <d v="2021-08-24T00:00:00"/>
        <d v="2021-08-25T00:00:00"/>
        <d v="2021-08-26T00:00:00"/>
        <d v="2021-08-27T00:00:00"/>
        <d v="2021-08-28T00:00:00"/>
        <d v="2021-08-29T00:00:00"/>
        <d v="2021-08-30T00:00:00"/>
        <d v="2021-08-31T00:00:00"/>
        <d v="2021-09-01T00:00:00"/>
        <d v="2021-09-02T00:00:00"/>
        <d v="2021-09-03T00:00:00"/>
        <d v="2021-09-04T00:00:00"/>
        <d v="2021-09-05T00:00:00"/>
        <d v="2021-09-06T00:00:00"/>
        <d v="2021-09-07T00:00:00"/>
        <d v="2021-09-08T00:00:00"/>
        <d v="2021-09-09T00:00:00"/>
        <d v="2021-09-10T00:00:00"/>
        <d v="2021-09-11T00:00:00"/>
        <d v="2021-09-12T00:00:00"/>
        <d v="2021-09-13T00:00:00"/>
        <d v="2021-09-14T00:00:00"/>
        <d v="2021-09-15T00:00:00"/>
        <d v="2021-09-16T00:00:00"/>
        <d v="2021-09-17T00:00:00"/>
        <d v="2021-09-18T00:00:00"/>
        <d v="2021-09-19T00:00:00"/>
        <d v="2021-09-20T00:00:00"/>
        <d v="2021-09-21T00:00:00"/>
        <d v="2021-09-22T00:00:00"/>
        <d v="2021-09-23T00:00:00"/>
        <d v="2021-09-24T00:00:00"/>
        <d v="2021-09-25T00:00:00"/>
        <d v="2021-09-26T00:00:00"/>
        <d v="2021-09-27T00:00:00"/>
        <d v="2021-09-28T00:00:00"/>
        <d v="2021-09-29T00:00:00"/>
        <d v="2021-09-30T00:00:00"/>
        <d v="2021-10-01T00:00:00"/>
        <d v="2021-10-02T00:00:00"/>
        <d v="2021-10-03T00:00:00"/>
        <d v="2021-10-04T00:00:00"/>
        <d v="2021-10-05T00:00:00"/>
        <d v="2021-10-06T00:00:00"/>
        <d v="2021-10-07T00:00:00"/>
        <d v="2021-10-08T00:00:00"/>
        <d v="2021-10-09T00:00:00"/>
        <d v="2021-10-10T00:00:00"/>
        <d v="2021-10-11T00:00:00"/>
        <d v="2021-10-12T00:00:00"/>
        <d v="2021-10-13T00:00:00"/>
        <d v="2021-10-14T00:00:00"/>
        <d v="2021-10-15T00:00:00"/>
        <d v="2021-10-16T00:00:00"/>
        <d v="2021-10-17T00:00:00"/>
        <d v="2021-10-18T00:00:00"/>
        <d v="2021-10-19T00:00:00"/>
        <d v="2021-10-20T00:00:00"/>
        <d v="2021-10-21T00:00:00"/>
        <d v="2021-10-22T00:00:00"/>
        <d v="2021-10-23T00:00:00"/>
        <d v="2021-10-24T00:00:00"/>
        <d v="2021-10-25T00:00:00"/>
        <d v="2021-10-26T00:00:00"/>
        <d v="2021-10-27T00:00:00"/>
        <d v="2021-10-28T00:00:00"/>
        <d v="2021-10-29T00:00:00"/>
        <d v="2021-10-30T00:00:00"/>
        <d v="2021-10-31T00:00:00"/>
        <d v="2021-11-01T00:00:00"/>
        <d v="2021-11-02T00:00:00"/>
        <d v="2021-11-03T00:00:00"/>
        <d v="2021-11-04T00:00:00"/>
        <d v="2021-11-05T00:00:00"/>
        <d v="2021-11-06T00:00:00"/>
        <d v="2021-11-07T00:00:00"/>
        <d v="2021-11-08T00:00:00"/>
        <d v="2021-11-09T00:00:00"/>
        <d v="2021-11-10T00:00:00"/>
        <d v="2021-11-11T00:00:00"/>
        <d v="2021-11-12T00:00:00"/>
        <d v="2021-11-13T00:00:00"/>
        <d v="2021-11-14T00:00:00"/>
        <d v="2021-11-15T00:00:00"/>
        <d v="2021-11-16T00:00:00"/>
        <d v="2021-11-17T00:00:00"/>
        <d v="2021-11-18T00:00:00"/>
        <d v="2021-11-19T00:00:00"/>
        <d v="2021-11-20T00:00:00"/>
        <d v="2021-11-21T00:00:00"/>
        <d v="2021-11-22T00:00:00"/>
        <d v="2021-11-23T00:00:00"/>
        <d v="2021-11-24T00:00:00"/>
        <d v="2021-11-25T00:00:00"/>
        <d v="2021-11-26T00:00:00"/>
        <d v="2021-11-27T00:00:00"/>
        <d v="2021-11-28T00:00:00"/>
        <d v="2021-11-29T00:00:00"/>
        <d v="2021-11-30T00:00:00"/>
        <d v="2021-12-01T00:00:00"/>
        <d v="2021-12-02T00:00:00"/>
        <d v="2021-12-03T00:00:00"/>
        <d v="2021-12-04T00:00:00"/>
        <d v="2021-12-05T00:00:00"/>
        <d v="2021-12-06T00:00:00"/>
        <d v="2021-12-07T00:00:00"/>
        <d v="2021-12-08T00:00:00"/>
        <d v="2021-12-09T00:00:00"/>
        <d v="2021-12-10T00:00:00"/>
        <d v="2021-12-11T00:00:00"/>
        <d v="2021-12-12T00:00:00"/>
        <d v="2021-12-13T00:00:00"/>
        <d v="2021-12-14T00:00:00"/>
        <d v="2021-12-15T00:00:00"/>
        <d v="2021-12-16T00:00:00"/>
        <d v="2021-12-17T00:00:00"/>
        <d v="2021-12-18T00:00:00"/>
        <d v="2021-12-19T00:00:00"/>
        <d v="2021-12-20T00:00:00"/>
        <d v="2021-12-21T00:00:00"/>
        <d v="2021-12-22T00:00:00"/>
        <d v="2021-12-23T00:00:00"/>
        <d v="2021-12-24T00:00:00"/>
        <d v="2021-12-25T00:00:00"/>
        <d v="2021-12-26T00:00:00"/>
        <d v="2021-12-27T00:00:00"/>
        <d v="2021-12-28T00:00:00"/>
        <d v="2021-12-29T00:00:00"/>
        <d v="2021-12-30T00:00:00"/>
        <d v="2021-12-31T00:00:00"/>
      </sharedItems>
      <fieldGroup par="6" base="0">
        <rangePr groupBy="days" startDate="2021-01-01T00:00:00" endDate="2022-01-01T00:00:00"/>
        <groupItems count="368">
          <s v="&lt;2021/1/1"/>
          <s v="1月1日"/>
          <s v="1月2日"/>
          <s v="1月3日"/>
          <s v="1月4日"/>
          <s v="1月5日"/>
          <s v="1月6日"/>
          <s v="1月7日"/>
          <s v="1月8日"/>
          <s v="1月9日"/>
          <s v="1月10日"/>
          <s v="1月11日"/>
          <s v="1月12日"/>
          <s v="1月13日"/>
          <s v="1月14日"/>
          <s v="1月15日"/>
          <s v="1月16日"/>
          <s v="1月17日"/>
          <s v="1月18日"/>
          <s v="1月19日"/>
          <s v="1月20日"/>
          <s v="1月21日"/>
          <s v="1月22日"/>
          <s v="1月23日"/>
          <s v="1月24日"/>
          <s v="1月25日"/>
          <s v="1月26日"/>
          <s v="1月27日"/>
          <s v="1月28日"/>
          <s v="1月29日"/>
          <s v="1月30日"/>
          <s v="1月31日"/>
          <s v="2月1日"/>
          <s v="2月2日"/>
          <s v="2月3日"/>
          <s v="2月4日"/>
          <s v="2月5日"/>
          <s v="2月6日"/>
          <s v="2月7日"/>
          <s v="2月8日"/>
          <s v="2月9日"/>
          <s v="2月10日"/>
          <s v="2月11日"/>
          <s v="2月12日"/>
          <s v="2月13日"/>
          <s v="2月14日"/>
          <s v="2月15日"/>
          <s v="2月16日"/>
          <s v="2月17日"/>
          <s v="2月18日"/>
          <s v="2月19日"/>
          <s v="2月20日"/>
          <s v="2月21日"/>
          <s v="2月22日"/>
          <s v="2月23日"/>
          <s v="2月24日"/>
          <s v="2月25日"/>
          <s v="2月26日"/>
          <s v="2月27日"/>
          <s v="2月28日"/>
          <s v="2月29日"/>
          <s v="3月1日"/>
          <s v="3月2日"/>
          <s v="3月3日"/>
          <s v="3月4日"/>
          <s v="3月5日"/>
          <s v="3月6日"/>
          <s v="3月7日"/>
          <s v="3月8日"/>
          <s v="3月9日"/>
          <s v="3月10日"/>
          <s v="3月11日"/>
          <s v="3月12日"/>
          <s v="3月13日"/>
          <s v="3月14日"/>
          <s v="3月15日"/>
          <s v="3月16日"/>
          <s v="3月17日"/>
          <s v="3月18日"/>
          <s v="3月19日"/>
          <s v="3月20日"/>
          <s v="3月21日"/>
          <s v="3月22日"/>
          <s v="3月23日"/>
          <s v="3月24日"/>
          <s v="3月25日"/>
          <s v="3月26日"/>
          <s v="3月27日"/>
          <s v="3月28日"/>
          <s v="3月29日"/>
          <s v="3月30日"/>
          <s v="3月31日"/>
          <s v="4月1日"/>
          <s v="4月2日"/>
          <s v="4月3日"/>
          <s v="4月4日"/>
          <s v="4月5日"/>
          <s v="4月6日"/>
          <s v="4月7日"/>
          <s v="4月8日"/>
          <s v="4月9日"/>
          <s v="4月10日"/>
          <s v="4月11日"/>
          <s v="4月12日"/>
          <s v="4月13日"/>
          <s v="4月14日"/>
          <s v="4月15日"/>
          <s v="4月16日"/>
          <s v="4月17日"/>
          <s v="4月18日"/>
          <s v="4月19日"/>
          <s v="4月20日"/>
          <s v="4月21日"/>
          <s v="4月22日"/>
          <s v="4月23日"/>
          <s v="4月24日"/>
          <s v="4月25日"/>
          <s v="4月26日"/>
          <s v="4月27日"/>
          <s v="4月28日"/>
          <s v="4月29日"/>
          <s v="4月30日"/>
          <s v="5月1日"/>
          <s v="5月2日"/>
          <s v="5月3日"/>
          <s v="5月4日"/>
          <s v="5月5日"/>
          <s v="5月6日"/>
          <s v="5月7日"/>
          <s v="5月8日"/>
          <s v="5月9日"/>
          <s v="5月10日"/>
          <s v="5月11日"/>
          <s v="5月12日"/>
          <s v="5月13日"/>
          <s v="5月14日"/>
          <s v="5月15日"/>
          <s v="5月16日"/>
          <s v="5月17日"/>
          <s v="5月18日"/>
          <s v="5月19日"/>
          <s v="5月20日"/>
          <s v="5月21日"/>
          <s v="5月22日"/>
          <s v="5月23日"/>
          <s v="5月24日"/>
          <s v="5月25日"/>
          <s v="5月26日"/>
          <s v="5月27日"/>
          <s v="5月28日"/>
          <s v="5月29日"/>
          <s v="5月30日"/>
          <s v="5月31日"/>
          <s v="6月1日"/>
          <s v="6月2日"/>
          <s v="6月3日"/>
          <s v="6月4日"/>
          <s v="6月5日"/>
          <s v="6月6日"/>
          <s v="6月7日"/>
          <s v="6月8日"/>
          <s v="6月9日"/>
          <s v="6月10日"/>
          <s v="6月11日"/>
          <s v="6月12日"/>
          <s v="6月13日"/>
          <s v="6月14日"/>
          <s v="6月15日"/>
          <s v="6月16日"/>
          <s v="6月17日"/>
          <s v="6月18日"/>
          <s v="6月19日"/>
          <s v="6月20日"/>
          <s v="6月21日"/>
          <s v="6月22日"/>
          <s v="6月23日"/>
          <s v="6月24日"/>
          <s v="6月25日"/>
          <s v="6月26日"/>
          <s v="6月27日"/>
          <s v="6月28日"/>
          <s v="6月29日"/>
          <s v="6月30日"/>
          <s v="7月1日"/>
          <s v="7月2日"/>
          <s v="7月3日"/>
          <s v="7月4日"/>
          <s v="7月5日"/>
          <s v="7月6日"/>
          <s v="7月7日"/>
          <s v="7月8日"/>
          <s v="7月9日"/>
          <s v="7月10日"/>
          <s v="7月11日"/>
          <s v="7月12日"/>
          <s v="7月13日"/>
          <s v="7月14日"/>
          <s v="7月15日"/>
          <s v="7月16日"/>
          <s v="7月17日"/>
          <s v="7月18日"/>
          <s v="7月19日"/>
          <s v="7月20日"/>
          <s v="7月21日"/>
          <s v="7月22日"/>
          <s v="7月23日"/>
          <s v="7月24日"/>
          <s v="7月25日"/>
          <s v="7月26日"/>
          <s v="7月27日"/>
          <s v="7月28日"/>
          <s v="7月29日"/>
          <s v="7月30日"/>
          <s v="7月31日"/>
          <s v="8月1日"/>
          <s v="8月2日"/>
          <s v="8月3日"/>
          <s v="8月4日"/>
          <s v="8月5日"/>
          <s v="8月6日"/>
          <s v="8月7日"/>
          <s v="8月8日"/>
          <s v="8月9日"/>
          <s v="8月10日"/>
          <s v="8月11日"/>
          <s v="8月12日"/>
          <s v="8月13日"/>
          <s v="8月14日"/>
          <s v="8月15日"/>
          <s v="8月16日"/>
          <s v="8月17日"/>
          <s v="8月18日"/>
          <s v="8月19日"/>
          <s v="8月20日"/>
          <s v="8月21日"/>
          <s v="8月22日"/>
          <s v="8月23日"/>
          <s v="8月24日"/>
          <s v="8月25日"/>
          <s v="8月26日"/>
          <s v="8月27日"/>
          <s v="8月28日"/>
          <s v="8月29日"/>
          <s v="8月30日"/>
          <s v="8月31日"/>
          <s v="9月1日"/>
          <s v="9月2日"/>
          <s v="9月3日"/>
          <s v="9月4日"/>
          <s v="9月5日"/>
          <s v="9月6日"/>
          <s v="9月7日"/>
          <s v="9月8日"/>
          <s v="9月9日"/>
          <s v="9月10日"/>
          <s v="9月11日"/>
          <s v="9月12日"/>
          <s v="9月13日"/>
          <s v="9月14日"/>
          <s v="9月15日"/>
          <s v="9月16日"/>
          <s v="9月17日"/>
          <s v="9月18日"/>
          <s v="9月19日"/>
          <s v="9月20日"/>
          <s v="9月21日"/>
          <s v="9月22日"/>
          <s v="9月23日"/>
          <s v="9月24日"/>
          <s v="9月25日"/>
          <s v="9月26日"/>
          <s v="9月27日"/>
          <s v="9月28日"/>
          <s v="9月29日"/>
          <s v="9月30日"/>
          <s v="10月1日"/>
          <s v="10月2日"/>
          <s v="10月3日"/>
          <s v="10月4日"/>
          <s v="10月5日"/>
          <s v="10月6日"/>
          <s v="10月7日"/>
          <s v="10月8日"/>
          <s v="10月9日"/>
          <s v="10月10日"/>
          <s v="10月11日"/>
          <s v="10月12日"/>
          <s v="10月13日"/>
          <s v="10月14日"/>
          <s v="10月15日"/>
          <s v="10月16日"/>
          <s v="10月17日"/>
          <s v="10月18日"/>
          <s v="10月19日"/>
          <s v="10月20日"/>
          <s v="10月21日"/>
          <s v="10月22日"/>
          <s v="10月23日"/>
          <s v="10月24日"/>
          <s v="10月25日"/>
          <s v="10月26日"/>
          <s v="10月27日"/>
          <s v="10月28日"/>
          <s v="10月29日"/>
          <s v="10月30日"/>
          <s v="10月31日"/>
          <s v="11月1日"/>
          <s v="11月2日"/>
          <s v="11月3日"/>
          <s v="11月4日"/>
          <s v="11月5日"/>
          <s v="11月6日"/>
          <s v="11月7日"/>
          <s v="11月8日"/>
          <s v="11月9日"/>
          <s v="11月10日"/>
          <s v="11月11日"/>
          <s v="11月12日"/>
          <s v="11月13日"/>
          <s v="11月14日"/>
          <s v="11月15日"/>
          <s v="11月16日"/>
          <s v="11月17日"/>
          <s v="11月18日"/>
          <s v="11月19日"/>
          <s v="11月20日"/>
          <s v="11月21日"/>
          <s v="11月22日"/>
          <s v="11月23日"/>
          <s v="11月24日"/>
          <s v="11月25日"/>
          <s v="11月26日"/>
          <s v="11月27日"/>
          <s v="11月28日"/>
          <s v="11月29日"/>
          <s v="11月30日"/>
          <s v="12月1日"/>
          <s v="12月2日"/>
          <s v="12月3日"/>
          <s v="12月4日"/>
          <s v="12月5日"/>
          <s v="12月6日"/>
          <s v="12月7日"/>
          <s v="12月8日"/>
          <s v="12月9日"/>
          <s v="12月10日"/>
          <s v="12月11日"/>
          <s v="12月12日"/>
          <s v="12月13日"/>
          <s v="12月14日"/>
          <s v="12月15日"/>
          <s v="12月16日"/>
          <s v="12月17日"/>
          <s v="12月18日"/>
          <s v="12月19日"/>
          <s v="12月20日"/>
          <s v="12月21日"/>
          <s v="12月22日"/>
          <s v="12月23日"/>
          <s v="12月24日"/>
          <s v="12月25日"/>
          <s v="12月26日"/>
          <s v="12月27日"/>
          <s v="12月28日"/>
          <s v="12月29日"/>
          <s v="12月30日"/>
          <s v="12月31日"/>
          <s v="&gt;2022/1/1"/>
        </groupItems>
      </fieldGroup>
    </cacheField>
    <cacheField name="時間" numFmtId="0">
      <sharedItems containsBlank="1"/>
    </cacheField>
    <cacheField name="URL" numFmtId="0">
      <sharedItems/>
    </cacheField>
    <cacheField name="分類1" numFmtId="0">
      <sharedItems/>
    </cacheField>
    <cacheField name="分類2" numFmtId="0">
      <sharedItems/>
    </cacheField>
    <cacheField name="タイトル" numFmtId="0">
      <sharedItems/>
    </cacheField>
    <cacheField name="月" numFmtId="0" databaseField="0">
      <fieldGroup base="0">
        <rangePr groupBy="months" startDate="2021-01-01T00:00:00" endDate="2022-01-01T00:00:00"/>
        <groupItems count="14">
          <s v="&lt;2021/1/1"/>
          <s v="1月"/>
          <s v="2月"/>
          <s v="3月"/>
          <s v="4月"/>
          <s v="5月"/>
          <s v="6月"/>
          <s v="7月"/>
          <s v="8月"/>
          <s v="9月"/>
          <s v="10月"/>
          <s v="11月"/>
          <s v="12月"/>
          <s v="&gt;2022/1/1"/>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39">
  <r>
    <x v="0"/>
    <s v="12:00:11Z "/>
    <s v="https://www.youtube.com/watch?v=SrihA9kGasE"/>
    <s v="企画系"/>
    <s v="企画その他"/>
    <s v="【新年】祝2021年🐮予想して当てろ！書き初め宝くじ🌅"/>
    <d v="1899-12-30T00:09:00"/>
    <d v="1899-12-30T00:09:00"/>
    <d v="1899-12-30T00:10:00"/>
    <d v="1899-12-30T00:09:00"/>
    <d v="1899-12-30T00:09:00"/>
    <d v="1899-12-30T00:09:00"/>
    <m/>
  </r>
  <r>
    <x v="1"/>
    <s v="12:00:12Z "/>
    <s v="https://www.youtube.com/watch?v=Icchxz_uHqs"/>
    <s v="企画系"/>
    <s v="企画その他"/>
    <s v="【白熱】サムネカルタ大会🔥新年初,罰ゲームをするのは...??"/>
    <d v="1899-12-30T01:05:00"/>
    <d v="1899-12-30T00:32:00"/>
    <m/>
    <d v="1899-12-30T00:49:00"/>
    <d v="1899-12-30T00:44:00"/>
    <d v="1899-12-30T00:47:00"/>
    <m/>
  </r>
  <r>
    <x v="1"/>
    <s v="07:43:19Z "/>
    <s v="https://www.youtube.com/watch?v=dkthGjaDCaM"/>
    <s v="ライブ楽曲系"/>
    <s v="公式WebTV"/>
    <s v="2021年1月2日アイドル教室公式WebTV"/>
    <m/>
    <m/>
    <m/>
    <m/>
    <m/>
    <m/>
    <m/>
  </r>
  <r>
    <x v="2"/>
    <s v="12:00:10Z "/>
    <s v="https://www.youtube.com/watch?v=YI4OlBoz13c"/>
    <s v="企画系"/>
    <s v="企画その他"/>
    <s v="【お年玉がほしい】スペシャル企画⭐️目隠しダルマさんが転んだ！！！！！"/>
    <d v="1899-12-30T01:36:00"/>
    <d v="1899-12-30T01:01:00"/>
    <m/>
    <d v="1899-12-30T01:19:00"/>
    <d v="1899-12-30T01:31:00"/>
    <d v="1899-12-30T01:15:00"/>
    <m/>
  </r>
  <r>
    <x v="3"/>
    <s v="12:00:15Z "/>
    <s v="https://www.youtube.com/watch?v=PT-8nMPjY9M"/>
    <s v="裏側"/>
    <s v="裏側"/>
    <s v="【裏側】大先輩の元メンバーと初対面で…！！！愛の告白も♡"/>
    <m/>
    <m/>
    <m/>
    <m/>
    <m/>
    <m/>
    <m/>
  </r>
  <r>
    <x v="4"/>
    <s v="12:00:13Z "/>
    <s v="https://www.youtube.com/watch?v=ILa2SYtLnns"/>
    <s v="ライブ楽曲系"/>
    <s v="LIVE"/>
    <s v="【LIVE】いつでも君が好き/ドッキリver【アイドル教室】"/>
    <m/>
    <m/>
    <m/>
    <m/>
    <m/>
    <m/>
    <m/>
  </r>
  <r>
    <x v="5"/>
    <s v="12:00:10Z "/>
    <s v="https://www.youtube.com/watch?v=ywTQFhwnT9Y"/>
    <s v="ライブ楽曲系"/>
    <s v="LIVE"/>
    <s v="【LIVE】ハッピーバースデーの唄/ドッキリver【アイドル教室】"/>
    <m/>
    <m/>
    <m/>
    <m/>
    <m/>
    <m/>
    <m/>
  </r>
  <r>
    <x v="6"/>
    <s v="12:00:10Z "/>
    <s v="https://www.youtube.com/watch?v=4kl2lVfcJE8"/>
    <s v="ライブ楽曲系"/>
    <s v="LIVE"/>
    <s v="【LIVE】僕は君に恋をした/ドッキリver【アイドル教室】"/>
    <m/>
    <m/>
    <m/>
    <m/>
    <m/>
    <m/>
    <m/>
  </r>
  <r>
    <x v="7"/>
    <s v="12:00:12Z "/>
    <s v="https://www.youtube.com/watch?v=K15lZMS1LdI"/>
    <s v="ライブ楽曲系"/>
    <s v="LIVE"/>
    <s v="【LIVE】負けるなドリーマー/ドッキリver【アイドル教室】"/>
    <m/>
    <m/>
    <m/>
    <m/>
    <m/>
    <m/>
    <m/>
  </r>
  <r>
    <x v="8"/>
    <s v="12:00:25Z "/>
    <s v="https://www.youtube.com/watch?v=6alQFa8Pzow"/>
    <s v="ライブ楽曲系"/>
    <s v="LIVE"/>
    <s v="【LIVE】ハッピーバースデーの唄２〜ハッピーバースデーオメデトーレ〜/Happy new year Ver【アイドル教室】"/>
    <m/>
    <m/>
    <m/>
    <m/>
    <m/>
    <m/>
    <m/>
  </r>
  <r>
    <x v="9"/>
    <s v="12:00:10Z "/>
    <s v="https://www.youtube.com/watch?v=zT9MqD45qrw"/>
    <s v="裏側"/>
    <s v="裏側"/>
    <s v="【裏側】アイドルの気になる青春時代を暴露します…♡【アイドル教室】"/>
    <m/>
    <m/>
    <m/>
    <m/>
    <m/>
    <m/>
    <m/>
  </r>
  <r>
    <x v="10"/>
    <s v="12:00:17Z "/>
    <s v="https://www.youtube.com/watch?v=gRjpCZiilZc"/>
    <s v="ライブ楽曲系"/>
    <s v="LIVE"/>
    <s v="【LIVE】カモンベイビー/罰ゲームアフロver【アイドル教室】"/>
    <m/>
    <m/>
    <m/>
    <m/>
    <m/>
    <m/>
    <m/>
  </r>
  <r>
    <x v="11"/>
    <s v="12:00:18Z "/>
    <s v="https://www.youtube.com/watch?v=zMq2M76b6rY"/>
    <s v="ライブ楽曲系"/>
    <s v="LIVE"/>
    <s v="【LIVE】アイキョーJUMP/あけおめver【アイドル教室】"/>
    <m/>
    <m/>
    <m/>
    <m/>
    <m/>
    <m/>
    <m/>
  </r>
  <r>
    <x v="12"/>
    <s v="12:00:16Z "/>
    <s v="https://www.youtube.com/watch?v=CwU0qSWjTcY"/>
    <s v="企画系"/>
    <s v="企画その他"/>
    <s v="【脱汚部屋！？】アイドルの楽屋大掃除🔥劇的！ビフォーアフター！！！"/>
    <m/>
    <d v="1899-12-30T01:15:00"/>
    <m/>
    <m/>
    <d v="1899-12-30T01:54:00"/>
    <d v="1899-12-30T01:47:00"/>
    <m/>
  </r>
  <r>
    <x v="13"/>
    <s v="12:00:14Z "/>
    <s v="https://www.youtube.com/watch?v=GZJScsIlB7g"/>
    <s v="企画系"/>
    <s v="企画その他"/>
    <s v="【暴走】寿司屋で現物しりとり対決してみたww"/>
    <d v="1899-12-30T02:16:00"/>
    <d v="1899-12-30T01:44:00"/>
    <d v="1899-12-30T00:30:00"/>
    <d v="1899-12-30T01:37:00"/>
    <d v="1899-12-30T02:28:00"/>
    <d v="1899-12-30T02:43:00"/>
    <m/>
  </r>
  <r>
    <x v="14"/>
    <s v="12:00:10Z "/>
    <s v="https://www.youtube.com/watch?v=LOCz6r9b-PQ"/>
    <s v="企画系"/>
    <s v="企画その他"/>
    <s v="【アイドルと熱愛】恋愛シュミレーションゲーム風♡ドキドキラブドリームアイドル教室💋【※大人向け】"/>
    <d v="1899-12-30T03:36:00"/>
    <d v="1899-12-30T01:58:00"/>
    <d v="1899-12-30T00:59:00"/>
    <d v="1899-12-30T01:52:00"/>
    <d v="1899-12-30T02:55:00"/>
    <d v="1899-12-30T03:19:00"/>
    <m/>
  </r>
  <r>
    <x v="15"/>
    <s v="12:00:10Z "/>
    <s v="https://www.youtube.com/watch?v=jEE6OpJl2CU"/>
    <s v="裏側"/>
    <s v="裏側"/>
    <s v="【裏側】今1番,会いたい人は...♡♡♡【アイドル教室】"/>
    <m/>
    <m/>
    <m/>
    <m/>
    <m/>
    <m/>
    <m/>
  </r>
  <r>
    <x v="15"/>
    <s v="08:38:55Z "/>
    <s v="https://www.youtube.com/watch?v=hB3woOeObjs"/>
    <s v="ライブ楽曲系"/>
    <s v="公式WebTV"/>
    <s v="【メイン】アイドル教室チャンネル のライブ配信"/>
    <m/>
    <m/>
    <m/>
    <m/>
    <m/>
    <m/>
    <m/>
  </r>
  <r>
    <x v="16"/>
    <s v="12:00:11Z "/>
    <s v="https://www.youtube.com/watch?v=VVHXrmGVJYA"/>
    <s v="企画系"/>
    <s v="踊ってみた"/>
    <s v="【誕生日】１時間で５曲覚えて完璧に踊れ🔥プレゼントゲットできるかな！？【踊ってみた】"/>
    <m/>
    <m/>
    <m/>
    <m/>
    <m/>
    <d v="1899-12-30T04:47:00"/>
    <m/>
  </r>
  <r>
    <x v="17"/>
    <s v="12:00:13Z "/>
    <s v="https://www.youtube.com/watch?v=-lxpeAGP_Lc"/>
    <s v="ライブ楽曲系"/>
    <s v="LIVE"/>
    <s v="【LIVE】サブリミナルラブ【アイドル教室】"/>
    <m/>
    <m/>
    <m/>
    <m/>
    <m/>
    <m/>
    <m/>
  </r>
  <r>
    <x v="18"/>
    <s v="12:00:10Z "/>
    <s v="https://www.youtube.com/watch?v=BTCcJ7iawOg"/>
    <s v="ライブ楽曲系"/>
    <s v="LIVE"/>
    <s v="【LIVE】あの空の向こう側【アイドル教室】"/>
    <m/>
    <m/>
    <m/>
    <m/>
    <m/>
    <m/>
    <m/>
  </r>
  <r>
    <x v="19"/>
    <s v="12:00:12Z "/>
    <s v="https://www.youtube.com/watch?v=zOPHbRTSHQI"/>
    <s v="企画系"/>
    <s v="企画その他"/>
    <s v="【前代未聞企画】新曲のセンターを決めます。【スペシャルゲストあり】"/>
    <m/>
    <d v="1899-12-30T03:27:00"/>
    <m/>
    <m/>
    <m/>
    <m/>
    <m/>
  </r>
  <r>
    <x v="20"/>
    <s v="12:00:11Z "/>
    <s v="https://www.youtube.com/watch?v=5SOx_jgpJxw"/>
    <s v="企画系"/>
    <s v="企画その他"/>
    <s v="【短編集】メガネあるあるを言いたい。"/>
    <d v="1899-12-30T05:04:00"/>
    <d v="1899-12-30T03:52:00"/>
    <m/>
    <d v="1899-12-30T03:28:00"/>
    <m/>
    <m/>
    <m/>
  </r>
  <r>
    <x v="21"/>
    <s v="12:00:27Z "/>
    <s v="https://www.youtube.com/watch?v=uppGx4WRqRE"/>
    <s v="企画系"/>
    <s v="企画その他"/>
    <s v="アイドルの衣装ファッションショー👗⭐️【結成11年の歴史】"/>
    <d v="1899-12-30T06:13:00"/>
    <d v="1899-12-30T04:16:00"/>
    <d v="1899-12-30T02:25:00"/>
    <d v="1899-12-30T03:46:00"/>
    <d v="1899-12-30T03:48:00"/>
    <d v="1899-12-30T05:46:00"/>
    <m/>
  </r>
  <r>
    <x v="22"/>
    <s v="12:00:16Z "/>
    <s v="https://www.youtube.com/watch?v=-0ootPYirXQ"/>
    <s v="ライブ楽曲系"/>
    <s v="新曲"/>
    <s v="【新曲】SKY OF DREAMS【アイドル教室】"/>
    <m/>
    <m/>
    <m/>
    <m/>
    <m/>
    <m/>
    <m/>
  </r>
  <r>
    <x v="22"/>
    <s v="08:09:38Z "/>
    <s v="https://www.youtube.com/watch?v=15iErURI_xI"/>
    <s v="ライブ楽曲系"/>
    <s v="LIVE"/>
    <s v="【メイン】アイドル教室チャンネル のライブ配信"/>
    <m/>
    <m/>
    <m/>
    <m/>
    <m/>
    <m/>
    <m/>
  </r>
  <r>
    <x v="23"/>
    <s v="12:00:12Z "/>
    <s v="https://www.youtube.com/watch?v=Ax8R7zAb2UA"/>
    <s v="裏側"/>
    <s v="裏側"/>
    <s v="【裏側】メンズアイドルになります... !?【生誕裏側♡】"/>
    <m/>
    <m/>
    <m/>
    <m/>
    <m/>
    <m/>
    <m/>
  </r>
  <r>
    <x v="24"/>
    <s v="12:00:13Z "/>
    <s v="https://www.youtube.com/watch?v=oxESqEBmkO4"/>
    <s v="企画系"/>
    <s v="食べ物系"/>
    <s v="【美女３姉妹】超おすすめ！余ったお餅をアレンジしてみた💛❤️💙"/>
    <m/>
    <m/>
    <m/>
    <m/>
    <d v="1899-12-30T04:20:00"/>
    <d v="1899-12-30T06:38:00"/>
    <m/>
  </r>
  <r>
    <x v="25"/>
    <s v="12:00:12Z "/>
    <s v="https://www.youtube.com/watch?v=OgXyZD1sL28"/>
    <s v="ライブ楽曲系"/>
    <s v="LIVE"/>
    <s v="【LIVE】アイキョーランド/福沢杏純生誕祭Ver【アイドル教室】"/>
    <m/>
    <m/>
    <m/>
    <m/>
    <m/>
    <m/>
    <m/>
  </r>
  <r>
    <x v="26"/>
    <s v="12:00:12Z "/>
    <s v="https://www.youtube.com/watch?v=NdYF9bSPlI0"/>
    <s v="企画系"/>
    <s v="企画その他"/>
    <s v="実際アイドルってセンスある？？いらない服をリメイクリレー対決�www"/>
    <d v="1899-12-30T06:50:00"/>
    <m/>
    <d v="1899-12-30T03:31:00"/>
    <m/>
    <d v="1899-12-30T04:44:00"/>
    <d v="1899-12-30T07:08:00"/>
    <m/>
  </r>
  <r>
    <x v="27"/>
    <s v="12:00:13Z "/>
    <s v="https://www.youtube.com/watch?v=3f77dJXqM2Q"/>
    <s v="企画系"/>
    <s v="企画その他"/>
    <s v="【秘密公開】デザインしたアイドルの新衣装を徹底解説します☆"/>
    <m/>
    <m/>
    <m/>
    <m/>
    <m/>
    <m/>
    <m/>
  </r>
  <r>
    <x v="28"/>
    <s v="12:00:19Z "/>
    <s v="https://www.youtube.com/watch?v=azb-eicM2JU"/>
    <s v="企画系"/>
    <s v="企画その他"/>
    <s v="【占い】運のないアイドルがガチで占いしてもらってみた結果…！！！"/>
    <m/>
    <d v="1899-12-30T05:08:00"/>
    <m/>
    <m/>
    <m/>
    <m/>
    <m/>
  </r>
  <r>
    <x v="29"/>
    <s v="12:00:12Z "/>
    <s v="https://www.youtube.com/watch?v=gmkLS6fQoG8"/>
    <s v="企画系"/>
    <s v="ドッキリ"/>
    <s v="【ドッキリ】全く効き目の無い冷え性対策グッツを紹介したらどんな反応をする？ww"/>
    <m/>
    <d v="1899-12-30T04:44:00"/>
    <m/>
    <d v="1899-12-30T04:21:00"/>
    <m/>
    <d v="1899-12-30T07:35:00"/>
    <m/>
  </r>
  <r>
    <x v="30"/>
    <s v="12:00:09Z "/>
    <s v="https://www.youtube.com/watch?v=I_qq-BMD1so"/>
    <s v="ライブ楽曲系"/>
    <s v="新曲"/>
    <s v="【新曲】ハッピーバレンタイン【アイドル教室】"/>
    <m/>
    <m/>
    <m/>
    <m/>
    <m/>
    <m/>
    <m/>
  </r>
  <r>
    <x v="31"/>
    <s v="12:00:12Z "/>
    <s v="https://www.youtube.com/watch?v=qpJ93TD_LgU"/>
    <s v="ライブ楽曲系"/>
    <s v="生誕ダイジェスト"/>
    <s v="【LIVE】福沢杏純生誕ダイジェスト【アイドル教室】"/>
    <m/>
    <m/>
    <m/>
    <m/>
    <m/>
    <m/>
    <m/>
  </r>
  <r>
    <x v="32"/>
    <s v="12:00:16Z "/>
    <s v="https://www.youtube.com/watch?v=1APtW9AfbJc"/>
    <s v="裏側"/>
    <s v="裏側"/>
    <s v="【裏側】愛とお金どっちが大切？現役アイドル達の本音とは...？？【アイドル教室】"/>
    <m/>
    <m/>
    <m/>
    <m/>
    <m/>
    <m/>
    <m/>
  </r>
  <r>
    <x v="33"/>
    <s v="12:00:12Z "/>
    <s v="https://www.youtube.com/watch?v=ArAHi7pRMrc"/>
    <s v="企画系"/>
    <s v="企画その他"/>
    <s v="○○であれを表現するので当てて下さい。"/>
    <m/>
    <d v="1899-12-30T06:13:00"/>
    <m/>
    <m/>
    <m/>
    <m/>
    <m/>
  </r>
  <r>
    <x v="34"/>
    <s v="12:00:14Z "/>
    <s v="https://www.youtube.com/watch?v=Yon3x3JQOfc"/>
    <s v="ライブ楽曲系"/>
    <s v="LIVE"/>
    <s v="【LIVE】ベイビーラブ【アイドル教室】"/>
    <m/>
    <m/>
    <m/>
    <m/>
    <m/>
    <m/>
    <m/>
  </r>
  <r>
    <x v="35"/>
    <s v="12:00:12Z "/>
    <s v="https://www.youtube.com/watch?v=rngqD-XjYUQ"/>
    <s v="企画系"/>
    <s v="企画その他"/>
    <s v="【セクシー!?】早く舐め回してたら少し大人向けになっちゃった。【早食い】"/>
    <d v="1899-12-30T07:33:00"/>
    <m/>
    <d v="1899-12-30T03:52:00"/>
    <d v="1899-12-30T04:44:00"/>
    <m/>
    <m/>
    <m/>
  </r>
  <r>
    <x v="36"/>
    <s v="12:00:15Z "/>
    <s v="https://www.youtube.com/watch?v=KIdYA07Q46I"/>
    <s v="企画系"/>
    <s v="企画その他"/>
    <s v="【罰が嫌すぎ】足ツボマットの上で耐久ダンス対決がしんどすぎたww"/>
    <d v="1899-12-30T08:22:00"/>
    <d v="1899-12-30T06:38:00"/>
    <d v="1899-12-30T04:09:00"/>
    <d v="1899-12-30T05:43:00"/>
    <d v="1899-12-30T05:12:00"/>
    <d v="1899-12-30T08:26:00"/>
    <m/>
  </r>
  <r>
    <x v="36"/>
    <s v="07:38:48Z "/>
    <s v="https://www.youtube.com/watch?v=dQS19T8WeAQ"/>
    <s v="ライブ楽曲系"/>
    <s v="公式WebTV"/>
    <s v="2021年２月６日アイドル教室公式WebTV"/>
    <m/>
    <m/>
    <m/>
    <m/>
    <m/>
    <m/>
    <m/>
  </r>
  <r>
    <x v="37"/>
    <s v="12:00:12Z "/>
    <s v="https://www.youtube.com/watch?v=hqY3wlDZrpc"/>
    <s v="ライブ楽曲系"/>
    <s v="LIVE"/>
    <s v="【Live】いけるけるけーる【アイドル教室】"/>
    <m/>
    <m/>
    <m/>
    <m/>
    <m/>
    <m/>
    <m/>
  </r>
  <r>
    <x v="38"/>
    <s v="12:00:15Z "/>
    <s v="https://www.youtube.com/watch?v=FISoj3tjw4k"/>
    <s v="裏側"/>
    <s v="裏側"/>
    <s v="【裏側】アイドルの気になるモチベーション【アイドル教室】"/>
    <m/>
    <m/>
    <m/>
    <m/>
    <m/>
    <m/>
    <m/>
  </r>
  <r>
    <x v="39"/>
    <s v="12:00:14Z "/>
    <s v="https://www.youtube.com/watch?v=FeqWykm5hjI"/>
    <s v="ライブ楽曲系"/>
    <s v="LIVE"/>
    <s v="【LIVE】いただきマンモスらっきーうー【アイドル教室】"/>
    <m/>
    <m/>
    <m/>
    <m/>
    <m/>
    <m/>
    <m/>
  </r>
  <r>
    <x v="40"/>
    <s v="12:00:15Z "/>
    <s v="https://www.youtube.com/watch?v=ZICjI3pN54E"/>
    <s v="企画系"/>
    <s v="食べ物系"/>
    <s v="【検証】何でもチョコにつけて食べてみたら意外と美味しいんじゃない！？【バレンタイン】"/>
    <m/>
    <m/>
    <m/>
    <m/>
    <d v="1899-12-30T05:46:00"/>
    <d v="1899-12-30T09:11:00"/>
    <m/>
  </r>
  <r>
    <x v="41"/>
    <s v="12:00:11Z "/>
    <s v="https://www.youtube.com/watch?v=IetqQiMor0s"/>
    <s v="企画系"/>
    <s v="食べ物系"/>
    <s v="バレンタインに告白されたい男子は観て🍫💓あなたのためにヘルシーチョコ作ります！"/>
    <m/>
    <m/>
    <m/>
    <m/>
    <d v="1899-12-30T06:25:00"/>
    <d v="1899-12-30T10:11:00"/>
    <m/>
  </r>
  <r>
    <x v="41"/>
    <s v="07:55:30Z "/>
    <s v="https://www.youtube.com/watch?v=WjOvCIf8qUU"/>
    <s v="ライブ楽曲系"/>
    <s v="祝日ライブ"/>
    <s v="2021年２月１１日「祝日ライブ」"/>
    <m/>
    <m/>
    <m/>
    <m/>
    <m/>
    <m/>
    <m/>
  </r>
  <r>
    <x v="42"/>
    <s v="12:00:14Z "/>
    <s v="https://www.youtube.com/watch?v=cXY3IItgxx8"/>
    <s v="ライブ楽曲系"/>
    <s v="MV"/>
    <s v="【音源】ハッピーバレンタイン【アイドル教室】"/>
    <m/>
    <m/>
    <m/>
    <m/>
    <m/>
    <m/>
    <m/>
  </r>
  <r>
    <x v="43"/>
    <s v="12:00:22Z "/>
    <s v="https://www.youtube.com/watch?v=NzioUNykKlM"/>
    <s v="企画系"/>
    <s v="ASMR"/>
    <s v="【ASMR】外国のかわいいチョコ💓:chocolate asmr【バレンタイン】"/>
    <m/>
    <m/>
    <m/>
    <m/>
    <d v="1899-12-30T06:35:00"/>
    <d v="1899-12-30T10:31:00"/>
    <m/>
  </r>
  <r>
    <x v="43"/>
    <s v="07:36:51Z "/>
    <s v="https://www.youtube.com/watch?v=IwEsudcPgC0"/>
    <s v="ライブ楽曲系"/>
    <s v="公式WebTV"/>
    <s v="【2月13日】公式WebTV"/>
    <m/>
    <m/>
    <m/>
    <m/>
    <m/>
    <m/>
    <m/>
  </r>
  <r>
    <x v="44"/>
    <s v="12:00:14Z "/>
    <s v="https://www.youtube.com/watch?v=uv0tn9VJctg"/>
    <s v="企画系"/>
    <s v="トーク"/>
    <s v="【大人の特権】ラブホテルでファンにお祝いしてもらいました...💖【生誕】"/>
    <d v="1899-12-30T09:58:00"/>
    <m/>
    <m/>
    <m/>
    <m/>
    <m/>
    <m/>
  </r>
  <r>
    <x v="45"/>
    <s v="12:00:12Z "/>
    <s v="https://www.youtube.com/watch?v=KdVozwIUtig"/>
    <s v="裏側"/>
    <s v="裏側"/>
    <s v="【裏側】アイドルが恋人といる時の顔って...!?【アイドル教室】"/>
    <m/>
    <m/>
    <m/>
    <m/>
    <m/>
    <m/>
    <m/>
  </r>
  <r>
    <x v="46"/>
    <s v="12:00:17Z "/>
    <s v="https://www.youtube.com/watch?v=RWBz9obERVo"/>
    <s v="ライブ楽曲系"/>
    <s v="MV"/>
    <s v="ハロウィンの定番ソングはこれで決まり！"/>
    <m/>
    <m/>
    <m/>
    <m/>
    <m/>
    <m/>
    <m/>
  </r>
  <r>
    <x v="47"/>
    <s v="12:00:20Z "/>
    <s v="https://www.youtube.com/watch?v=KLPnlQvZwcc"/>
    <s v="ライブ楽曲系"/>
    <s v="LIVE"/>
    <s v="【LIVE】サニーちゃんのテーマ【アイドル教室】"/>
    <m/>
    <m/>
    <m/>
    <m/>
    <m/>
    <m/>
    <m/>
  </r>
  <r>
    <x v="48"/>
    <s v="12:00:15Z "/>
    <s v="https://www.youtube.com/watch?v=cRfm7X9RX6A"/>
    <s v="企画系"/>
    <s v="ラブホ"/>
    <s v="ドキドキした...初めてのラブホテル♡"/>
    <d v="1899-12-30T08:58:00"/>
    <m/>
    <m/>
    <m/>
    <m/>
    <m/>
    <m/>
  </r>
  <r>
    <x v="49"/>
    <s v="12:00:19Z "/>
    <s v="https://www.youtube.com/watch?v=3n1iA_0gyDQ"/>
    <s v="ライブ楽曲系"/>
    <s v="LIVE"/>
    <s v="【LIVE】ハッピーバースデーの唄２/寺沢ありす生誕ver【アイドル教室】"/>
    <m/>
    <m/>
    <m/>
    <m/>
    <m/>
    <m/>
    <m/>
  </r>
  <r>
    <x v="50"/>
    <s v="12:00:16Z "/>
    <s v="https://www.youtube.com/watch?v=3LbnVq_zL6c"/>
    <s v="裏側"/>
    <s v="裏側"/>
    <s v="【裏側】アイドルのリアル!?お金の使い道とは...？？【アイドル教室】"/>
    <m/>
    <m/>
    <m/>
    <m/>
    <m/>
    <m/>
    <m/>
  </r>
  <r>
    <x v="51"/>
    <s v="12:00:17Z "/>
    <s v="https://www.youtube.com/watch?v=d8ild0a2eb4"/>
    <s v="ライブ楽曲系"/>
    <s v="LIVE"/>
    <s v="【LIVE】ハッピーバレンタイン【アイドル教室】"/>
    <m/>
    <m/>
    <m/>
    <m/>
    <m/>
    <m/>
    <m/>
  </r>
  <r>
    <x v="52"/>
    <s v="12:00:17Z "/>
    <s v="https://www.youtube.com/watch?v=HZURJI7YdSo"/>
    <s v="企画系"/>
    <s v="企画その他"/>
    <s v="【あなたは誰を選ぶ？】くじ引きコーデ対決👗!!!!!!"/>
    <m/>
    <m/>
    <d v="1899-12-30T04:39:00"/>
    <d v="1899-12-30T06:23:00"/>
    <d v="1899-12-30T07:05:00"/>
    <d v="1899-12-30T11:04:00"/>
    <m/>
  </r>
  <r>
    <x v="52"/>
    <s v="07:49:45Z "/>
    <s v="https://www.youtube.com/watch?v=D2_9GxRU4wo"/>
    <s v="ライブ楽曲系"/>
    <s v="祝日ライブ"/>
    <s v="2021年２月２３日祝日ライブ"/>
    <m/>
    <m/>
    <m/>
    <m/>
    <m/>
    <m/>
    <m/>
  </r>
  <r>
    <x v="53"/>
    <s v="12:00:18Z "/>
    <s v="https://www.youtube.com/watch?v=dDb_37oGDF0"/>
    <s v="企画系"/>
    <s v="ドッキリ"/>
    <s v="【ドッキリ】グループを卒業してユニットでやっていきたいと言ったらどうなる？あわよくば楽曲もらうチャレンジww【モニタリング】"/>
    <m/>
    <d v="1899-12-30T08:01:00"/>
    <m/>
    <d v="1899-12-30T06:55:00"/>
    <m/>
    <m/>
    <m/>
  </r>
  <r>
    <x v="54"/>
    <s v="12:01:37Z "/>
    <s v="https://www.youtube.com/watch?v=GmaXUW5ukpo"/>
    <s v="ライブ楽曲系"/>
    <s v="LIVE"/>
    <s v="【LIVE】ダイアモンド【アイドル教室】"/>
    <m/>
    <m/>
    <m/>
    <m/>
    <m/>
    <m/>
    <m/>
  </r>
  <r>
    <x v="55"/>
    <m/>
    <s v="https://www.youtube.com/watch?v=NYNXsHef5f8"/>
    <s v="ライブ楽曲系"/>
    <s v="生誕ダイジェスト"/>
    <s v="【ダイジェスト】寺沢ありす生誕祭ダイジェスト2021年2月"/>
    <m/>
    <m/>
    <m/>
    <m/>
    <m/>
    <m/>
    <m/>
  </r>
  <r>
    <x v="56"/>
    <s v="13:11:54Z "/>
    <s v="https://www.youtube.com/watch?v=OOzbjNVxkcg"/>
    <s v="ライブ楽曲系"/>
    <s v="公式WebTV"/>
    <s v="【2月27日】公式WebTV"/>
    <m/>
    <m/>
    <m/>
    <m/>
    <m/>
    <m/>
    <m/>
  </r>
  <r>
    <x v="56"/>
    <s v="12:00:16Z "/>
    <s v="https://www.youtube.com/watch?v=kUm96851iq8"/>
    <s v="企画系"/>
    <s v="企画その他"/>
    <s v="【呪術廻戦＆鬼滅の刃】奇跡のコラボ!?本気でコスプレしてみた"/>
    <m/>
    <d v="1899-12-30T08:54:00"/>
    <m/>
    <d v="1899-12-30T07:25:00"/>
    <m/>
    <m/>
    <m/>
  </r>
  <r>
    <x v="57"/>
    <s v="12:00:15Z "/>
    <s v="https://www.youtube.com/watch?v=-msUJXoti5U"/>
    <s v="企画系"/>
    <s v="企画その他"/>
    <s v="【爆笑】何これ！？テーマ当てファション対決🔥ww"/>
    <m/>
    <m/>
    <m/>
    <m/>
    <d v="1899-12-30T07:32:00"/>
    <d v="1899-12-30T11:26:00"/>
    <m/>
  </r>
  <r>
    <x v="58"/>
    <s v="12:00:18Z "/>
    <s v="https://www.youtube.com/watch?v=PE00_OE-Ai8"/>
    <s v="ライブ楽曲系"/>
    <s v="LIVE"/>
    <s v="【LIVE】サブリミナルラブ【アイドル教室】"/>
    <m/>
    <m/>
    <m/>
    <m/>
    <m/>
    <m/>
    <m/>
  </r>
  <r>
    <x v="59"/>
    <s v="12:00:13Z "/>
    <s v="https://www.youtube.com/watch?v=jcIaQONolC8"/>
    <s v="ライブ楽曲系"/>
    <s v="LIVE"/>
    <s v="【LIVE】切なさランデブー/お姉さんver💓【アイドル教室】"/>
    <m/>
    <m/>
    <m/>
    <m/>
    <m/>
    <m/>
    <m/>
  </r>
  <r>
    <x v="60"/>
    <s v="12:00:16Z "/>
    <s v="https://www.youtube.com/watch?v=ms7qSqrqDvg"/>
    <s v="裏側"/>
    <s v="裏側"/>
    <s v="【裏側】スマホの中身...私が輝いてる姿No.1はこれ🎎✨【アイドル教室】"/>
    <m/>
    <m/>
    <m/>
    <m/>
    <m/>
    <m/>
    <m/>
  </r>
  <r>
    <x v="61"/>
    <s v="12:00:14Z "/>
    <s v="https://www.youtube.com/watch?v=UYp7dQGK08s"/>
    <s v="企画系"/>
    <s v="企画その他"/>
    <s v="【検証】NGなしアイドル!?１週間ほうれい線を無くす生活してみたw"/>
    <m/>
    <d v="1899-12-30T09:16:00"/>
    <m/>
    <m/>
    <m/>
    <m/>
    <m/>
  </r>
  <r>
    <x v="62"/>
    <s v="12:00:14Z "/>
    <s v="https://www.youtube.com/watch?v=D0dsjwzJ5yE"/>
    <s v="企画系"/>
    <s v="食べ物系"/>
    <s v="【パンvs卵vs肉】どれが一番速くすりおろせる！？"/>
    <d v="1899-12-30T11:49:00"/>
    <m/>
    <d v="1899-12-30T05:03:00"/>
    <d v="1899-12-30T07:49:00"/>
    <m/>
    <m/>
    <m/>
  </r>
  <r>
    <x v="63"/>
    <s v="12:00:15Z "/>
    <s v="https://www.youtube.com/watch?v=zdi_vjEATAc"/>
    <s v="企画系"/>
    <s v="企画その他"/>
    <s v="【過激!】斉藤さんを使ってアイドル教室を知ってる人に出会うまでかけ続けようww"/>
    <d v="1899-12-30T12:18:00"/>
    <m/>
    <d v="1899-12-30T05:40:00"/>
    <m/>
    <m/>
    <m/>
    <m/>
  </r>
  <r>
    <x v="63"/>
    <s v="08:03:23Z "/>
    <s v="https://www.youtube.com/watch?v=4tQIFIsUa6k"/>
    <s v="ライブ楽曲系"/>
    <s v="公式WebTV"/>
    <s v="【３月６日】公式WebTV"/>
    <m/>
    <m/>
    <m/>
    <m/>
    <m/>
    <m/>
    <m/>
  </r>
  <r>
    <x v="64"/>
    <s v="12:00:16Z "/>
    <s v="https://www.youtube.com/watch?v=Lcin3eSJMV8"/>
    <s v="ライブ楽曲系"/>
    <s v="コーナー"/>
    <s v="【コーナー】鬼をぶった切れ！気配切り対決"/>
    <m/>
    <m/>
    <m/>
    <m/>
    <m/>
    <m/>
    <m/>
  </r>
  <r>
    <x v="65"/>
    <s v="12:00:22Z "/>
    <s v="https://www.youtube.com/watch?v=zNrhPrYDkss"/>
    <s v="裏側"/>
    <s v="裏側"/>
    <s v="【裏側】コンプレックス大暴露！ネガティブアイドルに自信をください😂😂【アイドル教室】"/>
    <m/>
    <m/>
    <m/>
    <m/>
    <m/>
    <m/>
    <m/>
  </r>
  <r>
    <x v="66"/>
    <s v="14:00:31Z "/>
    <s v="https://www.youtube.com/watch?v=IxLJOYqMJUw"/>
    <s v="企画系"/>
    <s v="企画その他"/>
    <s v="初ゲーム実況！桃太郎電鉄するよ"/>
    <m/>
    <m/>
    <m/>
    <m/>
    <m/>
    <m/>
    <m/>
  </r>
  <r>
    <x v="67"/>
    <s v="12:00:14Z "/>
    <s v="https://www.youtube.com/watch?v=in0u_TM8i7k"/>
    <s v="ライブ楽曲系"/>
    <s v="LIVE"/>
    <s v="【LIVE】鼓動【アイドル教室】"/>
    <m/>
    <m/>
    <m/>
    <m/>
    <m/>
    <m/>
    <m/>
  </r>
  <r>
    <x v="68"/>
    <s v="12:00:19Z "/>
    <s v="https://www.youtube.com/watch?v=ZWl8VXe_pgM"/>
    <s v="企画系"/>
    <s v="踊ってみた"/>
    <s v="【踊ってみた】Step and a step : NiziU【アイドル教室】"/>
    <m/>
    <m/>
    <m/>
    <m/>
    <m/>
    <m/>
    <m/>
  </r>
  <r>
    <x v="69"/>
    <s v="12:00:12Z "/>
    <s v="https://www.youtube.com/watch?v=PX56yJv8Msc"/>
    <s v="企画系"/>
    <s v="踊ってみた"/>
    <s v="【史上最難強易度】倍速踊ってみたで事故多発..."/>
    <m/>
    <m/>
    <m/>
    <m/>
    <m/>
    <m/>
    <m/>
  </r>
  <r>
    <x v="70"/>
    <s v="08:06:36Z "/>
    <s v="https://www.youtube.com/watch?v=Fgn7qnqBjXU"/>
    <s v="ライブ楽曲系"/>
    <s v="公式WebTV"/>
    <s v="【3月13日】公式WebTV"/>
    <m/>
    <m/>
    <m/>
    <m/>
    <m/>
    <m/>
    <m/>
  </r>
  <r>
    <x v="71"/>
    <s v="12:00:17Z "/>
    <s v="https://www.youtube.com/watch?v=sY6ss8Bmt0o"/>
    <s v="企画系"/>
    <s v="企画その他"/>
    <s v="ホワイトデーに彼氏選手権！誰が彼女のハートを掴む！？"/>
    <m/>
    <d v="1899-12-30T09:55:00"/>
    <m/>
    <d v="1899-12-30T08:07:00"/>
    <m/>
    <d v="1899-12-30T12:05:00"/>
    <m/>
  </r>
  <r>
    <x v="72"/>
    <s v="12:00:18Z "/>
    <s v="https://www.youtube.com/watch?v=8wVAJwx2s64"/>
    <s v="裏側"/>
    <s v="裏側"/>
    <s v="【裏側】体重何キロ？スタイル維持の秘訣は？ガチで聞く！【アイドル教室】"/>
    <m/>
    <m/>
    <m/>
    <m/>
    <m/>
    <m/>
    <m/>
  </r>
  <r>
    <x v="73"/>
    <s v="12:00:26Z "/>
    <s v="https://www.youtube.com/watch?v=FLh2cqDiIVw"/>
    <s v="ライブ楽曲系"/>
    <s v="コーナー"/>
    <s v="【コーナー】一流アイドルは誰だ！？波乱の格付けチェック"/>
    <m/>
    <m/>
    <m/>
    <m/>
    <m/>
    <m/>
    <m/>
  </r>
  <r>
    <x v="74"/>
    <s v="12:00:12Z "/>
    <s v="https://www.youtube.com/watch?v=fbIYbmM6v7g"/>
    <s v="ライブ楽曲系"/>
    <s v="LIVE"/>
    <s v="【LIVE】いつでも君が好き【アイドル教室】"/>
    <m/>
    <m/>
    <m/>
    <m/>
    <m/>
    <m/>
    <m/>
  </r>
  <r>
    <x v="75"/>
    <s v="12:00:11Z "/>
    <s v="https://www.youtube.com/watch?v=t9x6YDw5FHo"/>
    <s v="企画系"/>
    <s v="企画その他"/>
    <s v="【USJ】新オープン!スーパーニンテンドーワールドで1万円分食べてみた！【マリオ】"/>
    <d v="1899-12-30T12:40:00"/>
    <m/>
    <m/>
    <m/>
    <m/>
    <m/>
    <m/>
  </r>
  <r>
    <x v="76"/>
    <s v="12:00:19Z "/>
    <s v="https://www.youtube.com/watch?v=xy_0dUF2V0g"/>
    <s v="企画系"/>
    <s v="歌ってみた"/>
    <s v="【歌ってみた】怪物/YOASOBI【アイドル教室】【月島彩】"/>
    <m/>
    <m/>
    <m/>
    <m/>
    <m/>
    <m/>
    <m/>
  </r>
  <r>
    <x v="77"/>
    <s v="08:11:10Z "/>
    <s v="https://www.youtube.com/watch?v=AbpZDBcfi6c"/>
    <s v="ライブ楽曲系"/>
    <s v="公式WebTV"/>
    <s v="【2月20日】公式WebTV"/>
    <m/>
    <m/>
    <m/>
    <m/>
    <m/>
    <m/>
    <m/>
  </r>
  <r>
    <x v="78"/>
    <s v="12:00:15Z "/>
    <s v="https://www.youtube.com/watch?v=gFcLN82eg_E"/>
    <s v="ライブ楽曲系"/>
    <s v="LIVE"/>
    <s v="【LIVE】愛はメラメラ【アイドル教室】"/>
    <m/>
    <m/>
    <m/>
    <m/>
    <m/>
    <m/>
    <m/>
  </r>
  <r>
    <x v="79"/>
    <s v="12:00:17Z "/>
    <s v="https://www.youtube.com/watch?v=Fl5CLv9eNS4"/>
    <s v="裏側"/>
    <s v="裏側"/>
    <s v="【裏側】カップル誕生♡グループ内で熱愛発覚！？"/>
    <m/>
    <m/>
    <m/>
    <m/>
    <m/>
    <m/>
    <m/>
  </r>
  <r>
    <x v="80"/>
    <s v="12:00:15Z "/>
    <s v="https://www.youtube.com/watch?v=sYuXFxfgkF4"/>
    <s v="ライブ楽曲系"/>
    <s v="LIVE"/>
    <s v="【LIVE】オーシャンドライブ【アイドル教室】"/>
    <m/>
    <m/>
    <m/>
    <m/>
    <m/>
    <m/>
    <m/>
  </r>
  <r>
    <x v="81"/>
    <s v="12:00:16Z "/>
    <s v="https://www.youtube.com/watch?v=u8v3obzEgRg"/>
    <s v="企画系"/>
    <s v="踊ってみた"/>
    <s v="【高画質】アイドル教室*切なさランデブー*Dance Video"/>
    <m/>
    <m/>
    <m/>
    <m/>
    <m/>
    <m/>
    <m/>
  </r>
  <r>
    <x v="82"/>
    <s v="12:00:12Z "/>
    <s v="https://www.youtube.com/watch?v=-19LAuYAPxk"/>
    <s v="企画系"/>
    <s v="ASMR"/>
    <s v="【ASMR】トランプ食べてみた🃏♥️【Eating Sounds】【咀嚼音】"/>
    <m/>
    <m/>
    <m/>
    <m/>
    <m/>
    <m/>
    <m/>
  </r>
  <r>
    <x v="83"/>
    <s v="12:00:19Z "/>
    <s v="https://www.youtube.com/watch?v=85bJEULtHhM"/>
    <s v="企画系"/>
    <s v="ラブホ"/>
    <s v="【禁断の】ラブホに来たら妄想止まらなくなった...♡【R18】"/>
    <d v="1899-12-30T13:01:00"/>
    <m/>
    <m/>
    <m/>
    <m/>
    <m/>
    <m/>
  </r>
  <r>
    <x v="84"/>
    <s v="08:11:44Z "/>
    <s v="https://www.youtube.com/watch?v=65HuoGgYWXk"/>
    <s v="ライブ楽曲系"/>
    <s v="公式WebTV"/>
    <s v="【3月27日】公式WebTV"/>
    <m/>
    <m/>
    <m/>
    <m/>
    <m/>
    <m/>
    <m/>
  </r>
  <r>
    <x v="85"/>
    <s v="12:00:18Z "/>
    <s v="https://www.youtube.com/watch?v=LgBHEDYnKQY"/>
    <s v="裏側"/>
    <s v="裏側"/>
    <s v="【裏側】芸能人として1番大切な事とは？プロを目指す人は観るべき🔥"/>
    <m/>
    <m/>
    <m/>
    <m/>
    <m/>
    <m/>
    <m/>
  </r>
  <r>
    <x v="86"/>
    <s v="12:00:23Z"/>
    <s v=" https://www.youtube.com/watch?v=AZeO5aLQm0U"/>
    <s v="ライブ楽曲系"/>
    <s v="LIVE"/>
    <s v="【LIVE】ありがとうを届けたい【アイドル教室】"/>
    <m/>
    <m/>
    <m/>
    <m/>
    <m/>
    <m/>
    <m/>
  </r>
  <r>
    <x v="87"/>
    <s v="12:00:14Z "/>
    <s v="https://www.youtube.com/watch?v=uHrr2e0Mw7o"/>
    <s v="企画系"/>
    <s v="企画その他"/>
    <s v="【大流行】TikTokrをゲストに呼んで初挑戦してみた！！！"/>
    <m/>
    <m/>
    <m/>
    <m/>
    <d v="1899-12-30T08:00:00"/>
    <d v="1899-12-30T13:22:00"/>
    <m/>
  </r>
  <r>
    <x v="88"/>
    <s v="12:00:17Z "/>
    <s v="https://www.youtube.com/watch?v=2ByAEksD2-E"/>
    <s v="企画系"/>
    <s v="踊ってみた"/>
    <s v="【高画質】アイドル教室*君と生きていく*Dance Video"/>
    <m/>
    <m/>
    <m/>
    <m/>
    <m/>
    <m/>
    <m/>
  </r>
  <r>
    <x v="89"/>
    <s v="12:00:21Z "/>
    <s v="https://www.youtube.com/watch?v=vBHw8e1X1Ec"/>
    <s v="ライブ楽曲系"/>
    <s v="コーナー"/>
    <s v="【コーナー】お姉さんになって３本勝負！勝つのは誰だ！"/>
    <m/>
    <m/>
    <m/>
    <m/>
    <m/>
    <m/>
    <m/>
  </r>
  <r>
    <x v="90"/>
    <s v="12:00:16Z "/>
    <s v="https://www.youtube.com/watch?v=NsfFNJenuWA"/>
    <s v="企画系"/>
    <s v="ラブホ"/>
    <s v="【大人用】ラブホテルにあるコスプレを着てみたら...♡"/>
    <d v="1899-12-30T15:31:00"/>
    <m/>
    <m/>
    <m/>
    <m/>
    <m/>
    <m/>
  </r>
  <r>
    <x v="91"/>
    <s v="08:34:27Z "/>
    <s v="https://www.youtube.com/watch?v=0JOg5-uTqCU"/>
    <s v="ライブ楽曲系"/>
    <s v="公式WebTV"/>
    <s v="【４月３日】公式WebTV"/>
    <m/>
    <m/>
    <m/>
    <m/>
    <m/>
    <m/>
    <m/>
  </r>
  <r>
    <x v="92"/>
    <s v="12:00:17Z "/>
    <s v="https://www.youtube.com/watch?v=zCLATQ_DI_Q"/>
    <s v="裏側"/>
    <s v="裏側"/>
    <s v="【裏側】先輩に物申す!?あなたにとって先輩とは！！！"/>
    <m/>
    <m/>
    <m/>
    <m/>
    <m/>
    <m/>
    <m/>
  </r>
  <r>
    <x v="93"/>
    <s v="12:00:19Z "/>
    <s v="https://www.youtube.com/watch?v=_RKmW3IK5-s"/>
    <s v="企画系"/>
    <s v="踊ってみた"/>
    <s v="【踊ってみた】ハッピーウェディング前ソング:ヤバイTシャツ屋さん/ほり&amp;ampりんのver"/>
    <m/>
    <m/>
    <m/>
    <m/>
    <m/>
    <m/>
    <m/>
  </r>
  <r>
    <x v="94"/>
    <s v="12:00:16Z "/>
    <s v="https://www.youtube.com/watch?v=1uL1_hQGQDI"/>
    <s v="企画系"/>
    <s v="歌ってみた"/>
    <s v="【歌ってみた】ビートに合わせてランダムで出る曲を歌いきったらご褒美ゲット！【誕生日企画】"/>
    <m/>
    <m/>
    <d v="1899-12-30T06:04:00"/>
    <m/>
    <m/>
    <m/>
    <m/>
  </r>
  <r>
    <x v="95"/>
    <s v="12:00:18Z "/>
    <s v="https://www.youtube.com/watch?v=lnYgftu_d5w"/>
    <s v="ライブ楽曲系"/>
    <s v="LIVE"/>
    <s v="【LIVE】心のプリズム【アイドル教室】"/>
    <m/>
    <m/>
    <m/>
    <m/>
    <m/>
    <m/>
    <m/>
  </r>
  <r>
    <x v="96"/>
    <s v="12:00:14Z "/>
    <s v="https://www.youtube.com/watch?v=TqmZJdAXuJo"/>
    <s v="企画系"/>
    <s v="踊ってみた"/>
    <s v="【踊ってみた】ヒロイン育成計画【福沢杏純】"/>
    <m/>
    <m/>
    <m/>
    <m/>
    <m/>
    <m/>
    <m/>
  </r>
  <r>
    <x v="97"/>
    <s v="12:00:18Z "/>
    <s v="https://www.youtube.com/watch?v=JHq3HaX8OSI"/>
    <s v="企画系"/>
    <s v="企画その他"/>
    <s v="【爆笑】無音のドラマにアフレコ勝負が面白すぎ!!!!w【声優】【演技】"/>
    <d v="1899-12-30T18:47:00"/>
    <m/>
    <m/>
    <d v="1899-12-30T08:50:00"/>
    <d v="1899-12-30T08:58:00"/>
    <d v="1899-12-30T14:19:00"/>
    <m/>
  </r>
  <r>
    <x v="98"/>
    <s v="08:44:18Z "/>
    <s v="https://www.youtube.com/watch?v=_SuukvAb7VQ"/>
    <s v="ライブ楽曲系"/>
    <s v="公式WebTV"/>
    <s v="【４月１０日】公式WebTV"/>
    <m/>
    <m/>
    <m/>
    <m/>
    <m/>
    <m/>
    <m/>
  </r>
  <r>
    <x v="99"/>
    <s v="12:00:31Z "/>
    <s v="https://www.youtube.com/watch?v=sl3EjyXnKAc"/>
    <s v="企画系"/>
    <s v="企画その他"/>
    <s v="堀梨恵　生誕祭オープニング動画【2021年4月11日】"/>
    <m/>
    <m/>
    <m/>
    <m/>
    <m/>
    <m/>
    <m/>
  </r>
  <r>
    <x v="100"/>
    <s v="12:00:19Z "/>
    <s v="https://www.youtube.com/watch?v=bK2WjFW-VZw"/>
    <s v="裏側"/>
    <s v="裏側"/>
    <s v="【裏側】憧れの人とハグしました...職権乱用!?の自慢話♡【アイドル教室】"/>
    <m/>
    <m/>
    <m/>
    <m/>
    <m/>
    <m/>
    <m/>
  </r>
  <r>
    <x v="101"/>
    <s v="12:00:21Z "/>
    <s v="https://www.youtube.com/watch?v=_G-y39wL7tE"/>
    <s v="ライブ楽曲系"/>
    <s v="LIVE"/>
    <s v="【LIVE】MAKING LOVE【アイドル教室】"/>
    <m/>
    <m/>
    <m/>
    <m/>
    <m/>
    <m/>
    <m/>
  </r>
  <r>
    <x v="102"/>
    <s v="12:00:17Z "/>
    <s v="https://www.youtube.com/watch?v=XwgEEwPayGg"/>
    <s v="企画系"/>
    <s v="ドッキリ"/>
    <s v="【ドッキリ検証】新規ファンになりすましてメンバーは名前を覚えてくれるのか？"/>
    <m/>
    <d v="1899-12-30T10:24:00"/>
    <d v="1899-12-30T06:57:00"/>
    <d v="1899-12-30T09:42:00"/>
    <m/>
    <m/>
    <m/>
  </r>
  <r>
    <x v="103"/>
    <s v="12:00:15Z "/>
    <s v="https://www.youtube.com/watch?v=6P3nT_lSTpk"/>
    <s v="企画系"/>
    <s v="企画その他"/>
    <s v="【目指せGACKTさん】格付けチェック2021〜アイドル教室ver〜"/>
    <m/>
    <d v="1899-12-30T10:54:00"/>
    <d v="1899-12-30T07:26:00"/>
    <d v="1899-12-30T10:06:00"/>
    <m/>
    <m/>
    <m/>
  </r>
  <r>
    <x v="104"/>
    <s v="12:00:20Z "/>
    <s v="https://www.youtube.com/watch?v=hYWnK19nSe8"/>
    <s v="企画系"/>
    <s v="ラブホ"/>
    <s v="【水着解禁!?】ラブホでオシャレ泡風呂してみたら...♡"/>
    <d v="1899-12-30T17:01:00"/>
    <m/>
    <m/>
    <m/>
    <m/>
    <m/>
    <m/>
  </r>
  <r>
    <x v="105"/>
    <s v="08:45:24Z "/>
    <s v="https://www.youtube.com/watch?v=UHgGvnI8WNY"/>
    <s v="ライブ楽曲系"/>
    <s v="公式WebTV"/>
    <s v="【４月１7日】公式WebTV"/>
    <m/>
    <m/>
    <m/>
    <m/>
    <m/>
    <m/>
    <m/>
  </r>
  <r>
    <x v="106"/>
    <s v="12:00:18Z "/>
    <s v="https://www.youtube.com/watch?v=dGagucnFU2A"/>
    <s v="ライブ楽曲系"/>
    <s v="LIVE"/>
    <s v="【LIVE】君と生きていく【アイドル教室】"/>
    <m/>
    <m/>
    <m/>
    <m/>
    <m/>
    <m/>
    <m/>
  </r>
  <r>
    <x v="107"/>
    <s v="12:00:13Z "/>
    <s v="https://www.youtube.com/watch?v=6IpZZ3G2ukE"/>
    <s v="裏側"/>
    <s v="裏側"/>
    <s v="【裏側】リーダー生誕に素敵なお客様が...💓"/>
    <m/>
    <m/>
    <m/>
    <m/>
    <m/>
    <m/>
    <m/>
  </r>
  <r>
    <x v="108"/>
    <s v="12:00:18Z "/>
    <s v="https://www.youtube.com/watch?v=hQS4lvdDuJk"/>
    <s v="ライブ楽曲系"/>
    <s v="LIVE"/>
    <s v="【LIVE】ハッピーバースデーの唄２/堀 梨恵 生誕祭ver【アイドル教室】"/>
    <m/>
    <m/>
    <m/>
    <m/>
    <m/>
    <m/>
    <m/>
  </r>
  <r>
    <x v="109"/>
    <s v="12:00:18Z "/>
    <s v="https://www.youtube.com/watch?v=WHTqfzNMWLo"/>
    <s v="企画系"/>
    <s v="ドッキリ"/>
    <s v="【ドッキリ】誕生日のリーダーを知らない場所に置いてきた。自力で帰還せよ。"/>
    <m/>
    <d v="1899-12-30T11:38:00"/>
    <m/>
    <m/>
    <m/>
    <m/>
    <m/>
  </r>
  <r>
    <x v="110"/>
    <s v="12:00:15Z "/>
    <s v="https://www.youtube.com/watch?v=PqTQJfSlRMs"/>
    <s v="企画系"/>
    <s v="ドッキリ"/>
    <s v="【後編】誕生日なのに海に置いていかれたリーダーの結末...【ドッキリ】"/>
    <m/>
    <d v="1899-12-30T13:16:00"/>
    <m/>
    <m/>
    <m/>
    <m/>
    <m/>
  </r>
  <r>
    <x v="111"/>
    <s v="12:00:15Z "/>
    <s v="https://www.youtube.com/watch?v=SBmlcmvN--U"/>
    <s v="企画系"/>
    <s v="トーク"/>
    <s v="【泥酔】ラブホで先輩と赤裸々暴露大会♡♡【恋愛】"/>
    <d v="1899-12-30T18:03:00"/>
    <m/>
    <m/>
    <m/>
    <m/>
    <m/>
    <m/>
  </r>
  <r>
    <x v="112"/>
    <s v="08:43:46Z "/>
    <s v="https://www.youtube.com/watch?v=VrcJwrCP5_4"/>
    <s v="ライブ楽曲系"/>
    <s v="公式WebTV"/>
    <s v="【４月2４日】公式WebTV"/>
    <m/>
    <m/>
    <m/>
    <m/>
    <m/>
    <m/>
    <m/>
  </r>
  <r>
    <x v="113"/>
    <s v="12:00:17Z "/>
    <s v="https://www.youtube.com/watch?v=e5reDdXflXk"/>
    <s v="ライブ楽曲系"/>
    <s v="LIVE"/>
    <s v="【LIVE】負けるなドリーマー【アイドル教室】"/>
    <m/>
    <m/>
    <m/>
    <m/>
    <m/>
    <m/>
    <m/>
  </r>
  <r>
    <x v="114"/>
    <s v="12:00:17Z "/>
    <s v="https://www.youtube.com/watch?v=jwvbuZHaruQ"/>
    <s v="裏側"/>
    <s v="裏側"/>
    <s v="【裏側】可愛い女の子大集合！生まれ変わったら○○になりたい♡"/>
    <m/>
    <m/>
    <m/>
    <m/>
    <m/>
    <m/>
    <m/>
  </r>
  <r>
    <x v="115"/>
    <s v="12:00:14Z "/>
    <s v="https://www.youtube.com/watch?v=Blo64GCXRO8"/>
    <s v="企画系"/>
    <s v="ASMR"/>
    <s v="【ASMR】暴走？割って食べるプルプルゼリー/jelly sound【咀嚼音】"/>
    <m/>
    <m/>
    <m/>
    <m/>
    <m/>
    <m/>
    <m/>
  </r>
  <r>
    <x v="116"/>
    <s v="12:00:16Z "/>
    <s v="https://www.youtube.com/watch?v=PEd-PMh1Aj8"/>
    <s v="企画系"/>
    <s v="企画その他"/>
    <s v="【罰が過酷】悟空になってマックでハンバーガー食べて来てww【ドラゴンボール】"/>
    <m/>
    <d v="1899-12-30T14:06:00"/>
    <d v="1899-12-30T08:11:00"/>
    <d v="1899-12-30T10:51:00"/>
    <m/>
    <m/>
    <m/>
  </r>
  <r>
    <x v="117"/>
    <s v="12:00:17Z "/>
    <s v="https://www.youtube.com/watch?v=XJRvezXvVxY"/>
    <s v="企画系"/>
    <s v="企画その他"/>
    <s v="【NiziU】美容専門学校出身！ものまねメイクで大好きなNiziUのメンバーになってみました💄【MAYUKAさん】"/>
    <m/>
    <m/>
    <m/>
    <d v="1899-12-30T12:53:00"/>
    <m/>
    <m/>
    <m/>
  </r>
  <r>
    <x v="117"/>
    <s v="08:55:07Z "/>
    <s v="https://www.youtube.com/watch?v=R53623BY1Hs"/>
    <s v="ライブ楽曲系"/>
    <s v="祝日ライブ"/>
    <s v="生放送！【４月2９日】祝日ライブ"/>
    <m/>
    <m/>
    <m/>
    <m/>
    <m/>
    <m/>
    <m/>
  </r>
  <r>
    <x v="118"/>
    <s v="12:00:19Z "/>
    <s v="https://www.youtube.com/watch?v=5ZEmFtRu0IA"/>
    <s v="企画系"/>
    <s v="食べ物系"/>
    <s v="【お蔵入り寸前】ミスド全種類大食いしてみた！【目指せ完食】"/>
    <m/>
    <d v="1899-12-30T14:53:00"/>
    <m/>
    <d v="1899-12-30T13:36:00"/>
    <m/>
    <d v="1899-12-30T15:46:00"/>
    <m/>
  </r>
  <r>
    <x v="119"/>
    <s v="07:40:25Z "/>
    <s v="https://www.youtube.com/watch?v=WjF6XSpya14"/>
    <s v="ライブ楽曲系"/>
    <s v="公式WebTV"/>
    <s v="生放送！【５月１日】公式WebTV"/>
    <m/>
    <m/>
    <m/>
    <m/>
    <m/>
    <m/>
    <m/>
  </r>
  <r>
    <x v="120"/>
    <s v="12:00:13Z "/>
    <s v="https://www.youtube.com/watch?v=hQCTzTbg0WA"/>
    <s v="裏側"/>
    <s v="裏側"/>
    <s v="【裏側】好きな人との初デート...💓【アイドル教室】"/>
    <m/>
    <m/>
    <m/>
    <m/>
    <m/>
    <m/>
    <m/>
  </r>
  <r>
    <x v="121"/>
    <s v="12:00:16Z "/>
    <s v="https://www.youtube.com/watch?v=DBP3V4vrt4Q"/>
    <s v="企画系"/>
    <s v="踊ってみた"/>
    <s v="【踊ってみた】SKY OF DREAMS【アイドル教室】"/>
    <m/>
    <m/>
    <m/>
    <m/>
    <m/>
    <m/>
    <m/>
  </r>
  <r>
    <x v="122"/>
    <s v="12:00:17Z "/>
    <s v="https://www.youtube.com/watch?v=AAAQjZASfFs"/>
    <s v="ライブ楽曲系"/>
    <s v="新曲"/>
    <s v="【新曲】パワー/アイドル教室【初披露】【定点ver】"/>
    <m/>
    <m/>
    <m/>
    <m/>
    <m/>
    <m/>
    <m/>
  </r>
  <r>
    <x v="122"/>
    <s v="05:49:52Z "/>
    <s v="https://www.youtube.com/watch?v=DvUO7KaJjbo"/>
    <s v="ライブ楽曲系"/>
    <s v="LIVE"/>
    <s v="生放送！【５月４日】アイドル教室＆パステルガレット合同公演"/>
    <m/>
    <m/>
    <m/>
    <m/>
    <m/>
    <m/>
    <m/>
  </r>
  <r>
    <x v="123"/>
    <s v="12:00:19Z "/>
    <s v="https://www.youtube.com/watch?v=mzZMqcMv02w"/>
    <s v="ライブ楽曲系"/>
    <s v="LIVE"/>
    <s v="【LIVE】僕は君に恋をした【アイドル教室】"/>
    <m/>
    <m/>
    <m/>
    <m/>
    <m/>
    <m/>
    <m/>
  </r>
  <r>
    <x v="123"/>
    <s v="09:53:30Z "/>
    <s v="https://www.youtube.com/watch?v=Mb0LgB1DVTk"/>
    <s v="ライブ楽曲系"/>
    <s v="祝日ライブ"/>
    <s v="【５月５日】祝日ライブ"/>
    <m/>
    <m/>
    <m/>
    <m/>
    <m/>
    <m/>
    <m/>
  </r>
  <r>
    <x v="123"/>
    <s v="05:50:56Z "/>
    <s v="https://www.youtube.com/watch?v=f11U7hfIk_8"/>
    <s v="ライブ楽曲系"/>
    <s v="LIVE"/>
    <s v="【５月５日】アイドル教室＆あいじゅにラバー合同公演"/>
    <m/>
    <m/>
    <m/>
    <m/>
    <m/>
    <m/>
    <m/>
  </r>
  <r>
    <x v="124"/>
    <s v="12:00:19Z "/>
    <s v="https://www.youtube.com/watch?v=T-hFcmwxf4o"/>
    <s v="企画系"/>
    <s v="踊ってみた"/>
    <s v="【高画質】アイドル教室*1000年先の約束*Dance Video"/>
    <m/>
    <m/>
    <m/>
    <m/>
    <m/>
    <m/>
    <m/>
  </r>
  <r>
    <x v="125"/>
    <s v="12:00:26Z "/>
    <s v="https://www.youtube.com/watch?v=l5UTHEQegbU"/>
    <s v="企画系"/>
    <s v="踊ってみた"/>
    <s v="【踊ってみた】おじゃま虫【光井真帆】【アイドル教室】"/>
    <m/>
    <m/>
    <m/>
    <m/>
    <m/>
    <m/>
    <m/>
  </r>
  <r>
    <x v="126"/>
    <s v="05:13:07Z "/>
    <s v="https://www.youtube.com/watch?v=O63DbUQR42M"/>
    <s v="ライブ楽曲系"/>
    <s v="公式WebTV"/>
    <s v="【５月８日】公式WebTV"/>
    <m/>
    <m/>
    <m/>
    <m/>
    <m/>
    <m/>
    <m/>
  </r>
  <r>
    <x v="127"/>
    <s v="12:00:16Z "/>
    <s v="https://www.youtube.com/watch?v=ju90Vs-TZUs"/>
    <s v="裏側"/>
    <s v="裏側"/>
    <s v="【裏側】涙...その理由...【アイドル教室】"/>
    <m/>
    <m/>
    <m/>
    <m/>
    <m/>
    <m/>
    <m/>
  </r>
  <r>
    <x v="128"/>
    <s v="12:00:16Z "/>
    <s v="https://www.youtube.com/watch?v=1_bcMqXCae0"/>
    <s v="企画系"/>
    <s v="トーク"/>
    <s v="【嘘発見器】本性暴く！先輩のこと面倒臭いって思ってるでしょ？【光井真帆編】"/>
    <m/>
    <m/>
    <m/>
    <m/>
    <m/>
    <m/>
    <m/>
  </r>
  <r>
    <x v="129"/>
    <s v="12:00:15Z "/>
    <s v="https://www.youtube.com/watch?v=UqaLiuVR1gY"/>
    <s v="企画系"/>
    <s v="トーク"/>
    <s v="【嘘発見器】アイドルなのに...男に貢ぐメンバーがいる!?【真野紗奈編】"/>
    <m/>
    <m/>
    <m/>
    <m/>
    <d v="1899-12-30T09:36:00"/>
    <m/>
    <m/>
  </r>
  <r>
    <x v="130"/>
    <s v="12:00:17Z "/>
    <s v="https://www.youtube.com/watch?v=SxLsBwHUZAM"/>
    <s v="企画系"/>
    <s v="トーク"/>
    <s v="【嘘発見器】チームに不満がある...大丈夫そ😭！？【福沢杏純編】"/>
    <m/>
    <m/>
    <m/>
    <m/>
    <m/>
    <d v="1899-12-30T16:43:00"/>
    <m/>
  </r>
  <r>
    <x v="131"/>
    <s v="12:00:17Z "/>
    <s v="https://www.youtube.com/watch?v=RcidpXkOoFI"/>
    <s v="企画系"/>
    <s v="トーク"/>
    <s v="【嘘発見器】アイドルの秘密...初公開の大暴露！？【月島彩編】"/>
    <m/>
    <m/>
    <d v="1899-12-30T09:16:00"/>
    <m/>
    <m/>
    <m/>
    <m/>
  </r>
  <r>
    <x v="132"/>
    <s v="12:00:14Z "/>
    <s v="https://www.youtube.com/watch?v=zO4FLKphLas"/>
    <s v="企画系"/>
    <s v="トーク"/>
    <s v="【嘘発見器】顔面国宝アイドル,彼氏いるって本当...！？【藤りんの編】"/>
    <m/>
    <m/>
    <m/>
    <d v="1899-12-30T14:11:00"/>
    <m/>
    <m/>
    <m/>
  </r>
  <r>
    <x v="133"/>
    <s v="05:36:25Z "/>
    <s v="https://www.youtube.com/watch?v=1WKqJMD6bzM"/>
    <s v="ライブ楽曲系"/>
    <s v="公式WebTV"/>
    <s v="【生放送】５月１５日　公式WebTV"/>
    <m/>
    <m/>
    <m/>
    <m/>
    <m/>
    <m/>
    <m/>
  </r>
  <r>
    <x v="134"/>
    <s v="12:00:15Z "/>
    <s v="https://www.youtube.com/watch?v=q6lMsHqXsTE"/>
    <s v="企画系"/>
    <s v="トーク"/>
    <s v="【嘘発見器】熱愛!?二股!?爆弾発言!?知られざるリーダーの顔【堀梨恵】"/>
    <m/>
    <d v="1899-12-30T15:38:00"/>
    <m/>
    <m/>
    <m/>
    <m/>
    <m/>
  </r>
  <r>
    <x v="135"/>
    <s v="12:00:13Z "/>
    <s v="https://www.youtube.com/watch?v=tpbeIx1B44U"/>
    <s v="企画系"/>
    <s v="トーク"/>
    <s v="【嘘発見器】大先輩の恋愛事情,全部暴きます！【寺沢ありす編】"/>
    <d v="1899-12-30T20:07:00"/>
    <m/>
    <m/>
    <m/>
    <m/>
    <m/>
    <m/>
  </r>
  <r>
    <x v="136"/>
    <s v="12:00:18Z "/>
    <s v="https://www.youtube.com/watch?v=VIUhHCzmlyQ"/>
    <s v="裏側"/>
    <s v="裏側"/>
    <s v="【裏側】男性必見！理想のプロポーズ聞いてみた💓【アイドル教室】"/>
    <m/>
    <m/>
    <m/>
    <m/>
    <m/>
    <m/>
    <m/>
  </r>
  <r>
    <x v="137"/>
    <s v="12:00:17Z "/>
    <s v="https://www.youtube.com/watch?v=Rlyenh4nEB4"/>
    <s v="ライブ楽曲系"/>
    <s v="LIVE"/>
    <s v="【Live】SKY OF DREAMS/さやか生誕ver【アイドル教室】"/>
    <m/>
    <m/>
    <m/>
    <m/>
    <m/>
    <m/>
    <m/>
  </r>
  <r>
    <x v="138"/>
    <s v="12:00:15Z "/>
    <s v="https://www.youtube.com/watch?v=854gXeQ4Ur8"/>
    <s v="企画系"/>
    <s v="食べ物系"/>
    <s v="【ヒルトンホテル】いちごアフタヌーンティーでラブラブスイーツ女子会🍓💓【Vlog】"/>
    <m/>
    <m/>
    <m/>
    <m/>
    <d v="1899-12-30T10:42:00"/>
    <d v="1899-12-30T17:14:00"/>
    <m/>
  </r>
  <r>
    <x v="139"/>
    <s v="12:00:21Z "/>
    <s v="https://www.youtube.com/watch?v=gg0CDHXrxzg"/>
    <s v="企画系"/>
    <s v="企画その他"/>
    <s v="【カオス】100円の物で有名キャラクターになってみた結果,子ども泣くでしょww【ガキ使】"/>
    <m/>
    <d v="1899-12-30T16:28:00"/>
    <d v="1899-12-30T10:02:00"/>
    <d v="1899-12-30T15:12:00"/>
    <m/>
    <m/>
    <m/>
  </r>
  <r>
    <x v="140"/>
    <s v="05:40:33Z "/>
    <s v="https://www.youtube.com/watch?v=U-69kYihoCk"/>
    <s v="ライブ楽曲系"/>
    <s v="公式WebTV"/>
    <s v="【生放送】公式WebTV"/>
    <m/>
    <m/>
    <m/>
    <m/>
    <m/>
    <m/>
    <m/>
  </r>
  <r>
    <x v="141"/>
    <s v="12:00:16Z "/>
    <s v="https://www.youtube.com/watch?v=l0projUUOxQ"/>
    <s v="ライブ楽曲系"/>
    <s v="LIVE"/>
    <s v="【LIVE】パワー【アイドル教室】"/>
    <m/>
    <m/>
    <m/>
    <m/>
    <m/>
    <m/>
    <m/>
  </r>
  <r>
    <x v="142"/>
    <s v="12:00:13Z "/>
    <s v="https://www.youtube.com/watch?v=X90SzLb-Zjg"/>
    <s v="裏側"/>
    <s v="裏側"/>
    <s v="【裏側】ごめんなさい。謝りたい事があります【アイドル教室】"/>
    <m/>
    <m/>
    <m/>
    <m/>
    <m/>
    <m/>
    <m/>
  </r>
  <r>
    <x v="143"/>
    <s v="12:00:13Z "/>
    <s v="https://www.youtube.com/watch?v=nc5OVf2U3oE"/>
    <s v="ライブ楽曲系"/>
    <s v="LIVE"/>
    <s v="【LIVE】君と生きていく【キャバ嬢公演】【アイドル教室】"/>
    <m/>
    <m/>
    <m/>
    <m/>
    <m/>
    <m/>
    <m/>
  </r>
  <r>
    <x v="144"/>
    <s v="12:00:12Z "/>
    <s v="https://www.youtube.com/watch?v=dyp5yi-PrLg"/>
    <s v="企画系"/>
    <s v="ゲーム"/>
    <s v="【ウマ娘】初見プレイ！絶対にハマる噂のゲームに本当にハマるのか！？【実況】【検証】"/>
    <m/>
    <d v="1899-12-30T16:57:00"/>
    <m/>
    <m/>
    <m/>
    <m/>
    <m/>
  </r>
  <r>
    <x v="145"/>
    <s v="12:00:11Z "/>
    <s v="https://www.youtube.com/watch?v=8tdjAj5D0ac"/>
    <s v="ライブ楽曲系"/>
    <s v="生誕ダイジェスト"/>
    <s v="【ダイジェスト】堀梨恵 生誕祭2021🎉【アイドル教室】"/>
    <m/>
    <m/>
    <m/>
    <m/>
    <m/>
    <m/>
    <m/>
  </r>
  <r>
    <x v="146"/>
    <s v="12:00:12Z "/>
    <s v="https://www.youtube.com/watch?v=e73Ro_H5zPM"/>
    <s v="ライブ楽曲系"/>
    <s v="LIVE"/>
    <s v="【LIVE】愛はメラメラ【キャバ嬢公演】【アイドル教室】"/>
    <m/>
    <m/>
    <m/>
    <m/>
    <m/>
    <m/>
    <m/>
  </r>
  <r>
    <x v="147"/>
    <s v="05:41:21Z "/>
    <s v="https://www.youtube.com/watch?v=t_dwGPrAXOE"/>
    <s v="ライブ楽曲系"/>
    <s v="公式WebTV"/>
    <s v="生放送！【５月２９日】公式WebTV"/>
    <m/>
    <m/>
    <m/>
    <m/>
    <m/>
    <m/>
    <m/>
  </r>
  <r>
    <x v="148"/>
    <s v="12:00:26Z "/>
    <s v="https://www.youtube.com/watch?v=cWtfZk8ZFS8"/>
    <s v="裏側"/>
    <s v="裏側"/>
    <s v="【裏側】アイドルプロデュース計画大発表！【アイドル教室】"/>
    <m/>
    <m/>
    <m/>
    <m/>
    <m/>
    <m/>
    <m/>
  </r>
  <r>
    <x v="149"/>
    <s v="12:00:11Z "/>
    <s v="https://www.youtube.com/watch?v=NVKIKsFx0wA"/>
    <s v="ライブ楽曲系"/>
    <s v="LIVE"/>
    <s v="【LIVE】オーシャンドライブ【昭和のアイドル公演】【アイドル教室】"/>
    <m/>
    <m/>
    <m/>
    <m/>
    <m/>
    <m/>
    <m/>
  </r>
  <r>
    <x v="150"/>
    <s v="12:00:11Z "/>
    <s v="https://www.youtube.com/watch?v=cmKRXIvGVwE"/>
    <s v="ライブ楽曲系"/>
    <s v="コーナー"/>
    <s v="【公演コーナー】ぴえんを集めろ！？椅子取りゲーム＆風船割り対決！"/>
    <m/>
    <m/>
    <m/>
    <m/>
    <m/>
    <m/>
    <m/>
  </r>
  <r>
    <x v="151"/>
    <s v="12:00:12Z "/>
    <s v="https://www.youtube.com/watch?v=vVLu4T1IPsM"/>
    <s v="ライブ楽曲系"/>
    <s v="生誕ダイジェスト"/>
    <s v="【ダイジェスト】月島彩 生誕祭2021🎉【アイドル教室】"/>
    <m/>
    <m/>
    <m/>
    <m/>
    <m/>
    <m/>
    <m/>
  </r>
  <r>
    <x v="152"/>
    <s v="12:00:10Z "/>
    <s v="https://www.youtube.com/watch?v=bHgSWJxri0Y"/>
    <s v="企画系"/>
    <s v="企画その他"/>
    <s v="【絶対盛り上がる】逆再生ゲームが楽しすぎておかしくなっちゃった😘ww"/>
    <m/>
    <m/>
    <d v="1899-12-30T10:37:00"/>
    <m/>
    <m/>
    <d v="1899-12-30T18:31:00"/>
    <m/>
  </r>
  <r>
    <x v="153"/>
    <s v="12:00:12Z "/>
    <s v="https://www.youtube.com/watch?v=853VioZ68I4"/>
    <s v="ライブ楽曲系"/>
    <s v="新曲"/>
    <s v="【初披露LIVE】サーモンファンタジー/寺沢ありす【４thソロシングル】"/>
    <m/>
    <m/>
    <m/>
    <m/>
    <m/>
    <m/>
    <m/>
  </r>
  <r>
    <x v="154"/>
    <s v="12:00:13Z "/>
    <s v="https://www.youtube.com/watch?v=P3Fla4cDC4M"/>
    <s v="企画系"/>
    <s v="ドッキリ"/>
    <s v="【ドッキリ】結婚を考えてた彼氏と別れることになって号泣...後輩はどうする??"/>
    <d v="1899-12-30T21:03:00"/>
    <d v="1899-12-30T17:17:00"/>
    <m/>
    <m/>
    <m/>
    <d v="1899-12-30T19:01:00"/>
    <m/>
  </r>
  <r>
    <x v="154"/>
    <s v="05:39:13Z "/>
    <s v="https://www.youtube.com/watch?v=-LRayUMHtzU"/>
    <s v="ライブ楽曲系"/>
    <s v="公式WebTV"/>
    <s v="【生放送】６月５日公式WebTV"/>
    <m/>
    <m/>
    <m/>
    <m/>
    <m/>
    <m/>
    <m/>
  </r>
  <r>
    <x v="155"/>
    <s v="12:00:12Z "/>
    <s v="https://www.youtube.com/watch?v=or6VZxEDABI"/>
    <s v="ライブ楽曲系"/>
    <s v="LIVE"/>
    <s v="【LIVE】ハッピーちゃん【KIIRO FES】【アイドル教室】"/>
    <m/>
    <m/>
    <m/>
    <m/>
    <m/>
    <m/>
    <m/>
  </r>
  <r>
    <x v="156"/>
    <s v="12:00:14Z "/>
    <s v="https://www.youtube.com/watch?v=GleHdopxF_M"/>
    <s v="裏側"/>
    <s v="裏側"/>
    <s v="【裏側】超可愛いアイドル達から教わる！モテ♡テクニック【アイドル教室】"/>
    <m/>
    <m/>
    <m/>
    <m/>
    <m/>
    <m/>
    <m/>
  </r>
  <r>
    <x v="157"/>
    <s v="12:00:12Z "/>
    <s v="https://www.youtube.com/watch?v=--No76W_mZE"/>
    <s v="ライブ楽曲系"/>
    <s v="LIVE"/>
    <s v="【LIVE】ハッピーバースデーの唄２~ハッピーバースデーオメデトーレ~【KIIRO FES】【アイドル教室】"/>
    <m/>
    <m/>
    <m/>
    <m/>
    <m/>
    <m/>
    <m/>
  </r>
  <r>
    <x v="158"/>
    <s v="12:00:12Z "/>
    <s v="https://www.youtube.com/watch?v=XhWImG4XJcA"/>
    <s v="企画系"/>
    <s v="食べ物系"/>
    <s v="【新発見】新しい〇〇餃子を作り出してみた結果がまさかの...!!!!!!"/>
    <s v="24:05"/>
    <d v="1899-12-30T18:20:00"/>
    <m/>
    <m/>
    <m/>
    <d v="1899-12-30T20:37:00"/>
    <m/>
  </r>
  <r>
    <x v="159"/>
    <s v="12:00:49Z "/>
    <s v="https://www.youtube.com/watch?v=2dqP_va5Yr4"/>
    <s v="ライブ楽曲系"/>
    <s v="LIVE"/>
    <s v="【LIVE】スシ食いねぇ！/アイドル教室ver【YouTuber公演】【カヴァーソング】"/>
    <m/>
    <m/>
    <m/>
    <m/>
    <m/>
    <m/>
    <m/>
  </r>
  <r>
    <x v="160"/>
    <s v="12:00:13Z "/>
    <s v="https://www.youtube.com/watch?v=9tmkrSVqI9E"/>
    <s v="企画系"/>
    <s v="踊ってみた"/>
    <s v="【検証】アイドルパフォーマーの私たちなら逆再生にしても踊れちゃう説【踊ってみた】"/>
    <m/>
    <m/>
    <m/>
    <m/>
    <m/>
    <m/>
    <m/>
  </r>
  <r>
    <x v="161"/>
    <s v="12:00:13Z "/>
    <s v="https://www.youtube.com/watch?v=X609p36AkqI"/>
    <s v="企画系"/>
    <s v="食べ物系"/>
    <s v="【女のリアル】ウーバーイーツで１日のご飯頼みあってみたらキツすぎたww"/>
    <m/>
    <d v="1899-12-30T18:38:00"/>
    <m/>
    <d v="1899-12-30T15:41:00"/>
    <m/>
    <m/>
    <m/>
  </r>
  <r>
    <x v="161"/>
    <s v="05:46:17Z "/>
    <s v="https://www.youtube.com/watch?v=K7-lDDF75dI"/>
    <s v="ライブ楽曲系"/>
    <s v="公式WebTV"/>
    <s v="【生放送】６月１２日　公式WebTV"/>
    <m/>
    <m/>
    <m/>
    <m/>
    <m/>
    <m/>
    <m/>
  </r>
  <r>
    <x v="162"/>
    <s v="12:00:09Z "/>
    <s v="https://www.youtube.com/watch?v=NpXGLCamuCU"/>
    <s v="ライブ楽曲系"/>
    <s v="LIVE"/>
    <s v="【LIVE】ハッピーバレンタイン【YouTuber公演】【アイドル教室】"/>
    <m/>
    <m/>
    <m/>
    <m/>
    <m/>
    <m/>
    <m/>
  </r>
  <r>
    <x v="163"/>
    <s v="12:00:16Z "/>
    <s v="https://www.youtube.com/watch?v=T8-PFbDUo-o"/>
    <s v="裏側"/>
    <s v="裏側"/>
    <s v="【裏側】陰キャの集まり？アイドル教室です卍卍卍"/>
    <m/>
    <m/>
    <m/>
    <m/>
    <m/>
    <m/>
    <m/>
  </r>
  <r>
    <x v="164"/>
    <s v="12:00:12Z "/>
    <s v="https://www.youtube.com/watch?v=C0lf-aee7Ac"/>
    <s v="ライブ楽曲系"/>
    <s v="コーナー"/>
    <s v="【コーナー】ハプニングあり！？お姫様抱っこ対決！ww"/>
    <m/>
    <m/>
    <m/>
    <m/>
    <m/>
    <m/>
    <m/>
  </r>
  <r>
    <x v="165"/>
    <s v="12:00:13Z "/>
    <s v="https://www.youtube.com/watch?v=rpNV-YB3TXc"/>
    <s v="企画系"/>
    <s v="ASMR"/>
    <s v="【ASMR】アイドルが,100円均一の物であなたを癒します...♡【イヤホン推奨】【ダイソー】"/>
    <m/>
    <m/>
    <m/>
    <m/>
    <m/>
    <m/>
    <m/>
  </r>
  <r>
    <x v="166"/>
    <s v="12:00:14Z "/>
    <s v="https://www.youtube.com/watch?v=Ak2Kwo_6j3g"/>
    <s v="ライブ楽曲系"/>
    <s v="LIVE"/>
    <s v="【LIVE】パワー【ぴょんぴょんツインテール公演】【アイドル教室】"/>
    <m/>
    <m/>
    <m/>
    <m/>
    <m/>
    <m/>
    <m/>
  </r>
  <r>
    <x v="167"/>
    <s v="12:00:28Z "/>
    <s v="https://www.youtube.com/watch?v=h30NFhogEq0"/>
    <s v="企画系"/>
    <s v="ドッキリ"/>
    <s v="【ドッキリ】早食いと見せかけて超不味いヨーグルトアイス食べさせてみたww"/>
    <m/>
    <d v="1899-12-30T19:20:00"/>
    <m/>
    <d v="1899-12-30T16:46:00"/>
    <m/>
    <m/>
    <m/>
  </r>
  <r>
    <x v="168"/>
    <s v="12:00:11Z "/>
    <s v="https://www.youtube.com/watch?v=YN_b0tn9rNc"/>
    <s v="裏側"/>
    <s v="裏側"/>
    <s v="【裏側】彼氏にもらいたい！初めてのプレゼント教えます...♡【アイドル教室】"/>
    <m/>
    <m/>
    <m/>
    <m/>
    <m/>
    <m/>
    <m/>
  </r>
  <r>
    <x v="168"/>
    <s v="05:38:18Z "/>
    <s v="https://www.youtube.com/watch?v=B9DSeJxppFU"/>
    <s v="ライブ楽曲系"/>
    <s v="公式WebTV"/>
    <s v="【生放送】６月１９日　公式WebTV"/>
    <m/>
    <m/>
    <m/>
    <m/>
    <m/>
    <m/>
    <m/>
  </r>
  <r>
    <x v="169"/>
    <s v="12:00:14Z "/>
    <s v="https://www.youtube.com/watch?v=nPgPtKlJwFE"/>
    <s v="ライブ楽曲系"/>
    <s v="LIVE"/>
    <s v="【LIVE】SKY OF DREAMS【ぴょんぴょんツインテール公演】【アイドル教室】"/>
    <m/>
    <m/>
    <m/>
    <m/>
    <m/>
    <m/>
    <m/>
  </r>
  <r>
    <x v="170"/>
    <s v="12:00:12Z "/>
    <s v="https://www.youtube.com/watch?v=dOMrbivZ43M"/>
    <s v="企画系"/>
    <s v="踊ってみた"/>
    <s v="【歌って踊ってみた】Mela!/緑黄色社会【アイドル教室】"/>
    <m/>
    <m/>
    <m/>
    <m/>
    <m/>
    <m/>
    <m/>
  </r>
  <r>
    <x v="171"/>
    <s v="12:00:13Z "/>
    <s v="https://www.youtube.com/watch?v=mv0bwtTGXJo"/>
    <s v="企画系"/>
    <s v="ゲーム"/>
    <s v="【初体験】初心者がNewポケモンスナップに挑戦してみた！【ゲーム実況】【pokemon】"/>
    <m/>
    <d v="1899-12-30T20:15:00"/>
    <m/>
    <m/>
    <m/>
    <m/>
    <m/>
  </r>
  <r>
    <x v="172"/>
    <s v="12:00:13Z "/>
    <s v="https://www.youtube.com/watch?v=eZPY2tCuA9Q"/>
    <s v="企画系"/>
    <s v="ドッキリ"/>
    <s v="【爆笑】どんどんお尻が大きくなっていったらいつ気付く？モニタリングドッキリw"/>
    <m/>
    <d v="1899-12-30T20:32:00"/>
    <m/>
    <m/>
    <m/>
    <m/>
    <m/>
  </r>
  <r>
    <x v="173"/>
    <s v="12:00:13Z "/>
    <s v="https://www.youtube.com/watch?v=lOBRig0zR5g"/>
    <s v="ライブ楽曲系"/>
    <s v="LIVE"/>
    <s v="【LIVE】オーシャンドライブ【たっぷりぴんく公演】【アイドル教室】"/>
    <m/>
    <m/>
    <m/>
    <m/>
    <m/>
    <m/>
    <m/>
  </r>
  <r>
    <x v="174"/>
    <s v="12:00:09Z "/>
    <s v="https://www.youtube.com/watch?v=PuTZ_SeDY6o"/>
    <s v="企画系"/>
    <s v="ドッキリ"/>
    <s v="zoomイベントでファンにまぎれてメンバーが参加してたら気付く？気付かない？【モニタリングドッキリ】"/>
    <m/>
    <d v="1899-12-30T21:46:00"/>
    <m/>
    <m/>
    <m/>
    <m/>
    <m/>
  </r>
  <r>
    <x v="175"/>
    <s v="12:00:11Z"/>
    <s v="https://www.youtube.com/watch?v=uP8ovNX7nFc"/>
    <s v="ライブ楽曲系"/>
    <s v="LIVE"/>
    <s v="【LIVE】サブリミナルラブ【たっぷりピンク公演】【アイドル教室】"/>
    <m/>
    <m/>
    <m/>
    <m/>
    <m/>
    <m/>
    <m/>
  </r>
  <r>
    <x v="175"/>
    <s v="05:39:42Z "/>
    <s v="https://www.youtube.com/watch?v=XRZO-rf7Lgw"/>
    <s v="ライブ楽曲系"/>
    <s v="公式WebTV"/>
    <s v="【生放送】６月２６日　公式WebTV"/>
    <m/>
    <m/>
    <m/>
    <m/>
    <m/>
    <m/>
    <m/>
  </r>
  <r>
    <x v="176"/>
    <s v="12:00:14Z "/>
    <s v="https://www.youtube.com/watch?v=zVbTWwMKnlI"/>
    <s v="裏側"/>
    <s v="裏側"/>
    <s v="【裏側】身長発表＆理想の彼氏の身長は,,,♡【アイドル教室】"/>
    <m/>
    <m/>
    <m/>
    <m/>
    <m/>
    <m/>
    <m/>
  </r>
  <r>
    <x v="177"/>
    <s v="12:00:11Z "/>
    <s v="https://www.youtube.com/watch?v=nySULjZ54RA"/>
    <s v="企画系"/>
    <s v="ゲーム"/>
    <s v="【ゲーム対決】NEWポケモンスナップ！カメラセンス対決でまさかの...!!!!"/>
    <m/>
    <d v="1899-12-30T22:19:00"/>
    <m/>
    <d v="1899-12-30T17:26:00"/>
    <m/>
    <m/>
    <m/>
  </r>
  <r>
    <x v="178"/>
    <s v="12:00:13Z "/>
    <s v="https://www.youtube.com/watch?v=kt4pDgjHgEo"/>
    <s v="企画系"/>
    <s v="食べ物系"/>
    <s v="【検証】成人女性がペヤング超超超超超超大盛りペタマックス醤油ラーメンを食べ切れるまでにどのくらいかかるの！？【大食い】"/>
    <m/>
    <d v="1899-12-30T22:56:00"/>
    <m/>
    <m/>
    <m/>
    <m/>
    <m/>
  </r>
  <r>
    <x v="179"/>
    <s v="12:00:12Z "/>
    <s v="https://www.youtube.com/watch?v=9Y4B_tr2Ypg"/>
    <s v="企画系"/>
    <s v="ASMR"/>
    <s v="【誕生日】ASMRクイズに正解したらプレゼントゲット！...のはずが危機迫る🥺💦"/>
    <m/>
    <m/>
    <m/>
    <m/>
    <m/>
    <m/>
    <m/>
  </r>
  <r>
    <x v="180"/>
    <s v="12:00:12Z "/>
    <s v="https://www.youtube.com/watch?v=GbxSFcAwwSY"/>
    <s v="ライブ楽曲系"/>
    <s v="MV"/>
    <s v="【リリックビデオ】パワー【アイドル教室】【Lyric Video】"/>
    <m/>
    <m/>
    <m/>
    <m/>
    <m/>
    <m/>
    <m/>
  </r>
  <r>
    <x v="181"/>
    <s v="12:00:12Z "/>
    <s v="https://www.youtube.com/watch?v=dORmSaY2yY8"/>
    <s v="ライブ楽曲系"/>
    <s v="コーナー"/>
    <s v="【コーナー】可愛いが止まらん！ぴょんぴょんツインテールクイズ 💓"/>
    <m/>
    <m/>
    <m/>
    <m/>
    <m/>
    <m/>
    <m/>
  </r>
  <r>
    <x v="182"/>
    <s v="12:00:13Z "/>
    <s v="https://www.youtube.com/watch?v=-l4m0mRPhlc"/>
    <s v="ライブ楽曲系"/>
    <s v="LIVE"/>
    <s v="【LIVE】お肉食べたい【昭和のアイドル公演】【アイドル教室】"/>
    <m/>
    <m/>
    <m/>
    <m/>
    <m/>
    <m/>
    <m/>
  </r>
  <r>
    <x v="182"/>
    <s v="06:02:59Z "/>
    <s v="https://www.youtube.com/watch?v=DItLIi0cL_c"/>
    <s v="ライブ楽曲系"/>
    <s v="公式WebTV"/>
    <s v="【生放送】７月３日　公式WebTV"/>
    <m/>
    <m/>
    <m/>
    <m/>
    <m/>
    <m/>
    <m/>
  </r>
  <r>
    <x v="183"/>
    <s v="12:00:09Z "/>
    <s v="https://www.youtube.com/watch?v=1Gz_ZXPrEdU"/>
    <s v="裏側"/>
    <s v="裏側"/>
    <s v="【裏側】妹選抜♡♡♡【アイドル教室】"/>
    <m/>
    <m/>
    <m/>
    <m/>
    <m/>
    <m/>
    <m/>
  </r>
  <r>
    <x v="184"/>
    <s v="12:00:11Z "/>
    <s v="https://www.youtube.com/watch?v=_4Pfvx5g9Vo"/>
    <s v="ライブ楽曲系"/>
    <s v="LIVE"/>
    <s v="【生誕記念】光井真帆OP動画フェスティバルーレット"/>
    <m/>
    <m/>
    <m/>
    <m/>
    <m/>
    <m/>
    <m/>
  </r>
  <r>
    <x v="185"/>
    <s v="12:00:16Z "/>
    <s v="https://www.youtube.com/watch?v=LFr31rf9F88"/>
    <s v="ライブ楽曲系"/>
    <s v="LIVE"/>
    <s v="【LIVE】いつでも君が好き【昭和のアイドル公演】【アイドル教室】"/>
    <m/>
    <m/>
    <m/>
    <m/>
    <m/>
    <m/>
    <m/>
  </r>
  <r>
    <x v="186"/>
    <s v="12:00:13Z "/>
    <s v="https://www.youtube.com/watch?v=WybinXYRrfw"/>
    <s v="企画系"/>
    <s v="ゲーム"/>
    <s v="【#1】ポケモンソードシールド クリアまで何時間かかる？【ゲーム実況】"/>
    <m/>
    <m/>
    <m/>
    <m/>
    <m/>
    <m/>
    <m/>
  </r>
  <r>
    <x v="187"/>
    <s v="12:50:38Z "/>
    <s v="https://www.youtube.com/watch?v=y3JR5qr1_yI"/>
    <s v="企画系"/>
    <s v="企画その他"/>
    <s v="アイドル教室メンバーシップSTART"/>
    <m/>
    <m/>
    <m/>
    <m/>
    <m/>
    <m/>
    <m/>
  </r>
  <r>
    <x v="187"/>
    <s v="12:00:10Z "/>
    <s v="https://www.youtube.com/watch?v=JRRYZUafORc"/>
    <s v="企画系"/>
    <s v="企画その他"/>
    <s v="【本当にアイドル？】振動マシンの上でメイク対決がおもしろすぎるww"/>
    <m/>
    <d v="1899-12-31T00:05:00"/>
    <m/>
    <d v="1899-12-30T18:08:00"/>
    <d v="1899-12-30T11:23:00"/>
    <d v="1899-12-30T20:58:00"/>
    <m/>
  </r>
  <r>
    <x v="188"/>
    <s v="12:00:10Z "/>
    <s v="https://www.youtube.com/watch?v=9IRYTrrGpD0"/>
    <s v="企画系"/>
    <s v="ドッキリ"/>
    <s v="【恐怖】背後から謎の全身白人間がストーカーしてきた件...【心霊ドッキリ】"/>
    <m/>
    <d v="1899-12-31T00:49:00"/>
    <d v="1899-12-30T11:07:00"/>
    <m/>
    <m/>
    <m/>
    <m/>
  </r>
  <r>
    <x v="189"/>
    <s v="12:00:12Z "/>
    <s v="https://www.youtube.com/watch?v=4pbhZlu6df0"/>
    <s v="ライブ楽曲系"/>
    <s v="LIVE"/>
    <s v="【LIVE】アイキョージャンプ〜光井真帆生誕ver〜【アイドル教室】"/>
    <m/>
    <m/>
    <m/>
    <m/>
    <m/>
    <m/>
    <m/>
  </r>
  <r>
    <x v="189"/>
    <s v="06:38:58Z "/>
    <s v="https://www.youtube.com/watch?v=jSFYtnjr3HM"/>
    <s v="ライブ楽曲系"/>
    <s v="公式WebTV"/>
    <s v="【生放送】７月１０日　公式WebTV"/>
    <m/>
    <m/>
    <m/>
    <m/>
    <m/>
    <m/>
    <m/>
  </r>
  <r>
    <x v="190"/>
    <s v="12:00:14Z "/>
    <s v="https://www.youtube.com/watch?v=6EhTO4vk_Ms"/>
    <s v="裏側"/>
    <s v="裏側"/>
    <s v="【裏側】スマホに入ってるおすすめのアプリを紹介します！【アイドル教室】"/>
    <m/>
    <m/>
    <m/>
    <m/>
    <m/>
    <m/>
    <m/>
  </r>
  <r>
    <x v="191"/>
    <s v="12:00:11Z "/>
    <s v="https://www.youtube.com/watch?v=TQfB-ExGdjo"/>
    <s v="ライブ楽曲系"/>
    <s v="LIVE"/>
    <s v="【LIVE】SKY OF DREAMS【光井真帆生誕祭】【アイドル教室】"/>
    <m/>
    <m/>
    <m/>
    <m/>
    <m/>
    <m/>
    <m/>
  </r>
  <r>
    <x v="192"/>
    <s v="12:00:11Z "/>
    <s v="https://www.youtube.com/watch?v=VtrdLZ8ULvs"/>
    <s v="企画系"/>
    <s v="企画その他"/>
    <s v="【負けたら全額自腹】絵文字だけでおつかい対決🛍🏪❤️‍🔥 【セブンイレブン】【ファミリーマート】"/>
    <m/>
    <m/>
    <m/>
    <d v="1899-12-30T18:34:00"/>
    <d v="1899-12-30T12:37:00"/>
    <d v="1899-12-30T21:26:00"/>
    <m/>
  </r>
  <r>
    <x v="193"/>
    <s v="12:00:10Z "/>
    <s v="https://www.youtube.com/watch?v=IkwpSeJJh2g"/>
    <s v="企画系"/>
    <s v="ゲーム"/>
    <s v="【#2】ポケモンソード・シールド クリアまで何時間かかる？【ゲーム実況】【検証】"/>
    <m/>
    <m/>
    <m/>
    <m/>
    <m/>
    <m/>
    <m/>
  </r>
  <r>
    <x v="193"/>
    <s v="05:17:31Z "/>
    <s v="https://www.youtube.com/watch?v=YL3zNFVUvhs"/>
    <s v="企画系"/>
    <s v="企画その他"/>
    <s v="「メンバーシップ」よろしくお願いします！"/>
    <m/>
    <m/>
    <m/>
    <m/>
    <m/>
    <m/>
    <m/>
  </r>
  <r>
    <x v="194"/>
    <s v="12:00:16Z "/>
    <s v="https://www.youtube.com/watch?v=_wwOX7vnBic"/>
    <s v="ライブ楽曲系"/>
    <s v="LIVE"/>
    <s v="【LIVE】フェスティバルーレット~光井真帆生誕ver~【アイドル教室】"/>
    <m/>
    <m/>
    <m/>
    <m/>
    <m/>
    <m/>
    <m/>
  </r>
  <r>
    <x v="195"/>
    <s v="12:00:15Z "/>
    <s v="https://www.youtube.com/watch?v=B1B8PxBdbwQ"/>
    <s v="ライブ楽曲系"/>
    <s v="MV"/>
    <s v="【リリックビデオ】サーモンファンタジー【寺沢ありすソロ曲】【アイドル教室】"/>
    <m/>
    <m/>
    <m/>
    <m/>
    <m/>
    <m/>
    <m/>
  </r>
  <r>
    <x v="196"/>
    <s v="12:00:10Z "/>
    <s v="https://www.youtube.com/watch?v=yxixZpSQeGk"/>
    <s v="企画系"/>
    <s v="企画その他"/>
    <s v="【牛乳噴射】爆笑連発！アイドル教室って凄く面白いwww【笑ってはいけない】"/>
    <s v="24:41"/>
    <d v="1899-12-31T02:03:00"/>
    <d v="1899-12-30T13:52:00"/>
    <d v="1899-12-30T19:11:00"/>
    <d v="1899-12-30T13:07:00"/>
    <d v="1899-12-30T21:53:00"/>
    <m/>
  </r>
  <r>
    <x v="196"/>
    <s v="06:42:11Z "/>
    <s v="https://www.youtube.com/watch?v=wFOQYKRzSgQ"/>
    <s v="ライブ楽曲系"/>
    <s v="公式WebTV"/>
    <s v="【生放送】７月１７日　公式WebTV"/>
    <m/>
    <m/>
    <m/>
    <m/>
    <m/>
    <m/>
    <m/>
  </r>
  <r>
    <x v="197"/>
    <s v="12:00:12Z "/>
    <s v="https://www.youtube.com/watch?v=wS3J72_zSUk"/>
    <s v="裏側"/>
    <s v="裏側"/>
    <s v="【裏側】私のこういうところ,許してください。。。【アイドル教室】"/>
    <m/>
    <m/>
    <m/>
    <m/>
    <m/>
    <m/>
    <m/>
  </r>
  <r>
    <x v="198"/>
    <s v="12:00:10Z "/>
    <s v="https://www.youtube.com/watch?v=5DGlHjHbrRA"/>
    <s v="企画系"/>
    <s v="ドッキリ"/>
    <s v="【検証】普通のお酒だと思わせてノンアルコール飲ませたら酔う説【恋愛質問】"/>
    <s v="25:14"/>
    <d v="1899-12-31T02:21:00"/>
    <m/>
    <d v="1899-12-30T19:57:00"/>
    <m/>
    <m/>
    <m/>
  </r>
  <r>
    <x v="198"/>
    <s v="08:34:47Z "/>
    <s v="https://www.youtube.com/watch?v=zP8OkzTQcxQ"/>
    <s v="企画系"/>
    <s v="企画その他"/>
    <s v="10代目寿司ドルJr紹介動画"/>
    <m/>
    <m/>
    <m/>
    <m/>
    <m/>
    <m/>
    <m/>
  </r>
  <r>
    <x v="199"/>
    <s v="12:00:28Z "/>
    <s v="https://www.youtube.com/watch?v=UAH5mrccLxc"/>
    <s v="ライブ楽曲系"/>
    <s v="LIVE"/>
    <s v="【LIVE】アイキョーハロウィン【ちょっぴりセクシーおばけ公演】【アイドル教室】"/>
    <m/>
    <m/>
    <m/>
    <m/>
    <m/>
    <m/>
    <m/>
  </r>
  <r>
    <x v="200"/>
    <s v="12:00:15Z "/>
    <s v="https://www.youtube.com/watch?v=LnWNURmgtXA"/>
    <s v="企画系"/>
    <s v="ゲーム"/>
    <s v="【＃3】初めてのダイマックスに感動！！！ポケモンソードシールド クリアまで何時間かかる？？【ゲーム実況】【検証】"/>
    <m/>
    <m/>
    <m/>
    <m/>
    <m/>
    <m/>
    <m/>
  </r>
  <r>
    <x v="201"/>
    <s v="12:00:14Z "/>
    <s v="https://www.youtube.com/watch?v=esGIBL0Em5Y"/>
    <s v="ライブ楽曲系"/>
    <s v="LIVE"/>
    <s v="【LIVE】MAKING LOVE 【ちょっぴりセクシーおばけ公演】【アイドル教室】"/>
    <m/>
    <m/>
    <m/>
    <m/>
    <m/>
    <m/>
    <m/>
  </r>
  <r>
    <x v="201"/>
    <s v="10:56:58Z "/>
    <s v="https://www.youtube.com/watch?v=ncgch1e2_iI"/>
    <s v="ライブ楽曲系"/>
    <s v="祝日ライブ"/>
    <s v="【生放送】7月22日祝日ライブ"/>
    <m/>
    <m/>
    <m/>
    <m/>
    <m/>
    <m/>
    <m/>
  </r>
  <r>
    <x v="202"/>
    <m/>
    <s v="https://www.youtube.com/watch?v=KaqaO8S4qEQ"/>
    <s v="企画系"/>
    <s v="企画その他"/>
    <s v="【濡れすぎ】びしょ濡れ鬼ごっこ！！！！！【夏】"/>
    <s v="26:02"/>
    <m/>
    <d v="1899-12-30T14:29:00"/>
    <d v="1899-12-30T21:27:00"/>
    <d v="1899-12-30T13:33:00"/>
    <d v="1899-12-30T22:26:00"/>
    <m/>
  </r>
  <r>
    <x v="203"/>
    <s v="12:00:12Z "/>
    <s v="https://www.youtube.com/watch?v=MF8E9qaAsq4"/>
    <s v="ライブ楽曲系"/>
    <s v="LIVE"/>
    <s v="【LIVE】Precious to...【ちょっぴりセクシーおばけ公演】【アイドル教室】"/>
    <m/>
    <m/>
    <m/>
    <m/>
    <m/>
    <m/>
    <m/>
  </r>
  <r>
    <x v="203"/>
    <s v="06:38:05Z "/>
    <s v="https://www.youtube.com/watch?v=Lc40a10_HHQ"/>
    <s v="ライブ楽曲系"/>
    <s v="公式WebTV"/>
    <s v="【生放送】７月２４日　公式WebTV"/>
    <m/>
    <m/>
    <m/>
    <m/>
    <m/>
    <m/>
    <m/>
  </r>
  <r>
    <x v="204"/>
    <s v="12:00:09Z "/>
    <s v="https://www.youtube.com/watch?v=bKDpF1PDkwo"/>
    <s v="裏側"/>
    <s v="裏側"/>
    <s v="【裏側】美少女達の1番自信のある身体の部位とは...！【アイドル教室】"/>
    <m/>
    <m/>
    <m/>
    <m/>
    <m/>
    <m/>
    <m/>
  </r>
  <r>
    <x v="205"/>
    <s v="12:02:16Z "/>
    <s v="https://www.youtube.com/watch?v=ZA5aiV1Rw8A"/>
    <s v="ライブ楽曲系"/>
    <s v="LIVE"/>
    <s v="【LIVE】僕は君に恋をした【真夏のビーチ公演】【アイドル教室】"/>
    <m/>
    <m/>
    <m/>
    <m/>
    <m/>
    <m/>
    <m/>
  </r>
  <r>
    <x v="206"/>
    <s v="12:00:13Z "/>
    <s v="https://www.youtube.com/watch?v=Oopw4984Ybc"/>
    <s v="企画系"/>
    <s v="食べ物系"/>
    <s v="【罰ゲーム企画】嫌いな食べ物早食い選手権は地獄です。"/>
    <s v="26:19"/>
    <m/>
    <d v="1899-12-30T15:55:00"/>
    <d v="1899-12-30T21:58:00"/>
    <m/>
    <m/>
    <m/>
  </r>
  <r>
    <x v="207"/>
    <s v="12:00:12Z "/>
    <s v="https://www.youtube.com/watch?v=IpCOKCEcxuU"/>
    <s v="企画系"/>
    <s v="ゲーム"/>
    <s v="【＃４】ポケモンソード•シールドクリアまで何時間かかる？/イメージチェンジ編【ゲーム実況】【検証】"/>
    <m/>
    <m/>
    <m/>
    <m/>
    <m/>
    <m/>
    <m/>
  </r>
  <r>
    <x v="208"/>
    <s v="12:00:09Z "/>
    <s v="https://www.youtube.com/watch?v=27y6K0ksRw8"/>
    <s v="企画系"/>
    <s v="企画その他"/>
    <s v="【３ヶ月】トランプ隠し生活！ご褒美か罰ゲームはトランプによって決まる。。。"/>
    <m/>
    <d v="1899-12-31T03:44:00"/>
    <d v="1899-12-30T16:09:00"/>
    <d v="1899-12-30T22:33:00"/>
    <m/>
    <m/>
    <m/>
  </r>
  <r>
    <x v="209"/>
    <s v="12:00:11Z "/>
    <s v="https://www.youtube.com/watch?v=8Y1g8PplePU"/>
    <s v="企画系"/>
    <s v="企画その他"/>
    <s v="【ガチ検証】ダンスレッスン中,先生にバレずに食べれる？【緊急事態発生..】"/>
    <s v="27:02"/>
    <d v="1899-12-31T04:08:00"/>
    <d v="1899-12-30T16:42:00"/>
    <d v="1899-12-30T23:11:00"/>
    <d v="1899-12-30T14:48:00"/>
    <d v="1899-12-30T23:02:00"/>
    <m/>
  </r>
  <r>
    <x v="210"/>
    <s v="12:00:15Z "/>
    <s v="https://www.youtube.com/watch?v=T8AICBtyu0E"/>
    <s v="ライブ楽曲系"/>
    <s v="LIVE"/>
    <s v="【LIVE】We can lets go！【真夏のビーチ公演】【アイドル教室】"/>
    <m/>
    <m/>
    <m/>
    <m/>
    <m/>
    <m/>
    <m/>
  </r>
  <r>
    <x v="210"/>
    <s v="06:40:05Z "/>
    <s v="https://www.youtube.com/watch?v=Gc2O1C3GB14"/>
    <s v="ライブ楽曲系"/>
    <s v="公式WebTV"/>
    <s v="【生放送】７月３１日　公式WebTV"/>
    <m/>
    <m/>
    <m/>
    <m/>
    <m/>
    <m/>
    <m/>
  </r>
  <r>
    <x v="211"/>
    <s v="12:00:11Z "/>
    <s v="https://www.youtube.com/watch?v=kGD1YC94lzo"/>
    <s v="裏側"/>
    <s v="裏側"/>
    <s v="【裏側】1ヶ月夏休みをもらえるとしたらなにをする？？【アイドル教室】"/>
    <m/>
    <m/>
    <m/>
    <m/>
    <m/>
    <m/>
    <m/>
  </r>
  <r>
    <x v="212"/>
    <s v="12:00:12Z "/>
    <s v="https://www.youtube.com/watch?v=6IZ52ax6jhI"/>
    <s v="ライブ楽曲系"/>
    <s v="生誕ダイジェスト"/>
    <s v="【ダイジェスト】光井真帆 生誕祭2021🎉【アイドル教室】"/>
    <m/>
    <m/>
    <m/>
    <m/>
    <m/>
    <m/>
    <m/>
  </r>
  <r>
    <x v="213"/>
    <s v="12:00:11Z "/>
    <s v="https://www.youtube.com/watch?v=0wGtEoJntFM"/>
    <s v="ライブ楽曲系"/>
    <s v="LIVE"/>
    <s v="【LIVE】カモンベイビー【いぬねこ大運動会公演】【アイドル教室】"/>
    <m/>
    <m/>
    <m/>
    <m/>
    <m/>
    <m/>
    <m/>
  </r>
  <r>
    <x v="214"/>
    <s v="12:00:18Z "/>
    <s v="https://www.youtube.com/watch?v=K4fIVclr4E8"/>
    <s v="企画系"/>
    <s v="ゲーム"/>
    <s v="【＃５】ポケモンソード・シールド クリアまで何時間かかる？/サルノリ進化編【ゲーム実況】【検証】"/>
    <m/>
    <m/>
    <m/>
    <m/>
    <m/>
    <m/>
    <m/>
  </r>
  <r>
    <x v="215"/>
    <s v="12:00:12Z "/>
    <s v="https://www.youtube.com/watch?v=3flgMPcKIhU"/>
    <s v="企画系"/>
    <s v="企画その他"/>
    <s v="【3分間】美女と見つめ合ってみませんか？【藤りんの】"/>
    <m/>
    <m/>
    <m/>
    <d v="1899-12-31T00:19:00"/>
    <m/>
    <m/>
    <m/>
  </r>
  <r>
    <x v="216"/>
    <s v="12:00:13Z "/>
    <s v="https://www.youtube.com/watch?v=JMYz57vz0Gw"/>
    <s v="企画系"/>
    <s v="企画その他"/>
    <s v="【大公開】新人メンバーデビューまでの道のり"/>
    <m/>
    <m/>
    <m/>
    <m/>
    <m/>
    <m/>
    <m/>
  </r>
  <r>
    <x v="217"/>
    <s v="12:00:13Z "/>
    <s v="https://www.youtube.com/watch?v=AaV59j2z0dE"/>
    <s v="企画系"/>
    <s v="踊ってみた"/>
    <s v="【踊ってみた】シル・ヴ・プレジデント【福沢杏純】【アイドル教室】"/>
    <m/>
    <m/>
    <m/>
    <m/>
    <m/>
    <m/>
    <m/>
  </r>
  <r>
    <x v="217"/>
    <s v="09:32:19Z "/>
    <s v="https://www.youtube.com/watch?v=WEMlbO1EACU"/>
    <s v="#shorts"/>
    <s v="#shorts"/>
    <s v="ショート動画初投稿してみた💗#shorts"/>
    <m/>
    <m/>
    <m/>
    <m/>
    <m/>
    <m/>
    <m/>
  </r>
  <r>
    <x v="217"/>
    <s v="06:38:39Z "/>
    <s v="https://www.youtube.com/watch?v=GAVN-F7Zf-A"/>
    <s v="ライブ楽曲系"/>
    <s v="公式WebTV"/>
    <s v="【生放送】８月７日　公式WebTV"/>
    <m/>
    <m/>
    <m/>
    <m/>
    <m/>
    <m/>
    <m/>
  </r>
  <r>
    <x v="218"/>
    <s v="16:24:15Z "/>
    <s v="https://www.youtube.com/watch?v=EMxWXnEVfH4"/>
    <s v="#shorts"/>
    <s v="#shorts"/>
    <s v="この話は面白いから後世にも残しておきたい。#shorts"/>
    <m/>
    <m/>
    <m/>
    <m/>
    <m/>
    <m/>
    <m/>
  </r>
  <r>
    <x v="218"/>
    <s v="12:00:12Z "/>
    <s v="https://www.youtube.com/watch?v=okuHR1CwmRE"/>
    <s v="裏側"/>
    <s v="裏側"/>
    <s v="【裏側】浮気の定義😡😡どこからが浮気？【アイドル教室】"/>
    <m/>
    <m/>
    <m/>
    <m/>
    <m/>
    <m/>
    <m/>
  </r>
  <r>
    <x v="218"/>
    <s v="03:22:41Z "/>
    <s v="https://www.youtube.com/watch?v=9uk1GnE6_oQ"/>
    <s v="#shorts"/>
    <s v="#shorts"/>
    <s v="浴衣きちゃいました…夏🎆#shorts"/>
    <m/>
    <m/>
    <m/>
    <m/>
    <m/>
    <m/>
    <m/>
  </r>
  <r>
    <x v="219"/>
    <s v="12:00:12Z "/>
    <s v="https://www.youtube.com/watch?v=bogb8Uk8IOI"/>
    <s v="企画系"/>
    <s v="ASMR"/>
    <s v="【ASMR】あま〜い♡メレンゲクッキー:咀嚼音:Eating Sounds【光井真帆】"/>
    <m/>
    <m/>
    <m/>
    <m/>
    <m/>
    <m/>
    <m/>
  </r>
  <r>
    <x v="219"/>
    <s v="09:57:20Z "/>
    <s v="https://www.youtube.com/watch?v=70t9PSzAnqQ"/>
    <s v="ライブ楽曲系"/>
    <s v="祝日ライブ"/>
    <s v="【生放送】８月９日祝日ライブ"/>
    <m/>
    <m/>
    <m/>
    <m/>
    <m/>
    <m/>
    <m/>
  </r>
  <r>
    <x v="220"/>
    <s v="14:05:06Z "/>
    <s v="https://www.youtube.com/watch?v=uE9OlkwVhuo"/>
    <s v="#shorts"/>
    <s v="#shorts"/>
    <s v="りんの&amp;あすみ🍉ヨーヨー風船 #shorts"/>
    <m/>
    <m/>
    <m/>
    <m/>
    <m/>
    <m/>
    <m/>
  </r>
  <r>
    <x v="220"/>
    <s v="12:00:12Z "/>
    <s v="https://www.youtube.com/watch?v=VL1OSJSWAxI"/>
    <s v="ライブ楽曲系"/>
    <s v="LIVE"/>
    <s v="【LIVE】パワー【いぬねこ大運動会公演】【アイドル教室】"/>
    <m/>
    <m/>
    <m/>
    <m/>
    <m/>
    <m/>
    <m/>
  </r>
  <r>
    <x v="221"/>
    <s v="15:28:26Z "/>
    <s v="https://www.youtube.com/watch?v=uVEduPEovX4"/>
    <s v="#shorts"/>
    <s v="#shorts"/>
    <s v="まの&amp;まほ🍧ヨーヨー風船　#shorts"/>
    <m/>
    <m/>
    <m/>
    <m/>
    <m/>
    <m/>
    <m/>
  </r>
  <r>
    <x v="221"/>
    <s v="12:00:14Z "/>
    <s v="https://www.youtube.com/watch?v=XWLcazJd-Os"/>
    <s v="企画系"/>
    <s v="ゲーム"/>
    <s v="【＃６】ポケモンソード・シールド クリアまで何時間かかる？/初めてのキャンプ編【ゲーム実況】【検証】"/>
    <m/>
    <m/>
    <m/>
    <m/>
    <m/>
    <m/>
    <m/>
  </r>
  <r>
    <x v="222"/>
    <s v="12:00:15Z "/>
    <s v="https://www.youtube.com/watch?v=QZ_f5ss96HQ"/>
    <s v="企画系"/>
    <s v="企画その他"/>
    <s v="【妹ユニット初ゲスト】揺れる振動マシンで可愛く撮れる!?自撮り対決💓"/>
    <s v="28:01"/>
    <d v="1899-12-31T05:28:00"/>
    <d v="1899-12-30T17:25:00"/>
    <d v="1899-12-31T00:52:00"/>
    <d v="1899-12-30T15:03:00"/>
    <d v="1899-12-31T00:46:00"/>
    <m/>
  </r>
  <r>
    <x v="222"/>
    <s v="11:40:39Z "/>
    <s v="https://www.youtube.com/watch?v=4bsYOmNQQhM"/>
    <s v="#shorts"/>
    <s v="#shorts"/>
    <s v="さやかとひまわり🌻 #shorts"/>
    <m/>
    <m/>
    <m/>
    <m/>
    <m/>
    <m/>
    <m/>
  </r>
  <r>
    <x v="223"/>
    <s v="12:00:10Z "/>
    <s v="https://www.youtube.com/watch?v=9EJXMRksECM"/>
    <s v="企画系"/>
    <s v="企画その他"/>
    <s v="一軒家に住むアイツにコロされる前に脱出せよ...【ホラー謎解き】【エモい家】【お化け屋敷】"/>
    <s v="28:31"/>
    <m/>
    <m/>
    <m/>
    <m/>
    <m/>
    <m/>
  </r>
  <r>
    <x v="223"/>
    <s v="11:03:59Z "/>
    <s v="https://www.youtube.com/watch?v=UB99HCTJn74"/>
    <s v="#shorts"/>
    <s v="#shorts"/>
    <s v="あすみん❤️踊ってみた「ヒロイン育成計画」フルはYouTubeにあるから見てね🐙　#shorts"/>
    <m/>
    <m/>
    <m/>
    <m/>
    <m/>
    <m/>
    <m/>
  </r>
  <r>
    <x v="224"/>
    <s v="12:00:14Z "/>
    <s v="https://www.youtube.com/watch?v=YYg5ZCxa_Kg"/>
    <s v="企画系"/>
    <s v="企画その他"/>
    <s v="【スペシャルコラボ】女同士のガチバトル😡👊ペヤング超超超超超超大盛りペタマックス！大食い＆早食い対決🔥【先輩vs後輩】"/>
    <s v="30:04"/>
    <d v="1899-12-31T06:35:00"/>
    <d v="1899-12-30T18:10:00"/>
    <d v="1899-12-31T01:31:00"/>
    <d v="1899-12-30T15:42:00"/>
    <d v="1899-12-31T01:42:00"/>
    <m/>
  </r>
  <r>
    <x v="224"/>
    <s v="11:40:13Z "/>
    <s v="https://www.youtube.com/watch?v=cfhy-9QYoPk"/>
    <s v="#shorts"/>
    <s v="#shorts"/>
    <s v="にゃんにゃんとれいん🐾　#shorts"/>
    <m/>
    <m/>
    <m/>
    <m/>
    <m/>
    <m/>
    <m/>
  </r>
  <r>
    <x v="224"/>
    <s v="06:38:25Z "/>
    <s v="https://www.youtube.com/watch?v=iAQ535_cM4U"/>
    <s v="ライブ楽曲系"/>
    <s v="公式WebTV"/>
    <s v="【生放送】８月１４日　公式WebTV"/>
    <m/>
    <m/>
    <m/>
    <m/>
    <m/>
    <m/>
    <m/>
  </r>
  <r>
    <x v="225"/>
    <s v="12:00:11Z "/>
    <s v="https://www.youtube.com/watch?v=zFQta7B_7sw"/>
    <s v="裏側"/>
    <s v="裏側"/>
    <s v="【裏側】真面目な話,メンバー全員に聞いてほしい。【アイドル教室】"/>
    <m/>
    <m/>
    <m/>
    <m/>
    <m/>
    <m/>
    <m/>
  </r>
  <r>
    <x v="226"/>
    <s v="12:00:14Z "/>
    <s v="https://www.youtube.com/watch?v=bYiey1WrNIY"/>
    <s v="ライブ楽曲系"/>
    <s v="LIVE"/>
    <s v="【LIVE】やばぴょん〜2017〜【甲子園に連れてって公演】【アイドル教室】"/>
    <m/>
    <m/>
    <m/>
    <m/>
    <m/>
    <m/>
    <m/>
  </r>
  <r>
    <x v="226"/>
    <s v="06:16:04Z "/>
    <s v="https://www.youtube.com/watch?v=uffpKRuifIA"/>
    <s v="#shorts"/>
    <s v="#shorts"/>
    <s v="夏色クリスマス🎅🌻可愛いサンタたちからプレゼント❤️💚 #shorts"/>
    <m/>
    <m/>
    <m/>
    <m/>
    <m/>
    <m/>
    <m/>
  </r>
  <r>
    <x v="227"/>
    <s v="12:00:15Z"/>
    <s v="https://www.youtube.com/watch?v=xf_VzogEISU"/>
    <s v="企画系"/>
    <s v="歌ってみた"/>
    <s v="【歌ってみた】１・２・３/After the Rain【ポケットモンスターOP】"/>
    <m/>
    <m/>
    <m/>
    <m/>
    <m/>
    <m/>
    <m/>
  </r>
  <r>
    <x v="228"/>
    <s v="12:15:12Z "/>
    <s v="https://www.youtube.com/watch?v=TC-LZauDLhA"/>
    <s v="企画系"/>
    <s v="ゲーム"/>
    <s v="【#7】ポケモンソード・シールド クリアまで何時間かかる？／新たなライバル！？とバトル編【ゲーム実況】【検証】"/>
    <m/>
    <m/>
    <m/>
    <m/>
    <m/>
    <m/>
    <m/>
  </r>
  <r>
    <x v="228"/>
    <s v="10:32:11Z "/>
    <s v="https://www.youtube.com/watch?v=jy64jSq9Rhg"/>
    <s v="#shorts"/>
    <s v="#shorts"/>
    <s v="まのちゃ💛きゅるるん #shorts"/>
    <m/>
    <m/>
    <m/>
    <m/>
    <m/>
    <m/>
    <m/>
  </r>
  <r>
    <x v="229"/>
    <s v="14:39:53Z "/>
    <s v="https://www.youtube.com/watch?v=J1b4r0WOwNE"/>
    <s v="#shorts"/>
    <s v="#shorts"/>
    <s v="ほりんのカップル💚💜アフタヌーンティー行ってきた本編はYouTubeにて🐬 #shorts"/>
    <m/>
    <m/>
    <m/>
    <m/>
    <m/>
    <m/>
    <m/>
  </r>
  <r>
    <x v="229"/>
    <s v="12:00:13Z "/>
    <s v="https://www.youtube.com/watch?v=cNESKsKuDfE"/>
    <s v="企画系"/>
    <s v="食べ物系"/>
    <s v="【Vlog】プリンセスアフタヌーンティー♡ほりんのカップル【名古屋】"/>
    <m/>
    <d v="1899-12-31T07:20:00"/>
    <m/>
    <d v="1899-12-31T02:17:00"/>
    <m/>
    <m/>
    <m/>
  </r>
  <r>
    <x v="230"/>
    <s v="12:00:10Z "/>
    <s v="https://www.youtube.com/watch?v=c6VhS5I-tqQ"/>
    <s v="企画系"/>
    <s v="セクシー"/>
    <s v="【キス】過激すぎ,,色んな物でポッキーゲームをしてみた...♡♡【18禁】【MV】"/>
    <s v="30:23"/>
    <m/>
    <m/>
    <d v="1899-12-31T03:01:00"/>
    <m/>
    <m/>
    <m/>
  </r>
  <r>
    <x v="231"/>
    <s v="12:00:28Z "/>
    <s v="https://www.youtube.com/watch?v=WNFo4nT0yGk"/>
    <s v="ライブ楽曲系"/>
    <s v="LIVE"/>
    <s v="【LIVE】あの空の向こう側【甲子園に連れてって公演】【アイドル教室】"/>
    <m/>
    <m/>
    <m/>
    <m/>
    <m/>
    <m/>
    <m/>
  </r>
  <r>
    <x v="231"/>
    <s v="05:40:24Z "/>
    <s v="https://www.youtube.com/watch?v=cZ0VH1vGtiE"/>
    <s v="ライブ楽曲系"/>
    <s v="公式WebTV"/>
    <s v="【生放送】８月21日　公式WebTV"/>
    <m/>
    <m/>
    <m/>
    <m/>
    <m/>
    <m/>
    <m/>
  </r>
  <r>
    <x v="232"/>
    <s v="12:00:11Z "/>
    <s v="https://www.youtube.com/watch?v=aBpCY4Ao7ek"/>
    <s v="裏側"/>
    <s v="裏側"/>
    <s v="【裏側】夏といえばこの曲！アカペラで歌って！【アイドル教室】"/>
    <m/>
    <m/>
    <m/>
    <m/>
    <m/>
    <m/>
    <m/>
  </r>
  <r>
    <x v="232"/>
    <s v="04:10:37Z "/>
    <s v="https://www.youtube.com/watch?v=Jr-cH_RqTsw"/>
    <s v="#shorts"/>
    <s v="#shorts"/>
    <s v="さやか💙弾いて歌ってみた「青と夏/Mrs.GREEN APPLE」🌙TikTokもフォローしてね #shorts"/>
    <m/>
    <m/>
    <m/>
    <m/>
    <m/>
    <m/>
    <m/>
  </r>
  <r>
    <x v="233"/>
    <s v="14:28:11Z "/>
    <s v="https://www.youtube.com/watch?v=fj6i8GNF4vE"/>
    <s v="#shorts"/>
    <s v="#shorts"/>
    <s v="夏だね👘✨ #shorts"/>
    <m/>
    <m/>
    <m/>
    <m/>
    <m/>
    <m/>
    <m/>
  </r>
  <r>
    <x v="233"/>
    <s v="12:00:11Z "/>
    <s v="https://www.youtube.com/watch?v=z_TvqXsbSH4"/>
    <s v="企画系"/>
    <s v="企画その他"/>
    <s v="【爆笑】アフレコ王に俺はなる！第二弾！【ドラマ】"/>
    <m/>
    <d v="1899-12-31T07:43:00"/>
    <d v="1899-12-30T18:39:00"/>
    <m/>
    <m/>
    <d v="1899-12-31T02:00:00"/>
    <m/>
  </r>
  <r>
    <x v="234"/>
    <s v="12:00:11Z "/>
    <s v="https://www.youtube.com/watch?v=7Nf8aQv3OAU"/>
    <s v="企画系"/>
    <s v="企画その他"/>
    <s v="通話アプリでマイキーのあのセリフ言ったら反応してくれる？【東京リベンジャーズ】【検証】"/>
    <m/>
    <m/>
    <d v="1899-12-30T20:45:00"/>
    <m/>
    <d v="1899-12-30T16:37:00"/>
    <m/>
    <m/>
  </r>
  <r>
    <x v="235"/>
    <s v="14:34:40Z "/>
    <s v="https://www.youtube.com/watch?v=-rkFRtwv5L0"/>
    <s v="#shorts"/>
    <s v="#shorts"/>
    <s v="萌えきゅん💗 #shorts"/>
    <m/>
    <m/>
    <m/>
    <m/>
    <m/>
    <m/>
    <m/>
  </r>
  <r>
    <x v="235"/>
    <s v="12:00:13Z "/>
    <s v="https://www.youtube.com/watch?v=66yO7lyc8r0"/>
    <s v="企画系"/>
    <s v="ゲーム"/>
    <s v="【#8】ポケモンソード・シールド クリアまで何時間かかる？:ジム目前！レベル上げ編【ゲーム実況】【検証】"/>
    <m/>
    <m/>
    <m/>
    <m/>
    <m/>
    <m/>
    <m/>
  </r>
  <r>
    <x v="236"/>
    <s v="12:00:10Z "/>
    <s v="https://www.youtube.com/watch?v=iapdA3WblQY"/>
    <s v="企画系"/>
    <s v="企画その他"/>
    <s v="【怯える美女達】ホラー映画観る時に怖くならない方法！目と耳どっちを隠したら怖くない！？【検証】"/>
    <s v="31:17"/>
    <d v="1899-12-31T08:04:00"/>
    <m/>
    <d v="1899-12-31T04:43:00"/>
    <m/>
    <m/>
    <m/>
  </r>
  <r>
    <x v="237"/>
    <s v="12:00:13Z "/>
    <s v="https://www.youtube.com/watch?v=1IJLvqoEivo"/>
    <s v="企画系"/>
    <s v="食べ物系"/>
    <s v="本当に本当につらかったです...頑張ったから観てください..."/>
    <s v="32:24"/>
    <m/>
    <d v="1899-12-30T21:04:00"/>
    <d v="1899-12-31T05:55:00"/>
    <m/>
    <d v="1899-12-31T03:42:00"/>
    <m/>
  </r>
  <r>
    <x v="238"/>
    <s v="12:00:11Z "/>
    <s v="https://www.youtube.com/watch?v=bqgTjiQOEFw"/>
    <s v="ライブ楽曲系"/>
    <s v="LIVE"/>
    <s v="【LIVE】SKY OF DREAMS【新メンバーお披露目公演】【アイドル教室】"/>
    <m/>
    <m/>
    <m/>
    <m/>
    <m/>
    <m/>
    <m/>
  </r>
  <r>
    <x v="238"/>
    <s v="05:42:41Z "/>
    <s v="https://www.youtube.com/watch?v=xx9Hbaq6awE"/>
    <s v="ライブ楽曲系"/>
    <s v="公式WebTV"/>
    <s v="【生放送】８月２８日　公式WebTV"/>
    <m/>
    <m/>
    <m/>
    <m/>
    <m/>
    <m/>
    <m/>
  </r>
  <r>
    <x v="239"/>
    <s v="12:00:12Z "/>
    <s v="https://www.youtube.com/watch?v=ficLuJZ3JcM"/>
    <s v="ライブ楽曲系"/>
    <s v="MV"/>
    <s v="【MV】inori / 寺沢ありす"/>
    <m/>
    <m/>
    <m/>
    <m/>
    <m/>
    <m/>
    <m/>
  </r>
  <r>
    <x v="240"/>
    <s v="12:00:12Z "/>
    <s v="https://www.youtube.com/watch?v=GKaNtpb0qwY"/>
    <s v="企画系"/>
    <s v="ASMR"/>
    <s v="【ASMR】お酒に合うおつまみで一緒に食べよ♡/咀嚼音/Eating Sounds"/>
    <m/>
    <m/>
    <m/>
    <m/>
    <m/>
    <m/>
    <m/>
  </r>
  <r>
    <x v="241"/>
    <s v="12:00:12Z "/>
    <s v="https://www.youtube.com/watch?v=W86VIbZ1mMI"/>
    <s v="裏側"/>
    <s v="裏側"/>
    <s v="【裏側】食欲？睡眠欲？◯◯欲！！！【アイドル教室】"/>
    <m/>
    <m/>
    <m/>
    <m/>
    <m/>
    <m/>
    <m/>
  </r>
  <r>
    <x v="242"/>
    <s v="13:14:23Z "/>
    <s v="https://www.youtube.com/watch?v=bSscEP5ih9I"/>
    <s v="#shorts"/>
    <s v="#shorts"/>
    <s v="りんの夏の思ひ出💜 #shorts"/>
    <m/>
    <m/>
    <m/>
    <m/>
    <m/>
    <m/>
    <m/>
  </r>
  <r>
    <x v="242"/>
    <s v="12:00:18Z "/>
    <s v="https://www.youtube.com/watch?v=iEX6TOsvEKE"/>
    <s v="企画系"/>
    <s v="ゲーム"/>
    <s v="【#9】ポケモンソード・シールド クリアまで何時間かかる？/初めてのジムバトル編【ゲーム実況】【検証】"/>
    <m/>
    <m/>
    <m/>
    <m/>
    <m/>
    <m/>
    <m/>
  </r>
  <r>
    <x v="243"/>
    <s v="12:00:10Z "/>
    <s v="https://www.youtube.com/watch?v=QBcW7gMrXZg"/>
    <s v="ライブ楽曲系"/>
    <s v="コーナー"/>
    <s v="白熱大騒ぎwwいぬねこ大運動会でガチバトル【公演コーナー】"/>
    <m/>
    <m/>
    <m/>
    <m/>
    <m/>
    <m/>
    <m/>
  </r>
  <r>
    <x v="244"/>
    <s v="12:00:13Z "/>
    <s v="https://www.youtube.com/watch?v=LJjrOcjmV0w"/>
    <s v="企画系"/>
    <s v="企画その他"/>
    <s v="【助けて】リーダーを救え！！ドライブ中に車酔いしない方法を考えろ！"/>
    <m/>
    <d v="1899-12-31T08:44:00"/>
    <m/>
    <m/>
    <m/>
    <m/>
    <m/>
  </r>
  <r>
    <x v="245"/>
    <s v="12:00:11Z "/>
    <s v="https://www.youtube.com/watch?v=OgWOjHYeU58"/>
    <s v="ライブ楽曲系"/>
    <s v="LIVE"/>
    <s v="【LIVE】ハッピークリスマス〜だだだ大丈V〜【夏のクリスマス公演】【アイドル教室】"/>
    <m/>
    <m/>
    <m/>
    <m/>
    <m/>
    <m/>
    <m/>
  </r>
  <r>
    <x v="245"/>
    <s v="05:41:49Z "/>
    <s v="https://www.youtube.com/watch?v=nIb0O44Xu9I"/>
    <s v="ライブ楽曲系"/>
    <s v="公式WebTV"/>
    <s v="【生放送】９月４日　公式WebTV"/>
    <m/>
    <m/>
    <m/>
    <m/>
    <m/>
    <m/>
    <m/>
  </r>
  <r>
    <x v="246"/>
    <s v="12:15:11Z "/>
    <s v="https://www.youtube.com/watch?v=nEp-dlzJUAk"/>
    <s v="企画系"/>
    <s v="トーク"/>
    <s v="【衝撃】アイドルイメージ調査♡したらとんでもない結果に..."/>
    <s v="33:05"/>
    <d v="1899-12-31T09:42:00"/>
    <m/>
    <d v="1899-12-31T06:19:00"/>
    <m/>
    <d v="1899-12-31T04:30:00"/>
    <m/>
  </r>
  <r>
    <x v="247"/>
    <s v="12:00:12Z "/>
    <s v="https://www.youtube.com/watch?v=-diMeEj_PCc"/>
    <s v="裏側"/>
    <s v="裏側"/>
    <s v="【裏側】第一回おねえちゃん総選挙♡【アイドル教室】"/>
    <m/>
    <m/>
    <m/>
    <m/>
    <m/>
    <m/>
    <m/>
  </r>
  <r>
    <x v="248"/>
    <s v="12:00:11Z "/>
    <s v="https://www.youtube.com/watch?v=vPo2yHuNUkc"/>
    <s v="企画系"/>
    <s v="歌ってみた"/>
    <s v="【歌ってみた】HADASHi NO STEP/LiSA『プロミス・シンデレラ』主題歌【月島彩】"/>
    <m/>
    <m/>
    <m/>
    <m/>
    <m/>
    <m/>
    <m/>
  </r>
  <r>
    <x v="249"/>
    <s v="12:00:17Z "/>
    <s v="https://www.youtube.com/watch?v=YW6mYwgwMHI"/>
    <s v="企画系"/>
    <s v="ゲーム"/>
    <s v="【#10】ポケモンソード・シールド クリアまで何時間かかる？/捕獲率が伝説級！ソーナンス編【ゲーム実況】【検証】"/>
    <m/>
    <m/>
    <m/>
    <m/>
    <m/>
    <m/>
    <m/>
  </r>
  <r>
    <x v="250"/>
    <s v="12:00:11Z "/>
    <s v="https://www.youtube.com/watch?v=EZ2C2XhCB4A"/>
    <s v="ライブ楽曲系"/>
    <s v="LIVE"/>
    <s v="【LIVE】心のプリズム【胸きゅん公演】【アイドル教室】"/>
    <m/>
    <m/>
    <m/>
    <m/>
    <m/>
    <m/>
    <m/>
  </r>
  <r>
    <x v="251"/>
    <s v="12:00:11Z "/>
    <s v="https://www.youtube.com/watch?v=NCXEsLwSdTE"/>
    <s v="ライブ楽曲系"/>
    <s v="新曲"/>
    <s v="【LIVE】inori/初披露【アイドル教室】【寺沢ありすソロ曲】"/>
    <m/>
    <m/>
    <m/>
    <m/>
    <m/>
    <m/>
    <m/>
  </r>
  <r>
    <x v="252"/>
    <s v="14:06:55Z "/>
    <s v="https://www.youtube.com/watch?v=92z1YkWy1Y4"/>
    <s v="企画系"/>
    <s v="企画その他"/>
    <s v="ストレッチほりちゃん@世界にひとつだけの服(ありす作)を着用☝️💕"/>
    <m/>
    <m/>
    <m/>
    <m/>
    <m/>
    <m/>
    <m/>
  </r>
  <r>
    <x v="252"/>
    <s v="12:00:14Z "/>
    <s v="https://www.youtube.com/watch?v=O3p4iixHMEY"/>
    <s v="企画系"/>
    <s v="企画その他"/>
    <s v="【まじ？】世界に1つだけの服作ってくれたら◯◯◯◯円あげるww"/>
    <s v="33:46"/>
    <d v="1899-12-31T10:32:00"/>
    <m/>
    <m/>
    <d v="1899-12-30T17:05:00"/>
    <m/>
    <m/>
  </r>
  <r>
    <x v="252"/>
    <s v="05:41:26Z "/>
    <s v="https://www.youtube.com/watch?v=8s4voHzUVfI"/>
    <s v="ライブ楽曲系"/>
    <s v="公式WebTV"/>
    <s v="【生放送】９月１１日　公式WebTV"/>
    <m/>
    <m/>
    <m/>
    <m/>
    <m/>
    <m/>
    <m/>
  </r>
  <r>
    <x v="253"/>
    <s v="12:00:13Z "/>
    <s v="https://www.youtube.com/watch?v=1AUTpD-5okc"/>
    <s v="ライブ楽曲系"/>
    <s v="新曲"/>
    <s v="【新曲】チャンネル登録の歌【アイドル教室】"/>
    <m/>
    <m/>
    <m/>
    <m/>
    <m/>
    <m/>
    <m/>
  </r>
  <r>
    <x v="254"/>
    <s v="12:00:13Z "/>
    <s v="https://www.youtube.com/watch?v=_SmSPSDgBcQ"/>
    <s v="裏側"/>
    <s v="裏側"/>
    <s v="【裏側】初恋の◯◯くん...♡♡♡アイドルの恋バナ💌【アイドル教室】"/>
    <m/>
    <m/>
    <m/>
    <m/>
    <m/>
    <m/>
    <m/>
  </r>
  <r>
    <x v="255"/>
    <s v="12:00:12Z "/>
    <s v="https://www.youtube.com/watch?v=EIlFjIN8lok"/>
    <s v="ライブ楽曲系"/>
    <s v="LIVE"/>
    <s v="【LIVE】precious to...【浴衣公演】【アイドル教室】"/>
    <m/>
    <m/>
    <m/>
    <m/>
    <m/>
    <m/>
    <m/>
  </r>
  <r>
    <x v="256"/>
    <s v="12:00:13Z "/>
    <s v="https://www.youtube.com/watch?v=GBznBF80pPQ"/>
    <s v="企画系"/>
    <s v="ゲーム"/>
    <s v="【＃11】ポケモンソード・シールド クリアまで何時間かかる？/バウタウンジムへ...！【ゲーム実況】【検証】"/>
    <m/>
    <m/>
    <m/>
    <m/>
    <m/>
    <m/>
    <m/>
  </r>
  <r>
    <x v="257"/>
    <s v="12:00:12Z "/>
    <s v="https://www.youtube.com/watch?v=W9zMhp9u39Q"/>
    <s v="企画系"/>
    <s v="セクシー"/>
    <s v="【セクシー王】1回戦💓セクシーリアクション対決【さやかvsまほ】"/>
    <m/>
    <m/>
    <d v="1899-12-30T21:35:00"/>
    <m/>
    <m/>
    <m/>
    <m/>
  </r>
  <r>
    <x v="258"/>
    <s v="12:00:11Z "/>
    <s v="https://www.youtube.com/watch?v=XF4HcpJP_o4"/>
    <s v="企画系"/>
    <s v="セクシー"/>
    <s v="【セクシー王】2回戦❤️‍🔥セクシーリアクション対決【ありすvsりんの】"/>
    <s v="34:12"/>
    <m/>
    <m/>
    <d v="1899-12-31T07:00:00"/>
    <m/>
    <m/>
    <m/>
  </r>
  <r>
    <x v="259"/>
    <s v="12:00:14Z "/>
    <s v="https://www.youtube.com/watch?v=EPthC6Sbf08"/>
    <s v="企画系"/>
    <s v="セクシー"/>
    <s v="【セクシー王】3回戦💘セクシーリアクション対決【ほりvsあすみvsまの】"/>
    <m/>
    <d v="1899-12-31T11:05:00"/>
    <m/>
    <m/>
    <d v="1899-12-30T17:22:00"/>
    <d v="1899-12-31T04:54:00"/>
    <m/>
  </r>
  <r>
    <x v="259"/>
    <s v="05:40:19Z "/>
    <s v="https://www.youtube.com/watch?v=KpyuluFKjFE"/>
    <s v="ライブ楽曲系"/>
    <s v="公式WebTV"/>
    <s v="【生放送】９月18日　公式WebTV"/>
    <m/>
    <m/>
    <m/>
    <m/>
    <m/>
    <m/>
    <m/>
  </r>
  <r>
    <x v="260"/>
    <s v="12:00:11Z "/>
    <s v="https://www.youtube.com/watch?v=PFZUughW6Kc"/>
    <s v="企画系"/>
    <s v="セクシー"/>
    <s v="【大胆】1番セクシーな写真を撮れるのは誰だ！セクシー写真対決❤️‍🔥【セクシー王決定】"/>
    <s v="34:41"/>
    <m/>
    <d v="1899-12-30T22:30:00"/>
    <d v="1899-12-31T08:21:00"/>
    <m/>
    <d v="1899-12-31T06:29:00"/>
    <m/>
  </r>
  <r>
    <x v="261"/>
    <s v="12:00:11Z "/>
    <s v="https://www.youtube.com/watch?v=K0K-yYSLxHk"/>
    <s v="企画系"/>
    <s v="企画その他"/>
    <s v="新曲披露なのにネタ衣装!?運試しで本番に着る衣装決めてみた結果ww【ライブ映像もあるよ】"/>
    <m/>
    <m/>
    <m/>
    <m/>
    <m/>
    <m/>
    <m/>
  </r>
  <r>
    <x v="261"/>
    <s v="10:25:55Z "/>
    <s v="https://www.youtube.com/watch?v=Dlxz_c3ggmM"/>
    <s v="ライブ楽曲系"/>
    <s v="祝日ライブ"/>
    <s v="【生放送】９月２０日祝日ライブ"/>
    <m/>
    <m/>
    <m/>
    <m/>
    <m/>
    <m/>
    <m/>
  </r>
  <r>
    <x v="262"/>
    <s v="12:00:18Z "/>
    <s v="https://www.youtube.com/watch?v=tSPn69CRo4Y"/>
    <s v="裏側"/>
    <s v="裏側"/>
    <s v="【裏側】今まで1番好きになった人...◯◯しか勝たん♡【アイドル教室】"/>
    <m/>
    <m/>
    <m/>
    <m/>
    <m/>
    <m/>
    <m/>
  </r>
  <r>
    <x v="263"/>
    <s v="12:00:13Z "/>
    <s v="https://www.youtube.com/watch?v=yKT9O3fjPLw"/>
    <s v="企画系"/>
    <s v="ゲーム"/>
    <s v="【＃12】ポケモンソード・シールド クリアまで何時間かかる？/その速さゴ◯ブリ...！？まさかの展開【ゲーム実況】【検証】"/>
    <m/>
    <m/>
    <m/>
    <m/>
    <m/>
    <m/>
    <m/>
  </r>
  <r>
    <x v="264"/>
    <s v="10:26:40Z"/>
    <s v="https://www.youtube.com/watch?v=ZkilyPWhUCU"/>
    <s v="ライブ楽曲系"/>
    <s v="祝日ライブ"/>
    <s v="【生放送】９月23日　祝日ライブ"/>
    <m/>
    <m/>
    <m/>
    <m/>
    <m/>
    <m/>
    <m/>
  </r>
  <r>
    <x v="264"/>
    <s v="12:00:13Z "/>
    <s v="https://www.youtube.com/watch?v=FgMB7G8rfF0"/>
    <s v="ライブ楽曲系"/>
    <s v="LIVE"/>
    <s v="【LIVE】お肉食べたい~ハンバーガーver~【ハンバーガー公演】【アイドル教室】"/>
    <m/>
    <m/>
    <m/>
    <m/>
    <m/>
    <m/>
    <m/>
  </r>
  <r>
    <x v="265"/>
    <s v="12:00:12Z "/>
    <s v="https://www.youtube.com/watch?v=3PP_2Tmop8k"/>
    <s v="企画系"/>
    <s v="企画その他"/>
    <s v="【秘蔵映像】全部見せます♡アイドル達のお泊まりナイトルーティン【初公開】"/>
    <m/>
    <d v="1899-12-31T12:51:00"/>
    <d v="1899-12-30T23:20:00"/>
    <d v="1899-12-31T08:44:00"/>
    <d v="1899-12-30T17:56:00"/>
    <d v="1899-12-31T07:19:00"/>
    <m/>
  </r>
  <r>
    <x v="266"/>
    <s v="12:00:11Z "/>
    <s v="https://www.youtube.com/watch?v=lZsDK0GT9aY"/>
    <s v="企画系"/>
    <s v="踊ってみた"/>
    <s v="【踊ってみた】ストロベリー⭐︎プラネット！【福沢杏純＆真野紗奈】"/>
    <m/>
    <m/>
    <m/>
    <m/>
    <m/>
    <m/>
    <m/>
  </r>
  <r>
    <x v="266"/>
    <s v="05:40:42Z "/>
    <s v="https://www.youtube.com/watch?v=_pYmogqvfrg"/>
    <s v="ライブ楽曲系"/>
    <s v="公式WebTV"/>
    <s v="【生放送】９月25日　公式WebTV"/>
    <m/>
    <m/>
    <m/>
    <m/>
    <m/>
    <m/>
    <m/>
  </r>
  <r>
    <x v="267"/>
    <s v="12:00:18Z "/>
    <s v="https://www.youtube.com/watch?v=rnwvRVVDC_4"/>
    <s v="裏側"/>
    <s v="裏側"/>
    <s v="【裏側】憧れの...ミュージックステーション【アイドル教室】"/>
    <m/>
    <m/>
    <m/>
    <m/>
    <m/>
    <m/>
    <m/>
  </r>
  <r>
    <x v="268"/>
    <s v="12:01:14Z "/>
    <s v="https://www.youtube.com/watch?v=aWvq8VGby1Y"/>
    <s v="企画系"/>
    <s v="ドッキリ"/>
    <s v="【ドッキリ】かき氷に虫いれて食べさせてみたら...流石に怒る。"/>
    <s v="35:02"/>
    <d v="1899-12-31T13:13:00"/>
    <d v="1899-12-30T23:32:00"/>
    <d v="1899-12-31T09:06:00"/>
    <d v="1899-12-30T18:21:00"/>
    <d v="1899-12-31T08:06:00"/>
    <m/>
  </r>
  <r>
    <x v="269"/>
    <s v="12:00:16Z "/>
    <s v="https://www.youtube.com/watch?v=-4bxCTrz07c"/>
    <s v="企画系"/>
    <s v="ドッキリ"/>
    <s v="【超失礼!?】遠隔操作で後輩を操ったら他のメンバーどうするの！？w【ドッキリ】"/>
    <m/>
    <m/>
    <d v="1899-12-30T23:01:00"/>
    <m/>
    <m/>
    <m/>
    <m/>
  </r>
  <r>
    <x v="270"/>
    <s v="12:00:12Z "/>
    <s v="https://www.youtube.com/watch?v=_oJTwlqDRxs"/>
    <s v="企画系"/>
    <s v="ゲーム"/>
    <s v="【#13】ポケモンソード・シールド クリアまで何時間かかる？:人気キャラ！マリィと初バトル【ゲーム実況】【検証】"/>
    <m/>
    <m/>
    <m/>
    <m/>
    <m/>
    <m/>
    <m/>
  </r>
  <r>
    <x v="271"/>
    <s v="12:00:22Z "/>
    <s v="https://www.youtube.com/watch?v=Lq9bvTt84jk"/>
    <s v="企画系"/>
    <s v="ドッキリ"/>
    <s v="【NOメイク】寝起きに早食い対決させてみたww【賞金あり】【ドッキリ】"/>
    <m/>
    <d v="1899-12-31T13:38:00"/>
    <d v="1899-12-30T23:54:00"/>
    <m/>
    <d v="1899-12-30T18:39:00"/>
    <d v="1899-12-31T08:44:00"/>
    <m/>
  </r>
  <r>
    <x v="272"/>
    <s v="19:30:36Z "/>
    <s v="https://www.youtube.com/watch?v=xs1NlN0sM-M"/>
    <s v="企画系"/>
    <s v="ゲーム"/>
    <s v="【続】ポケモンソード・シールド　クリアできるまで帰れません【生配信】【堀梨恵】"/>
    <m/>
    <m/>
    <m/>
    <m/>
    <m/>
    <m/>
    <m/>
  </r>
  <r>
    <x v="272"/>
    <s v="12:46:22Z "/>
    <s v="https://www.youtube.com/watch?v=mVoehavhWHc"/>
    <s v="企画系"/>
    <s v="ゲーム"/>
    <s v="ポケモンソード・シールド クリアできるまで帰れません【生配信】【堀梨恵】"/>
    <m/>
    <m/>
    <m/>
    <m/>
    <m/>
    <m/>
    <m/>
  </r>
  <r>
    <x v="272"/>
    <s v="12:00:10Z "/>
    <s v="https://www.youtube.com/watch?v=suADJIKUzS4"/>
    <s v="企画系"/>
    <s v="トーク"/>
    <s v="活動歴10年アイドルの気になる事,全てをお話しします。【飲みながら】"/>
    <s v="36:04"/>
    <m/>
    <m/>
    <m/>
    <m/>
    <m/>
    <m/>
  </r>
  <r>
    <x v="273"/>
    <s v="12:00:12Z "/>
    <s v="https://www.youtube.com/watch?v=PUn4B7zqR_k"/>
    <s v="ライブ楽曲系"/>
    <s v="LIVE"/>
    <s v="【LIVE】アイキョージャンプ〜狼ver〜【人狼バトル公演】【アイドル教室】"/>
    <m/>
    <m/>
    <m/>
    <m/>
    <m/>
    <m/>
    <m/>
  </r>
  <r>
    <x v="273"/>
    <s v="06:41:06Z "/>
    <s v="https://www.youtube.com/watch?v=AmCrLe0-9W0"/>
    <s v="ライブ楽曲系"/>
    <s v="公式WebTV"/>
    <s v="【生放送】10月2日　公式WebTV"/>
    <m/>
    <m/>
    <m/>
    <m/>
    <m/>
    <m/>
    <m/>
  </r>
  <r>
    <x v="274"/>
    <s v="12:00:11Z "/>
    <s v="https://www.youtube.com/watch?v=7nBY3gub6s8"/>
    <s v="企画系"/>
    <s v="食べ物系"/>
    <s v="別の場所から英語のみでレシピを伝えて料理してみた結果,事件多発ww【English cooking】"/>
    <s v="35:41"/>
    <m/>
    <d v="1899-12-31T00:53:00"/>
    <d v="1899-12-31T09:23:00"/>
    <m/>
    <m/>
    <m/>
  </r>
  <r>
    <x v="275"/>
    <s v="12:00:12Z "/>
    <s v="https://www.youtube.com/watch?v=PZYTMkrh13A"/>
    <s v="企画系"/>
    <s v="踊ってみた"/>
    <s v="【踊ってみた】夏恋花火/光井真帆【アイドル教室】"/>
    <m/>
    <m/>
    <s v=" "/>
    <m/>
    <m/>
    <m/>
    <m/>
  </r>
  <r>
    <x v="276"/>
    <s v="12:00:29Z "/>
    <s v="https://www.youtube.com/watch?v=_IRsl5gLDSo"/>
    <s v="裏側"/>
    <s v="裏側"/>
    <s v="【裏側】ドラえもん~のび太とアイドル教室動物園〜【アイドル教室】"/>
    <m/>
    <m/>
    <m/>
    <m/>
    <m/>
    <m/>
    <m/>
  </r>
  <r>
    <x v="277"/>
    <s v="12:00:11Z "/>
    <s v="https://www.youtube.com/watch?v=LkJE1_2QAjo"/>
    <s v="企画系"/>
    <s v="企画その他"/>
    <s v="【爆笑】つっこめ！光井食堂！！【秘密の楽屋ルーティン♡】"/>
    <m/>
    <d v="1899-12-31T14:17:00"/>
    <m/>
    <m/>
    <m/>
    <m/>
    <m/>
  </r>
  <r>
    <x v="278"/>
    <s v="12:00:09Z "/>
    <s v="https://www.youtube.com/watch?v=FTstxkTdQN4"/>
    <s v="ライブ楽曲系"/>
    <s v="LIVE"/>
    <s v="【LIVE】SKY OF DREAMS【人狼バトル公演】【アイドル教室】"/>
    <m/>
    <m/>
    <m/>
    <m/>
    <m/>
    <m/>
    <m/>
  </r>
  <r>
    <x v="279"/>
    <s v="12:00:12Z "/>
    <s v="https://www.youtube.com/watch?v=ayzMmM0_YhE"/>
    <s v="企画系"/>
    <s v="トーク"/>
    <s v="ぶっちゃけいつから下◯タ好きのお姉さんになったの？？"/>
    <m/>
    <m/>
    <m/>
    <m/>
    <m/>
    <m/>
    <m/>
  </r>
  <r>
    <x v="280"/>
    <s v="12:00:11Z "/>
    <s v="https://www.youtube.com/watch?v=UTm3uA2DfJ4"/>
    <s v="ライブ楽曲系"/>
    <s v="LIVE"/>
    <s v="【LIVE】ハッピーちゃん〜ドラえもんver〜【夢を叶えて公演】【アイドル教室】"/>
    <m/>
    <m/>
    <m/>
    <m/>
    <m/>
    <m/>
    <m/>
  </r>
  <r>
    <x v="280"/>
    <s v="06:41:05Z "/>
    <s v="https://www.youtube.com/watch?v=7pwetXdn-dY"/>
    <s v="ライブ楽曲系"/>
    <s v="公式WebTV"/>
    <s v="【生放送】10月9日　公式WebTV"/>
    <m/>
    <m/>
    <m/>
    <m/>
    <m/>
    <m/>
    <m/>
  </r>
  <r>
    <x v="281"/>
    <s v="12:00:11Z "/>
    <s v="https://www.youtube.com/watch?v=B23J_vewQ7M"/>
    <s v="裏側"/>
    <s v="裏側"/>
    <s v="【裏側】理想のキスのシチュエーション...♡【アイドル教室】"/>
    <m/>
    <m/>
    <m/>
    <m/>
    <m/>
    <m/>
    <m/>
  </r>
  <r>
    <x v="282"/>
    <s v="12:00:12Z "/>
    <s v="https://www.youtube.com/watch?v=TEqJXhCNHhM"/>
    <s v="企画系"/>
    <s v="企画その他"/>
    <s v="【vlog】海に行ってハンバーガー食べて幸せデートしてきたよ❤️💛💙【三姉妹】"/>
    <m/>
    <m/>
    <m/>
    <m/>
    <d v="1899-12-30T19:02:00"/>
    <d v="1899-12-31T09:06:00"/>
    <m/>
  </r>
  <r>
    <x v="283"/>
    <s v="12:00:17Z "/>
    <s v="https://www.youtube.com/watch?v=k5JxGQU4TZM"/>
    <s v="ライブ楽曲系"/>
    <s v="LIVE"/>
    <s v="【LIVE】パワー【夢を叶えて公演】【アイドル教室】"/>
    <m/>
    <m/>
    <m/>
    <m/>
    <m/>
    <m/>
    <m/>
  </r>
  <r>
    <x v="284"/>
    <s v="12:00:12Z "/>
    <s v="https://www.youtube.com/watch?v=jvKnlJlIYaI"/>
    <s v="企画系"/>
    <s v="ドッキリ"/>
    <s v="【後輩の逆襲】対リーダー！ドッキリだと思ったらドッキリしてなかったドッキリww【神リアクション】"/>
    <m/>
    <d v="1899-12-31T14:43:00"/>
    <m/>
    <d v="1899-12-31T10:29:00"/>
    <m/>
    <m/>
    <m/>
  </r>
  <r>
    <x v="285"/>
    <s v="12:00:18Z "/>
    <s v="https://www.youtube.com/watch?v=AaDKXo2Xa0Q"/>
    <s v="企画系"/>
    <s v="企画その他"/>
    <s v="【Halloween】美容専門学校出身メンバーが仮面メイクに挑戦してみた🎃💄【大変身】【お家ハロウィン】"/>
    <m/>
    <m/>
    <m/>
    <d v="1899-12-31T09:53:00"/>
    <m/>
    <m/>
    <m/>
  </r>
  <r>
    <x v="286"/>
    <s v="12:00:27Z "/>
    <s v="https://www.youtube.com/watch?v=hNhRvTMHbTo"/>
    <s v="ライブ楽曲系"/>
    <s v="LIVE"/>
    <s v="【LIVE】アイキョーハロウィン~セクシーver~【アイドル教室】"/>
    <m/>
    <m/>
    <m/>
    <m/>
    <m/>
    <m/>
    <m/>
  </r>
  <r>
    <x v="287"/>
    <s v="12:00:10Z "/>
    <s v="https://www.youtube.com/watch?v=y8SIPBJTGJE"/>
    <s v="ライブ楽曲系"/>
    <s v="コーナー"/>
    <s v="【公演コーナー】好き...かわいすぎ…♡萌キュンセリフ対決♡♡♡【アイドル教室】"/>
    <m/>
    <m/>
    <m/>
    <m/>
    <m/>
    <m/>
    <m/>
  </r>
  <r>
    <x v="287"/>
    <s v="06:40:58Z "/>
    <s v="https://www.youtube.com/watch?v=pJntUdYfSmo"/>
    <s v="ライブ楽曲系"/>
    <s v="公式WebTV"/>
    <s v="【生放送】１０月１６日公式WebTV"/>
    <m/>
    <m/>
    <m/>
    <m/>
    <m/>
    <m/>
    <m/>
  </r>
  <r>
    <x v="288"/>
    <s v="12:00:19Z "/>
    <s v="https://www.youtube.com/watch?v=QQCwu13K2wc"/>
    <s v="ライブ楽曲系"/>
    <s v="LIVE"/>
    <s v="【LIVE】ベイビーラブ【セクシーハロウィン公演】【アイドル教室】"/>
    <m/>
    <m/>
    <m/>
    <m/>
    <m/>
    <m/>
    <m/>
  </r>
  <r>
    <x v="289"/>
    <s v="12:00:11Z "/>
    <s v="https://www.youtube.com/watch?v=NlI_epw5Png"/>
    <s v="裏側"/>
    <s v="裏側"/>
    <s v="【裏側】美少女戦士たちに聞いてみた！友情か愛情,　どっちが大切？？【アイドル教室】"/>
    <m/>
    <m/>
    <m/>
    <m/>
    <m/>
    <m/>
    <m/>
  </r>
  <r>
    <x v="290"/>
    <s v="12:00:13Z "/>
    <s v="https://www.youtube.com/watch?v=KnelkZnpzz8"/>
    <s v="ライブ楽曲系"/>
    <s v="LIVE"/>
    <s v="【LIVE】チャンネル登録の歌【セクシーハロウィン公演】【アイドル教室】"/>
    <m/>
    <m/>
    <m/>
    <m/>
    <m/>
    <m/>
    <m/>
  </r>
  <r>
    <x v="291"/>
    <s v="12:00:16Z "/>
    <s v="https://www.youtube.com/watch?v=aLpasAsaRnQ"/>
    <s v="ライブ楽曲系"/>
    <s v="LIVE"/>
    <s v="【LIVE】SKY OF DREAMS【美少女戦士公演】【アイドル教室】"/>
    <m/>
    <m/>
    <m/>
    <m/>
    <m/>
    <m/>
    <m/>
  </r>
  <r>
    <x v="292"/>
    <s v="12:00:16Z "/>
    <s v="https://www.youtube.com/watch?v=L6CEEM3QE8Q"/>
    <s v="ライブ楽曲系"/>
    <s v="LIVE"/>
    <s v="【LIVE】オーシャンドライブ【美少女戦士公演】【アイドル教室】"/>
    <m/>
    <m/>
    <m/>
    <m/>
    <m/>
    <m/>
    <m/>
  </r>
  <r>
    <x v="293"/>
    <s v="15:07:32Z "/>
    <s v="https://www.youtube.com/watch?v=sLeJ8TFzccY"/>
    <s v="#shorts"/>
    <s v="#shorts"/>
    <s v="ハッピーバースデーオメデトーレ💛まのちゃん #shorts"/>
    <m/>
    <m/>
    <m/>
    <m/>
    <m/>
    <m/>
    <m/>
  </r>
  <r>
    <x v="293"/>
    <s v="12:00:10Z "/>
    <s v="https://www.youtube.com/watch?v=zmh6cdTFwjI"/>
    <s v="企画系"/>
    <s v="セクシー"/>
    <s v="【可愛い♡セクシー♡盛り沢山】ハロウィンコスプレショー2021👻❤️【HELLOWEEN】"/>
    <s v="37:08"/>
    <d v="1899-12-31T16:30:00"/>
    <d v="1899-12-31T01:55:00"/>
    <d v="1899-12-31T11:45:00"/>
    <d v="1899-12-30T19:58:00"/>
    <d v="1899-12-31T10:07:00"/>
    <m/>
  </r>
  <r>
    <x v="294"/>
    <s v="06:39:41Z "/>
    <s v="https://www.youtube.com/watch?v=XxJxL7ffFO4"/>
    <s v="ライブ楽曲系"/>
    <s v="公式WebTV"/>
    <s v="【生放送】10月23日　公式WebTV"/>
    <m/>
    <m/>
    <m/>
    <m/>
    <m/>
    <m/>
    <m/>
  </r>
  <r>
    <x v="294"/>
    <s v="12:00:12Z"/>
    <s v="https://www.youtube.com/watch?v=1aoxPMgS5cE"/>
    <s v="ライブ楽曲系"/>
    <s v="LIVE"/>
    <s v="【LIVE】アイキョーランド【美少女戦士公演】【アイドル教室】"/>
    <m/>
    <m/>
    <m/>
    <m/>
    <m/>
    <m/>
    <m/>
  </r>
  <r>
    <x v="295"/>
    <s v="12:00:11Z "/>
    <s v="https://www.youtube.com/watch?v=DTeDvABND9Q"/>
    <s v="ライブ楽曲系"/>
    <s v="MV"/>
    <s v="【ショートMV】初恋（真野 紗奈）"/>
    <m/>
    <m/>
    <m/>
    <m/>
    <m/>
    <m/>
    <m/>
  </r>
  <r>
    <x v="296"/>
    <s v="12:00:10Z "/>
    <s v="https://www.youtube.com/watch?v=VeFDzOUcEUo"/>
    <s v="裏側"/>
    <s v="裏側"/>
    <s v="【裏側】選ばれるのは誰？？無人島に連れていく相方を発表します【アイドル教室】"/>
    <m/>
    <m/>
    <m/>
    <m/>
    <m/>
    <m/>
    <m/>
  </r>
  <r>
    <x v="297"/>
    <s v="12:00:12Z "/>
    <s v="https://www.youtube.com/watch?v=rtons22QUMw"/>
    <s v="ライブ楽曲系"/>
    <s v="LIVE"/>
    <s v="【LIVE】カモンベイビー【サバイバルハロウィン公演】【アイドル教室】"/>
    <m/>
    <m/>
    <m/>
    <m/>
    <m/>
    <m/>
    <m/>
  </r>
  <r>
    <x v="298"/>
    <s v="12:00:09Z "/>
    <s v="https://www.youtube.com/watch?v=9z47dXY0SzA"/>
    <s v="企画系"/>
    <s v="企画その他"/>
    <s v="【あるある】絶対に誰も知らない..寿司屋で活動するアイドルの知られざる実態！！！The sides of the idol who works out of a sushi restaurant"/>
    <m/>
    <m/>
    <d v="1899-12-31T02:42:00"/>
    <d v="1899-12-31T12:40:00"/>
    <d v="1899-12-30T20:59:00"/>
    <d v="1899-12-31T11:21:00"/>
    <m/>
  </r>
  <r>
    <x v="299"/>
    <s v="12:00:10Z "/>
    <s v="https://www.youtube.com/watch?v=t4xEq3ttaQ8"/>
    <s v="ライブ楽曲系"/>
    <s v="MV"/>
    <s v="【MV】アイキョーハロウィン【アイドル教室】"/>
    <m/>
    <m/>
    <m/>
    <m/>
    <m/>
    <m/>
    <m/>
  </r>
  <r>
    <x v="300"/>
    <s v="12:00:16Z "/>
    <s v="https://www.youtube.com/watch?v=Xg9Fy4Du_AE"/>
    <s v="企画系"/>
    <s v="企画その他"/>
    <s v="【誕生日おめでとう】クオリティ高すぎ！自分の誕生日にバースデーケーキ作りました🎂💝【マシュマロフォンダント】"/>
    <m/>
    <m/>
    <m/>
    <m/>
    <d v="1899-12-30T21:38:00"/>
    <m/>
    <m/>
  </r>
  <r>
    <x v="301"/>
    <s v="12:00:12Z "/>
    <s v="https://www.youtube.com/watch?v=H2sjwf4aQ_k"/>
    <s v="企画系"/>
    <s v="トーク"/>
    <s v="【全解剖!?】謎に包まれた美女アイドルの気になる全てを暴きます！【質問企画】【誕生日】"/>
    <m/>
    <m/>
    <m/>
    <m/>
    <d v="1899-12-30T22:18:00"/>
    <m/>
    <m/>
  </r>
  <r>
    <x v="301"/>
    <s v="06:48:46Z "/>
    <s v="https://www.youtube.com/watch?v=4BwL8gpl3Do"/>
    <s v="ライブ楽曲系"/>
    <s v="公式WebTV"/>
    <s v="【生放送】10月30日　公式WebTV"/>
    <m/>
    <m/>
    <m/>
    <m/>
    <m/>
    <m/>
    <m/>
  </r>
  <r>
    <x v="302"/>
    <s v="12:00:11Z "/>
    <s v="https://www.youtube.com/watch?v=Ojmou-X4yCE"/>
    <s v="ライブ楽曲系"/>
    <s v="MV"/>
    <s v="【MV】Dimmer【寺沢ありす】"/>
    <m/>
    <m/>
    <m/>
    <m/>
    <m/>
    <m/>
    <m/>
  </r>
  <r>
    <x v="303"/>
    <s v="12:00:11Z "/>
    <s v="https://www.youtube.com/watch?v=oYO2piNdPwU"/>
    <s v="企画系"/>
    <s v="踊ってみた"/>
    <s v="【歌って踊ってみた】ムーンライト伝説【アイドル教室×セーラームーン】"/>
    <m/>
    <m/>
    <m/>
    <m/>
    <m/>
    <m/>
    <m/>
  </r>
  <r>
    <x v="304"/>
    <s v="12:00:08Z "/>
    <s v="https://www.youtube.com/watch?v=PYtUhnHLU2g"/>
    <s v="ライブ楽曲系"/>
    <s v="LIVE"/>
    <s v="【LIVE】GET DOWN【サバイバルハロウィン公演】【アイドル教室】"/>
    <m/>
    <m/>
    <m/>
    <m/>
    <m/>
    <m/>
    <m/>
  </r>
  <r>
    <x v="305"/>
    <s v="12:00:11Z "/>
    <s v="https://www.youtube.com/watch?v=RqnpULcturs"/>
    <s v="裏側"/>
    <s v="裏側"/>
    <s v="【裏側】人生の終わりを迎える時... あなたは最初に何をする？？？【アイドル教室】"/>
    <m/>
    <m/>
    <m/>
    <m/>
    <m/>
    <m/>
    <m/>
  </r>
  <r>
    <x v="305"/>
    <s v="07:49:26Z "/>
    <s v="https://www.youtube.com/watch?v=NJgn06W5_1o"/>
    <s v="ライブ楽曲系"/>
    <s v="祝日ライブ"/>
    <s v="【後編】アイドル教室結成12周年記念リクエストアワー"/>
    <m/>
    <m/>
    <m/>
    <m/>
    <m/>
    <m/>
    <m/>
  </r>
  <r>
    <x v="305"/>
    <s v="06:12:40Z "/>
    <s v="https://www.youtube.com/watch?v=842DtBvsyUo"/>
    <s v="ライブ楽曲系"/>
    <s v="祝日ライブ"/>
    <s v="【前編】アイドル教室結成12周年記念リクエストアワー"/>
    <m/>
    <m/>
    <m/>
    <m/>
    <m/>
    <m/>
    <m/>
  </r>
  <r>
    <x v="306"/>
    <s v="12:00:13Z "/>
    <s v="https://www.youtube.com/watch?v=qLdzikB-40o"/>
    <s v="ライブ楽曲系"/>
    <s v="LIVE"/>
    <s v="【LIVE】MAKING LOVE【サバイバルハロウィン公演】【アイドル教室】"/>
    <m/>
    <m/>
    <m/>
    <m/>
    <m/>
    <m/>
    <m/>
  </r>
  <r>
    <x v="307"/>
    <s v="12:00:11Z "/>
    <s v="https://www.youtube.com/watch?v=xWDdugGfkdM"/>
    <s v="ライブ楽曲系"/>
    <s v="LIVE"/>
    <s v="【LIVE】心のプリズム【真野紗奈生誕祭】【アイドル教室】"/>
    <m/>
    <m/>
    <m/>
    <m/>
    <m/>
    <m/>
    <m/>
  </r>
  <r>
    <x v="308"/>
    <s v="12:00:30Z "/>
    <s v="https://www.youtube.com/watch?v=VlWWxEyj4rs"/>
    <s v="ライブ楽曲系"/>
    <s v="LIVE"/>
    <s v="【LIVE】ありがとうを届けたい【真野紗奈生誕祭】【アイドル教室】"/>
    <m/>
    <m/>
    <m/>
    <m/>
    <m/>
    <m/>
    <m/>
  </r>
  <r>
    <x v="308"/>
    <s v="06:48:06Z "/>
    <s v="https://www.youtube.com/watch?v=I0RJNm8K8YI"/>
    <s v="ライブ楽曲系"/>
    <s v="公式WebTV"/>
    <s v="【生放送】１１月６日公式WebTV"/>
    <m/>
    <m/>
    <m/>
    <m/>
    <m/>
    <m/>
    <m/>
  </r>
  <r>
    <x v="309"/>
    <s v="12:00:11Z "/>
    <s v="https://www.youtube.com/watch?v=yvRES0ZKpdI"/>
    <s v="ライブ楽曲系"/>
    <s v="LIVE"/>
    <s v="【LIVE】ハッピーバースデーの唄２~ﾊｯﾋﾟｰﾊﾞｰｽﾃﾞｰｵﾒﾃﾞﾄｰﾚ~【真野紗奈生誕祭】【アイドル教室】"/>
    <m/>
    <m/>
    <m/>
    <m/>
    <m/>
    <m/>
    <m/>
  </r>
  <r>
    <x v="310"/>
    <s v="12:00:09Z "/>
    <s v="https://www.youtube.com/watch?v=OIq0qBdR4nU"/>
    <s v="裏側"/>
    <s v="裏側"/>
    <s v="【裏側】先輩に暴言,号泣!?鼻水噴射!?人生で1番恥ずかしかった事件...【アイドル教室】"/>
    <m/>
    <m/>
    <m/>
    <m/>
    <m/>
    <m/>
    <m/>
  </r>
  <r>
    <x v="311"/>
    <s v="12:00:14Z "/>
    <s v="https://www.youtube.com/watch?v=95m9tpBKb54"/>
    <s v="ライブ楽曲系"/>
    <s v="LIVE"/>
    <s v="【LIVE】ハッピーバレンタイン~ハロウィンver~【アイキョーホラーナイト】【アイドル教室】"/>
    <m/>
    <m/>
    <m/>
    <m/>
    <m/>
    <m/>
    <m/>
  </r>
  <r>
    <x v="312"/>
    <s v="12:00:13Z "/>
    <s v="https://www.youtube.com/watch?v=zWYgY5xmsjc"/>
    <s v="ライブ楽曲系"/>
    <s v="新曲"/>
    <s v="【初披露LIVE】Dimmer/寺沢ありす【ソロ新曲】"/>
    <m/>
    <m/>
    <m/>
    <m/>
    <m/>
    <m/>
    <m/>
  </r>
  <r>
    <x v="313"/>
    <s v="12:00:09Z "/>
    <s v="https://www.youtube.com/watch?v=Yj-1PBS6ItI"/>
    <s v="企画系"/>
    <s v="セクシー"/>
    <s v="【キスkiss】大興奮！色んなものでポッキーゲームしたら刺激が強すぎました...【美女】girls pocky game♡"/>
    <s v="38:16"/>
    <d v="1899-12-31T17:10:00"/>
    <d v="1899-12-31T03:21:00"/>
    <d v="1899-12-31T13:08:00"/>
    <m/>
    <d v="1899-12-31T11:57:00"/>
    <m/>
  </r>
  <r>
    <x v="314"/>
    <s v="12:00:13Z "/>
    <s v="https://www.youtube.com/watch?v=IIsGT69w2fE"/>
    <s v="企画系"/>
    <s v="ゲーム"/>
    <s v="【芸人にも出会ったよ】30分間で捕まえたポケモンだけでバトルした結果が大惨事だったww【ポケモンGO】"/>
    <m/>
    <m/>
    <d v="1899-12-31T03:42:00"/>
    <m/>
    <m/>
    <d v="1899-12-31T12:45:00"/>
    <m/>
  </r>
  <r>
    <x v="315"/>
    <s v="12:00:17Z "/>
    <s v="https://www.youtube.com/watch?v=J1P8_YY1TWA"/>
    <s v="ライブ楽曲系"/>
    <s v="LIVE"/>
    <s v="【LIVE】いくぜ！ラバー/スペシャルコラボ【12周年記念公演】【アイドル教室】"/>
    <m/>
    <m/>
    <m/>
    <m/>
    <m/>
    <m/>
    <m/>
  </r>
  <r>
    <x v="315"/>
    <s v="06:40:03Z "/>
    <s v="https://www.youtube.com/watch?v=kVWrAineHpo"/>
    <s v="ライブ楽曲系"/>
    <s v="公式WebTV"/>
    <s v="【生放送】１１月１３日公式WebTV"/>
    <m/>
    <m/>
    <m/>
    <m/>
    <m/>
    <m/>
    <m/>
  </r>
  <r>
    <x v="316"/>
    <s v="12:00:12Z "/>
    <s v="https://www.youtube.com/watch?v=glpdShZxH8g"/>
    <s v="ライブ楽曲系"/>
    <s v="LIVE"/>
    <s v="【LIVE】負けるなドリーマー【12周年記念公演】【アイドル教室】"/>
    <m/>
    <m/>
    <m/>
    <m/>
    <m/>
    <m/>
    <m/>
  </r>
  <r>
    <x v="317"/>
    <s v="12:00:14Z "/>
    <s v="https://www.youtube.com/watch?v=sMJsAMxENe0"/>
    <s v="裏側"/>
    <s v="裏側"/>
    <s v="【裏側】肩組みはセクハラです。【アイドル教室】"/>
    <m/>
    <m/>
    <m/>
    <m/>
    <m/>
    <m/>
    <m/>
  </r>
  <r>
    <x v="318"/>
    <s v="12:00:13Z "/>
    <s v="https://www.youtube.com/watch?v=dkbQNU_syPw"/>
    <s v="ライブ楽曲系"/>
    <s v="LIVE"/>
    <s v="【LIVE】どんなお寿司でもかまわない【12周年記念公演】【アイドル教室】"/>
    <m/>
    <m/>
    <m/>
    <m/>
    <m/>
    <m/>
    <m/>
  </r>
  <r>
    <x v="319"/>
    <s v="12:00:12Z "/>
    <s v="https://www.youtube.com/watch?v=nOtfAuNHn1Y"/>
    <s v="裏側"/>
    <s v="裏側"/>
    <s v="【長編裏側】結成12周年を迎えたアイドルグループの１日にほぼ密着！~想い.涙.そして繋ぐ〜【アイドル教室】"/>
    <m/>
    <m/>
    <m/>
    <m/>
    <m/>
    <m/>
    <m/>
  </r>
  <r>
    <x v="320"/>
    <s v="12:00:18Z "/>
    <s v="https://www.youtube.com/watch?v=jZgDDXnBO54"/>
    <s v="企画系"/>
    <s v="ドッキリ"/>
    <s v="【ドッキリ】だんだんゴー☆ジャスさんになっていったらいつ気づく？ww【芸人】【爆笑】"/>
    <m/>
    <d v="1899-12-31T17:33:00"/>
    <d v="1899-12-31T04:24:00"/>
    <m/>
    <m/>
    <m/>
    <m/>
  </r>
  <r>
    <x v="320"/>
    <s v="09:05:50Z "/>
    <s v="https://www.youtube.com/watch?v=dGuDPmh-itA"/>
    <s v="ライブ楽曲系"/>
    <s v="MV"/>
    <s v="【フリー素材】チャンネル登録の歌！どんどん使ってね"/>
    <m/>
    <m/>
    <m/>
    <m/>
    <m/>
    <m/>
    <m/>
  </r>
  <r>
    <x v="321"/>
    <s v="12:00:11Z "/>
    <s v="https://www.youtube.com/watch?v=jLLoMvfNMm8"/>
    <s v="ライブ楽曲系"/>
    <s v="LIVE"/>
    <s v="【LIVE】オーシャンドライブ【12周年記念公演】【アイドル教室】"/>
    <m/>
    <m/>
    <m/>
    <m/>
    <m/>
    <m/>
    <m/>
  </r>
  <r>
    <x v="321"/>
    <s v="06:34:35Z "/>
    <s v="https://www.youtube.com/watch?v=aTlF1sbVRBk"/>
    <s v="企画系"/>
    <s v="ゲーム"/>
    <s v="ダイパリメイク発売日当日に生配信【ポケモン】"/>
    <m/>
    <m/>
    <m/>
    <m/>
    <m/>
    <m/>
    <m/>
  </r>
  <r>
    <x v="322"/>
    <s v="12:00:11Z "/>
    <s v="https://www.youtube.com/watch?v=K7Mu_rpSaGg"/>
    <s v="ライブ楽曲系"/>
    <s v="LIVE"/>
    <s v="【LIVE】スペシャルメドレー💫🌟【12周年記念公演】【アイドル教室】"/>
    <m/>
    <m/>
    <m/>
    <m/>
    <m/>
    <m/>
    <m/>
  </r>
  <r>
    <x v="322"/>
    <s v="06:37:57Z "/>
    <s v="https://www.youtube.com/watch?v=IcNhRAmVXcI"/>
    <s v="ライブ楽曲系"/>
    <s v="公式WebTV"/>
    <s v="【生放送】１１月２０日公式WebTV"/>
    <m/>
    <m/>
    <m/>
    <m/>
    <m/>
    <m/>
    <m/>
  </r>
  <r>
    <x v="323"/>
    <s v="12:00:26Z "/>
    <s v="https://www.youtube.com/watch?v=4h1tWOBIsDE"/>
    <s v="裏側"/>
    <s v="裏側"/>
    <s v="【裏側】グループに対してのガチ本音がリアルすぎた【アイドル教室】"/>
    <m/>
    <m/>
    <m/>
    <m/>
    <m/>
    <m/>
    <m/>
  </r>
  <r>
    <x v="324"/>
    <s v="12:00:12Z "/>
    <s v="https://www.youtube.com/watch?v=oMvk-1t54SU"/>
    <s v="ライブ楽曲系"/>
    <s v="LIVE"/>
    <s v="【LIVE】負けるなドリーマー【アイドル教室】"/>
    <m/>
    <m/>
    <m/>
    <m/>
    <m/>
    <m/>
    <m/>
  </r>
  <r>
    <x v="325"/>
    <s v="10:53:27Z"/>
    <s v="https://www.youtube.com/watch?v=kNsbb6r_9gc"/>
    <s v="ライブ楽曲系"/>
    <s v="祝日ライブ"/>
    <s v="【生放送】１１月２3日祝日ライブ"/>
    <m/>
    <m/>
    <m/>
    <m/>
    <m/>
    <m/>
    <m/>
  </r>
  <r>
    <x v="325"/>
    <s v="12:00:13Z "/>
    <s v="https://www.youtube.com/watch?v=KW3DCI5oGeE"/>
    <s v="ライブ楽曲系"/>
    <s v="生誕ダイジェスト"/>
    <s v="【ダイジェスト】真野紗奈💛生誕祭2021🎂🎉【アイドル教室】"/>
    <m/>
    <m/>
    <m/>
    <m/>
    <m/>
    <m/>
    <m/>
  </r>
  <r>
    <x v="326"/>
    <s v="13:37:25Z "/>
    <s v="https://www.youtube.com/watch?v=mY7ni30xiog"/>
    <s v="ライブ楽曲系"/>
    <s v="LIVE"/>
    <s v="【LIVE】いつでも君が好き【藤りんの生誕祭】【アイドル教室】"/>
    <m/>
    <m/>
    <m/>
    <m/>
    <m/>
    <m/>
    <m/>
  </r>
  <r>
    <x v="327"/>
    <s v="12:00:12Z "/>
    <s v="https://www.youtube.com/watch?v=iUzwyBlH4bg"/>
    <s v="ライブ楽曲系"/>
    <s v="MV"/>
    <s v="【OP映像】ヒカリ MV/藤りんの生誕祭2021🎂🎉"/>
    <m/>
    <m/>
    <m/>
    <m/>
    <m/>
    <m/>
    <m/>
  </r>
  <r>
    <x v="328"/>
    <s v="12:00:11Z "/>
    <s v="https://www.youtube.com/watch?v=VCa0o8BbwtA"/>
    <s v="企画系"/>
    <s v="セクシー"/>
    <s v="【バズれ】セクシー系TikTokrの皆さん必見!?1番バズらせるのは誰だ！？"/>
    <m/>
    <d v="1899-12-31T18:16:00"/>
    <d v="1899-12-31T05:02:00"/>
    <d v="1899-12-31T13:38:00"/>
    <m/>
    <m/>
    <m/>
  </r>
  <r>
    <x v="329"/>
    <s v="12:00:12Z "/>
    <s v="https://www.youtube.com/watch?v=9YAqgv2YqPs"/>
    <s v="ライブ楽曲系"/>
    <s v="LIVE"/>
    <s v="【LIVE】夢の世界/藤りんの×あいじゅにラバースペシャルコラボ【藤りんの生誕祭】【アイドル教室】"/>
    <m/>
    <m/>
    <m/>
    <m/>
    <m/>
    <m/>
    <m/>
  </r>
  <r>
    <x v="329"/>
    <s v="06:44:19Z "/>
    <s v="https://www.youtube.com/watch?v=-LtOeSiOpzk"/>
    <s v="ライブ楽曲系"/>
    <s v="公式WebTV"/>
    <s v="【生放送】１１月２７日公式WebTV"/>
    <m/>
    <m/>
    <m/>
    <m/>
    <m/>
    <m/>
    <m/>
  </r>
  <r>
    <x v="330"/>
    <s v="12:00:10Z "/>
    <s v="https://www.youtube.com/watch?v=opWeZHuayAk"/>
    <s v="裏側"/>
    <s v="裏側"/>
    <s v="【裏側】きゅん..恋に落ちました...【アイドル教室】"/>
    <m/>
    <m/>
    <m/>
    <m/>
    <m/>
    <m/>
    <m/>
  </r>
  <r>
    <x v="331"/>
    <s v="12:00:11Z "/>
    <s v="https://www.youtube.com/watch?v=1TNz0The7ZQ"/>
    <s v="企画系"/>
    <s v="企画その他"/>
    <s v="【貴重映像あり】ツッコめ！爆笑！光井食堂in東山動植物園【相席食堂パロディ】"/>
    <m/>
    <d v="1899-12-31T18:57:00"/>
    <m/>
    <m/>
    <m/>
    <m/>
    <m/>
  </r>
  <r>
    <x v="332"/>
    <s v="12:00:13Z "/>
    <s v="https://www.youtube.com/watch?v=kSy8TsudHME"/>
    <s v="ライブ楽曲系"/>
    <s v="LIVE"/>
    <s v="【LIVE】precious to...【藤りんの生誕祭2021】【アイドル教室】"/>
    <m/>
    <m/>
    <m/>
    <m/>
    <m/>
    <m/>
    <m/>
  </r>
  <r>
    <x v="333"/>
    <s v="12:00:11Z "/>
    <s v="https://www.youtube.com/watch?v=nPmXlK2gPCY"/>
    <s v="企画系"/>
    <s v="企画その他"/>
    <s v="【OP動画】12年間ありがとう...！！！【アイドル教室結成12周年公演】"/>
    <m/>
    <m/>
    <m/>
    <m/>
    <m/>
    <m/>
    <m/>
  </r>
  <r>
    <x v="334"/>
    <s v="12:00:11Z "/>
    <s v="https://www.youtube.com/watch?v=KH0fBlY29aw"/>
    <s v="ライブ楽曲系"/>
    <s v="LIVE"/>
    <s v="【LIVE】1曲の間で盛大にお祝いするアイドル教室の生誕祭がすごい！！！！【アイドル教室】"/>
    <m/>
    <m/>
    <m/>
    <m/>
    <m/>
    <m/>
    <m/>
  </r>
  <r>
    <x v="335"/>
    <s v="12:00:11Z "/>
    <s v="https://www.youtube.com/watch?v=DjGWN7m5vcE"/>
    <s v="ライブ楽曲系"/>
    <s v="LIVE"/>
    <s v="【LIVE】最高に可愛すぎる胸キュン曲💘♪ドキドキしちゃう【天使と悪魔公演】"/>
    <m/>
    <m/>
    <m/>
    <m/>
    <m/>
    <m/>
    <m/>
  </r>
  <r>
    <x v="336"/>
    <s v="12:00:11Z "/>
    <s v="https://www.youtube.com/watch?v=4Q8gqySnUsw"/>
    <s v="ライブ楽曲系"/>
    <s v="LIVE"/>
    <s v="【LIVE】届けるハーモニー☆綺麗すぎるハモリ曲♪パワー【天使と悪魔公演】"/>
    <m/>
    <m/>
    <m/>
    <m/>
    <m/>
    <m/>
    <m/>
  </r>
  <r>
    <x v="336"/>
    <s v="06:41:29Z "/>
    <s v="https://www.youtube.com/watch?v=TISrnEAqZWU"/>
    <s v="ライブ楽曲系"/>
    <s v="公式WebTV"/>
    <s v="【生放送】１２月４日公式WebTV"/>
    <m/>
    <m/>
    <m/>
    <m/>
    <m/>
    <m/>
    <m/>
  </r>
  <r>
    <x v="337"/>
    <s v="12:00:13Z "/>
    <s v="https://www.youtube.com/watch?v=vu22Zl3FIB4"/>
    <s v="裏側"/>
    <s v="裏側"/>
    <s v="【裏側】アイドル教室は高収入です【アイドル教室】"/>
    <m/>
    <m/>
    <m/>
    <m/>
    <m/>
    <m/>
    <m/>
  </r>
  <r>
    <x v="338"/>
    <s v="12:00:11Z "/>
    <s v="https://www.youtube.com/watch?v=jz3-zPRgEnw"/>
    <s v="企画系"/>
    <s v="企画その他"/>
    <s v="【vlog】恋に落ちた休日♡｜アイドルのデート｜名古屋 東山動植物園｜Japanese animal park"/>
    <m/>
    <m/>
    <m/>
    <m/>
    <m/>
    <m/>
    <m/>
  </r>
  <r>
    <x v="339"/>
    <s v="12:00:13Z "/>
    <s v="https://www.youtube.com/watch?v=tieBa1eQG70"/>
    <s v="ライブ楽曲系"/>
    <s v="新曲"/>
    <s v="【新曲】ring ring クリスマス｜ring ring christmas【アイドル教室】"/>
    <m/>
    <m/>
    <m/>
    <m/>
    <m/>
    <m/>
    <m/>
  </r>
  <r>
    <x v="340"/>
    <s v="12:00:13Z "/>
    <s v="https://www.youtube.com/watch?v=jk-2B8qcepE"/>
    <s v="企画系"/>
    <s v="企画その他"/>
    <s v="【花嫁修行】料理苦手なアイドルが未来の旦那様のために愛を込めて料理します♡【生誕企画】"/>
    <m/>
    <m/>
    <m/>
    <d v="1899-12-31T14:29:00"/>
    <m/>
    <m/>
    <m/>
  </r>
  <r>
    <x v="341"/>
    <s v="12:00:12Z "/>
    <s v="https://www.youtube.com/watch?v=IKBFb754VB4"/>
    <s v="企画系"/>
    <s v="トーク"/>
    <s v="【質問】実際キスの時どうなの!?気になる美女の事..全てお答えします💜【生誕企画】"/>
    <m/>
    <m/>
    <m/>
    <d v="1899-12-31T15:42:00"/>
    <m/>
    <m/>
    <m/>
  </r>
  <r>
    <x v="342"/>
    <s v="12:00:14Z "/>
    <s v="https://www.youtube.com/watch?v=9_zo4h3gxNU"/>
    <s v="ライブ楽曲系"/>
    <s v="生誕ダイジェスト"/>
    <s v="【Live digest】藤りんの🦋生誕祭2021🎂🎉【アイドル教室】"/>
    <m/>
    <m/>
    <m/>
    <m/>
    <m/>
    <m/>
    <m/>
  </r>
  <r>
    <x v="343"/>
    <s v="12:00:14Z "/>
    <s v="https://www.youtube.com/watch?v=5v-Yxfis-IE"/>
    <s v="ライブ楽曲系"/>
    <s v="LIVE"/>
    <s v="【LIVE】過去を,彼を,消して... 激しいダーク ラブソング｜サブリミナリラブ【天使と悪魔公演】"/>
    <m/>
    <m/>
    <m/>
    <m/>
    <m/>
    <m/>
    <m/>
  </r>
  <r>
    <x v="343"/>
    <s v="06:43:19Z "/>
    <s v="https://www.youtube.com/watch?v=jwnUwvC01zQ"/>
    <s v="ライブ楽曲系"/>
    <s v="公式WebTV"/>
    <s v="【生放送】１２月１１日公式WebTV"/>
    <m/>
    <m/>
    <m/>
    <m/>
    <m/>
    <m/>
    <m/>
  </r>
  <r>
    <x v="344"/>
    <s v="12:00:14Z "/>
    <s v="https://www.youtube.com/watch?v=Cl3B1wpowBk"/>
    <s v="裏側"/>
    <s v="裏側"/>
    <s v="【裏側】辛くて辛くてたまらなかったけど,大切な経験ができました。【アイドル教室】"/>
    <m/>
    <m/>
    <m/>
    <m/>
    <m/>
    <m/>
    <m/>
  </r>
  <r>
    <x v="345"/>
    <s v="12:00:14Z "/>
    <s v="https://www.youtube.com/watch?v=XJunOHkdWt4"/>
    <s v="ライブ楽曲系"/>
    <s v="LIVE"/>
    <s v="【LIVE】ツリー点灯！★楽しくて可愛い3rdシングル｜ハッピークリスマス〜だだだ大丈夫V〜【アイドル教室】"/>
    <m/>
    <m/>
    <m/>
    <m/>
    <m/>
    <m/>
    <m/>
  </r>
  <r>
    <x v="346"/>
    <s v="12:00:14Z "/>
    <s v="https://www.youtube.com/watch?v=gi91ALYofqY"/>
    <s v="企画系"/>
    <s v="セクシー"/>
    <s v="【kiss】キスだけでモノを当てる♡【初代キス王】"/>
    <s v="39:01"/>
    <m/>
    <m/>
    <d v="1899-12-31T14:11:00"/>
    <m/>
    <d v="1899-12-31T13:57:00"/>
    <m/>
  </r>
  <r>
    <x v="347"/>
    <s v="12:00:14Z "/>
    <s v="https://www.youtube.com/watch?v=cmzDvEbkxG8"/>
    <s v="企画系"/>
    <s v="ASMR"/>
    <s v="【ASMR】クリスマスお菓子パーティーで事件発生😱🎄｜Christmas snack asmr🍪🎅"/>
    <m/>
    <m/>
    <m/>
    <m/>
    <m/>
    <m/>
    <m/>
  </r>
  <r>
    <x v="348"/>
    <s v="12:00:11Z "/>
    <s v="https://www.youtube.com/watch?v=_5ZN2I2z_fo"/>
    <s v="企画系"/>
    <s v="企画その他"/>
    <s v="【やばすぎ】世界に一つだけのクリスマスツリー選手権してみたら最高傑作できたので観てください。"/>
    <s v="39:29"/>
    <m/>
    <d v="1899-12-31T05:30:00"/>
    <d v="1899-12-31T16:37:00"/>
    <d v="1899-12-30T23:41:00"/>
    <d v="1899-12-31T14:18:00"/>
    <m/>
  </r>
  <r>
    <x v="349"/>
    <s v="12:00:13Z "/>
    <s v="https://www.youtube.com/watch?v=XyxY4MUTitI"/>
    <s v="ライブ楽曲系"/>
    <s v="MV"/>
    <s v="【MV】ring ring クリスマス【アイドル教室】"/>
    <m/>
    <m/>
    <m/>
    <m/>
    <m/>
    <m/>
    <m/>
  </r>
  <r>
    <x v="350"/>
    <s v="12:00:12Z "/>
    <s v="https://www.youtube.com/watch?v=Tt7wF0ypnOU"/>
    <s v="裏側"/>
    <s v="裏側"/>
    <s v="【裏側】私たちと合コンしたい人います？？【アイドル教室】"/>
    <m/>
    <m/>
    <m/>
    <m/>
    <m/>
    <m/>
    <m/>
  </r>
  <r>
    <x v="350"/>
    <s v="06:39:04Z "/>
    <s v="https://www.youtube.com/watch?v=Rz1Se6mDk9g"/>
    <s v="ライブ楽曲系"/>
    <s v="公式WebTV"/>
    <s v="【生放送】１２月１８日公式WebTV"/>
    <m/>
    <m/>
    <m/>
    <m/>
    <m/>
    <m/>
    <m/>
  </r>
  <r>
    <x v="351"/>
    <s v="12:00:13Z "/>
    <s v="https://www.youtube.com/watch?v=-vJTK72BceQ"/>
    <s v="企画系"/>
    <s v="踊ってみた"/>
    <s v="【Dance shot】ring ring クリスマス【アイドル教室】"/>
    <m/>
    <m/>
    <m/>
    <m/>
    <m/>
    <m/>
    <m/>
  </r>
  <r>
    <x v="352"/>
    <s v="12:00:11Z "/>
    <s v="https://www.youtube.com/watch?v=1PL31Xj4SZM"/>
    <s v="企画系"/>
    <s v="企画その他"/>
    <s v="【作業用動画】アイドルと一緒に１時間がんばろう♡【受験生】【試験】"/>
    <m/>
    <m/>
    <m/>
    <m/>
    <m/>
    <m/>
    <m/>
  </r>
  <r>
    <x v="353"/>
    <s v="12:00:27Z "/>
    <s v="https://www.youtube.com/watch?v=3U9Mxo2DGOw"/>
    <s v="企画系"/>
    <s v="企画その他"/>
    <s v="【報告】彼氏を決めます。【クリスマス】"/>
    <m/>
    <m/>
    <d v="1899-12-31T05:55:00"/>
    <m/>
    <d v="1899-12-31T00:04:00"/>
    <d v="1899-12-31T15:01:00"/>
    <m/>
  </r>
  <r>
    <x v="354"/>
    <s v="12:00:18Z "/>
    <s v="https://www.youtube.com/watch?v=_ere3MgoXrc"/>
    <s v="ライブ楽曲系"/>
    <s v="LIVE"/>
    <s v="【LIVE】YouTuberの皆さん必見☆フリー素材にもなった元気ソング！｜チャンネル登録の歌【紅白歌合戦公演】"/>
    <m/>
    <m/>
    <m/>
    <m/>
    <m/>
    <m/>
    <m/>
  </r>
  <r>
    <x v="355"/>
    <s v="12:00:12Z "/>
    <s v="https://www.youtube.com/watch?v=Y6YtPuOOaJE"/>
    <s v="企画系"/>
    <s v="企画その他"/>
    <s v="【暴走】セクシートナカイが美女サンタを追いかける!?クリスマス神経衰弱でガチになりすぎたww"/>
    <s v="41:00"/>
    <d v="1899-12-31T20:05:00"/>
    <d v="1899-12-31T08:43:00"/>
    <d v="1899-12-31T17:00:00"/>
    <d v="1899-12-31T01:34:00"/>
    <d v="1899-12-31T16:49:00"/>
    <m/>
  </r>
  <r>
    <x v="356"/>
    <s v="12:00:11Z "/>
    <s v="https://www.youtube.com/watch?v=TKkQZ9tvBRk"/>
    <s v="企画系"/>
    <s v="企画その他"/>
    <s v="【人気投票】あなたは誰を選ぶ？？クリスマスファッションショー�🎄【【アイドル教室】"/>
    <s v="39:50"/>
    <d v="1899-12-31T19:24:00"/>
    <d v="1899-12-31T07:38:00"/>
    <d v="1899-12-31T18:17:00"/>
    <d v="1899-12-31T02:29:00"/>
    <d v="1899-12-31T18:16:00"/>
    <m/>
  </r>
  <r>
    <x v="357"/>
    <s v="13:43:50Z "/>
    <s v="https://www.youtube.com/watch?v=xtEhpCAPEvM"/>
    <s v="企画系"/>
    <s v="企画その他"/>
    <s v="【生放送】クリスマス特別配信"/>
    <m/>
    <m/>
    <m/>
    <m/>
    <m/>
    <m/>
    <m/>
  </r>
  <r>
    <x v="357"/>
    <s v="11:00:03Z "/>
    <s v="https://www.youtube.com/watch?v=8nKPtUc-NnA"/>
    <s v="ライブ楽曲系"/>
    <s v="LIVE"/>
    <s v="【LIVE】後輩たちが乱入!?大盛り上がりで大爆笑ww｜♪ハッピークリスマス~だだだ大丈V~【アイドル教室】"/>
    <m/>
    <m/>
    <m/>
    <m/>
    <m/>
    <m/>
    <m/>
  </r>
  <r>
    <x v="357"/>
    <s v="06:43:23Z "/>
    <s v="https://www.youtube.com/watch?v=bwL_9LR7Ag0"/>
    <s v="ライブ楽曲系"/>
    <s v="公式WebTV"/>
    <s v="【生放送】１２月２５日公式WebTV"/>
    <m/>
    <m/>
    <m/>
    <m/>
    <m/>
    <m/>
    <m/>
  </r>
  <r>
    <x v="358"/>
    <s v="12:00:15Z "/>
    <s v="https://www.youtube.com/watch?v=z1oK0tuQ8_E"/>
    <s v="裏側"/>
    <s v="裏側"/>
    <s v="【裏側】幸せでした。ありがとう【アイドル教室】"/>
    <m/>
    <m/>
    <m/>
    <m/>
    <m/>
    <m/>
    <m/>
  </r>
  <r>
    <x v="359"/>
    <s v="12:00:14Z "/>
    <s v="https://www.youtube.com/watch?v=zV8BL0_VztU"/>
    <s v="企画系"/>
    <s v="企画その他"/>
    <s v="初めてのアイドル教室♡♡♡"/>
    <m/>
    <m/>
    <m/>
    <m/>
    <m/>
    <d v="1899-12-31T17:21:00"/>
    <m/>
  </r>
  <r>
    <x v="360"/>
    <s v="12:00:12Z "/>
    <s v="https://www.youtube.com/watch?v=Q_trCJK0-Es"/>
    <s v="企画系"/>
    <s v="ドッキリ"/>
    <s v="【ドッキリ】寝込みにキス100連発してみた💋❤️"/>
    <s v="42:57"/>
    <d v="1899-12-31T20:40:00"/>
    <d v="1899-12-31T09:36:00"/>
    <d v="1899-12-31T19:26:00"/>
    <m/>
    <m/>
    <m/>
  </r>
  <r>
    <x v="361"/>
    <s v="12:00:11Z "/>
    <s v="https://www.youtube.com/watch?v=KMD9yrgs3dc"/>
    <s v="企画系"/>
    <s v="ドッキリ"/>
    <s v="【すっぴん】プロのアイドルに寝起きで『うっせぇわ』歌わせたらどうなる？ww【ドッキリ検証】"/>
    <s v="41:40"/>
    <d v="1899-12-31T21:16:00"/>
    <d v="1899-12-31T10:41:00"/>
    <d v="1899-12-31T19:54:00"/>
    <m/>
    <m/>
    <m/>
  </r>
  <r>
    <x v="362"/>
    <s v="12:00:12Z "/>
    <s v="https://www.youtube.com/watch?v=6PWTo-pLuy4"/>
    <s v="企画系"/>
    <s v="企画その他"/>
    <s v="【挑戦】息継ぎしたらアウト！3人で歌い切れるかやってみたらガチで辛かったw"/>
    <m/>
    <d v="1899-12-31T21:50:00"/>
    <d v="1899-12-31T11:26:00"/>
    <d v="1899-12-31T20:46:00"/>
    <m/>
    <m/>
    <m/>
  </r>
  <r>
    <x v="363"/>
    <s v="12:00:14Z "/>
    <s v="https://www.youtube.com/watch?v=UQDkmMXAL-4"/>
    <s v="企画系"/>
    <s v="企画その他"/>
    <s v="【メイキング映像】Ring Ring クリスマスのMV撮影に密着してみた！【アイドル教室】"/>
    <m/>
    <m/>
    <m/>
    <m/>
    <m/>
    <m/>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39">
  <r>
    <d v="2021-01-01T00:00:00"/>
    <s v="12:00:11Z "/>
    <s v="https://www.youtube.com/watch?v=SrihA9kGasE"/>
    <x v="0"/>
    <x v="0"/>
    <s v="【新年】祝2021年🐮予想して当てろ！書き初め宝くじ🌅"/>
    <d v="1899-12-30T00:09:00"/>
    <d v="1899-12-30T00:09:00"/>
    <d v="1899-12-30T00:10:00"/>
    <d v="1899-12-30T00:09:00"/>
    <d v="1899-12-30T00:09:00"/>
    <d v="1899-12-30T00:09:00"/>
    <d v="1899-12-30T00:09:00"/>
  </r>
  <r>
    <d v="2021-01-02T00:00:00"/>
    <s v="12:00:12Z "/>
    <s v="https://www.youtube.com/watch?v=Icchxz_uHqs"/>
    <x v="0"/>
    <x v="0"/>
    <s v="【白熱】サムネカルタ大会🔥新年初,罰ゲームをするのは...??"/>
    <d v="1899-12-30T01:05:00"/>
    <d v="1899-12-30T00:32:00"/>
    <m/>
    <d v="1899-12-30T00:49:00"/>
    <d v="1899-12-30T00:44:00"/>
    <d v="1899-12-30T00:47:00"/>
    <s v="〇"/>
  </r>
  <r>
    <d v="2021-01-02T00:00:00"/>
    <s v="07:43:19Z "/>
    <s v="https://www.youtube.com/watch?v=dkthGjaDCaM"/>
    <x v="1"/>
    <x v="1"/>
    <s v="2021年1月2日アイドル教室公式WebTV"/>
    <m/>
    <m/>
    <m/>
    <m/>
    <m/>
    <m/>
    <m/>
  </r>
  <r>
    <d v="2021-01-03T00:00:00"/>
    <s v="12:00:10Z "/>
    <s v="https://www.youtube.com/watch?v=YI4OlBoz13c"/>
    <x v="0"/>
    <x v="0"/>
    <s v="【お年玉がほしい】スペシャル企画⭐️目隠しダルマさんが転んだ！！！！！"/>
    <d v="1899-12-30T01:36:00"/>
    <d v="1899-12-30T01:01:00"/>
    <m/>
    <d v="1899-12-30T01:19:00"/>
    <d v="1899-12-30T01:31:00"/>
    <d v="1899-12-30T01:15:00"/>
    <s v="〇"/>
  </r>
  <r>
    <d v="2021-01-04T00:00:00"/>
    <s v="12:00:15Z "/>
    <s v="https://www.youtube.com/watch?v=PT-8nMPjY9M"/>
    <x v="2"/>
    <x v="2"/>
    <s v="【裏側】大先輩の元メンバーと初対面で…！！！愛の告白も♡"/>
    <m/>
    <m/>
    <m/>
    <m/>
    <m/>
    <m/>
    <m/>
  </r>
  <r>
    <d v="2021-01-05T00:00:00"/>
    <s v="12:00:13Z "/>
    <s v="https://www.youtube.com/watch?v=ILa2SYtLnns"/>
    <x v="1"/>
    <x v="3"/>
    <s v="【LIVE】いつでも君が好き/ドッキリver【アイドル教室】"/>
    <m/>
    <m/>
    <m/>
    <m/>
    <m/>
    <m/>
    <m/>
  </r>
  <r>
    <d v="2021-01-06T00:00:00"/>
    <s v="12:00:10Z "/>
    <s v="https://www.youtube.com/watch?v=ywTQFhwnT9Y"/>
    <x v="1"/>
    <x v="3"/>
    <s v="【LIVE】ハッピーバースデーの唄/ドッキリver【アイドル教室】"/>
    <m/>
    <m/>
    <m/>
    <m/>
    <m/>
    <m/>
    <m/>
  </r>
  <r>
    <d v="2021-01-07T00:00:00"/>
    <s v="12:00:10Z "/>
    <s v="https://www.youtube.com/watch?v=4kl2lVfcJE8"/>
    <x v="1"/>
    <x v="3"/>
    <s v="【LIVE】僕は君に恋をした/ドッキリver【アイドル教室】"/>
    <m/>
    <m/>
    <m/>
    <m/>
    <m/>
    <m/>
    <m/>
  </r>
  <r>
    <d v="2021-01-08T00:00:00"/>
    <s v="12:00:12Z "/>
    <s v="https://www.youtube.com/watch?v=K15lZMS1LdI"/>
    <x v="1"/>
    <x v="3"/>
    <s v="【LIVE】負けるなドリーマー/ドッキリver【アイドル教室】"/>
    <m/>
    <m/>
    <m/>
    <m/>
    <m/>
    <m/>
    <m/>
  </r>
  <r>
    <d v="2021-01-09T00:00:00"/>
    <s v="12:00:25Z "/>
    <s v="https://www.youtube.com/watch?v=6alQFa8Pzow"/>
    <x v="1"/>
    <x v="3"/>
    <s v="【LIVE】ハッピーバースデーの唄２〜ハッピーバースデーオメデトーレ〜/Happy new year Ver【アイドル教室】"/>
    <m/>
    <m/>
    <m/>
    <m/>
    <m/>
    <m/>
    <m/>
  </r>
  <r>
    <d v="2021-01-10T00:00:00"/>
    <s v="12:00:10Z "/>
    <s v="https://www.youtube.com/watch?v=zT9MqD45qrw"/>
    <x v="2"/>
    <x v="2"/>
    <s v="【裏側】アイドルの気になる青春時代を暴露します…♡【アイドル教室】"/>
    <m/>
    <m/>
    <m/>
    <m/>
    <m/>
    <m/>
    <m/>
  </r>
  <r>
    <d v="2021-01-11T00:00:00"/>
    <s v="12:00:17Z "/>
    <s v="https://www.youtube.com/watch?v=gRjpCZiilZc"/>
    <x v="1"/>
    <x v="3"/>
    <s v="【LIVE】カモンベイビー/罰ゲームアフロver【アイドル教室】"/>
    <m/>
    <m/>
    <m/>
    <m/>
    <m/>
    <m/>
    <m/>
  </r>
  <r>
    <d v="2021-01-12T00:00:00"/>
    <s v="12:00:18Z "/>
    <s v="https://www.youtube.com/watch?v=zMq2M76b6rY"/>
    <x v="1"/>
    <x v="3"/>
    <s v="【LIVE】アイキョーJUMP/あけおめver【アイドル教室】"/>
    <m/>
    <m/>
    <m/>
    <m/>
    <m/>
    <m/>
    <m/>
  </r>
  <r>
    <d v="2021-01-13T00:00:00"/>
    <s v="12:00:16Z "/>
    <s v="https://www.youtube.com/watch?v=CwU0qSWjTcY"/>
    <x v="0"/>
    <x v="0"/>
    <s v="【脱汚部屋！？】アイドルの楽屋大掃除🔥劇的！ビフォーアフター！！！"/>
    <m/>
    <d v="1899-12-30T01:15:00"/>
    <m/>
    <m/>
    <d v="1899-12-30T01:54:00"/>
    <d v="1899-12-30T01:47:00"/>
    <s v="〇"/>
  </r>
  <r>
    <d v="2021-01-14T00:00:00"/>
    <s v="12:00:14Z "/>
    <s v="https://www.youtube.com/watch?v=GZJScsIlB7g"/>
    <x v="0"/>
    <x v="0"/>
    <s v="【暴走】寿司屋で現物しりとり対決してみたww"/>
    <d v="1899-12-30T02:16:00"/>
    <d v="1899-12-30T01:44:00"/>
    <d v="1899-12-30T00:30:00"/>
    <d v="1899-12-30T01:37:00"/>
    <d v="1899-12-30T02:28:00"/>
    <d v="1899-12-30T02:43:00"/>
    <s v="〇"/>
  </r>
  <r>
    <d v="2021-01-15T00:00:00"/>
    <s v="12:00:10Z "/>
    <s v="https://www.youtube.com/watch?v=LOCz6r9b-PQ"/>
    <x v="0"/>
    <x v="0"/>
    <s v="【アイドルと熱愛】恋愛シュミレーションゲーム風♡ドキドキラブドリームアイドル教室💋【※大人向け】"/>
    <d v="1899-12-30T03:36:00"/>
    <d v="1899-12-30T01:58:00"/>
    <d v="1899-12-30T00:59:00"/>
    <d v="1899-12-30T01:52:00"/>
    <d v="1899-12-30T02:55:00"/>
    <d v="1899-12-30T03:19:00"/>
    <s v="〇"/>
  </r>
  <r>
    <d v="2021-01-16T00:00:00"/>
    <s v="12:00:10Z "/>
    <s v="https://www.youtube.com/watch?v=jEE6OpJl2CU"/>
    <x v="2"/>
    <x v="2"/>
    <s v="【裏側】今1番,会いたい人は...♡♡♡【アイドル教室】"/>
    <m/>
    <m/>
    <m/>
    <m/>
    <m/>
    <m/>
    <m/>
  </r>
  <r>
    <d v="2021-01-16T00:00:00"/>
    <s v="08:38:55Z "/>
    <s v="https://www.youtube.com/watch?v=hB3woOeObjs"/>
    <x v="1"/>
    <x v="1"/>
    <s v="【メイン】アイドル教室チャンネル のライブ配信"/>
    <m/>
    <m/>
    <m/>
    <m/>
    <m/>
    <m/>
    <m/>
  </r>
  <r>
    <d v="2021-01-17T00:00:00"/>
    <s v="12:00:11Z "/>
    <s v="https://www.youtube.com/watch?v=VVHXrmGVJYA"/>
    <x v="0"/>
    <x v="4"/>
    <s v="【誕生日】１時間で５曲覚えて完璧に踊れ🔥プレゼントゲットできるかな！？【踊ってみた】"/>
    <m/>
    <m/>
    <m/>
    <m/>
    <m/>
    <d v="1899-12-30T04:47:00"/>
    <m/>
  </r>
  <r>
    <d v="2021-01-18T00:00:00"/>
    <s v="12:00:13Z "/>
    <s v="https://www.youtube.com/watch?v=-lxpeAGP_Lc"/>
    <x v="1"/>
    <x v="3"/>
    <s v="【LIVE】サブリミナルラブ【アイドル教室】"/>
    <m/>
    <m/>
    <m/>
    <m/>
    <m/>
    <m/>
    <m/>
  </r>
  <r>
    <d v="2021-01-19T00:00:00"/>
    <s v="12:00:10Z "/>
    <s v="https://www.youtube.com/watch?v=BTCcJ7iawOg"/>
    <x v="1"/>
    <x v="3"/>
    <s v="【LIVE】あの空の向こう側【アイドル教室】"/>
    <m/>
    <m/>
    <m/>
    <m/>
    <m/>
    <m/>
    <m/>
  </r>
  <r>
    <d v="2021-01-20T00:00:00"/>
    <s v="12:00:12Z "/>
    <s v="https://www.youtube.com/watch?v=zOPHbRTSHQI"/>
    <x v="0"/>
    <x v="0"/>
    <s v="【前代未聞企画】新曲のセンターを決めます。【スペシャルゲストあり】"/>
    <m/>
    <d v="1899-12-30T03:27:00"/>
    <m/>
    <m/>
    <m/>
    <m/>
    <s v="〇"/>
  </r>
  <r>
    <d v="2021-01-21T00:00:00"/>
    <s v="12:00:11Z "/>
    <s v="https://www.youtube.com/watch?v=5SOx_jgpJxw"/>
    <x v="0"/>
    <x v="0"/>
    <s v="【短編集】メガネあるあるを言いたい。"/>
    <d v="1899-12-30T05:04:00"/>
    <d v="1899-12-30T03:52:00"/>
    <m/>
    <d v="1899-12-30T03:28:00"/>
    <m/>
    <m/>
    <s v="〇"/>
  </r>
  <r>
    <d v="2021-01-22T00:00:00"/>
    <s v="12:00:27Z "/>
    <s v="https://www.youtube.com/watch?v=uppGx4WRqRE"/>
    <x v="0"/>
    <x v="0"/>
    <s v="アイドルの衣装ファッションショー👗⭐️【結成11年の歴史】"/>
    <d v="1899-12-30T06:13:00"/>
    <d v="1899-12-30T04:16:00"/>
    <d v="1899-12-30T02:25:00"/>
    <d v="1899-12-30T03:46:00"/>
    <d v="1899-12-30T03:48:00"/>
    <d v="1899-12-30T05:46:00"/>
    <s v="〇"/>
  </r>
  <r>
    <d v="2021-01-23T00:00:00"/>
    <s v="12:00:16Z "/>
    <s v="https://www.youtube.com/watch?v=-0ootPYirXQ"/>
    <x v="1"/>
    <x v="5"/>
    <s v="【新曲】SKY OF DREAMS【アイドル教室】"/>
    <m/>
    <m/>
    <m/>
    <m/>
    <m/>
    <m/>
    <m/>
  </r>
  <r>
    <d v="2021-01-23T00:00:00"/>
    <s v="08:09:38Z "/>
    <s v="https://www.youtube.com/watch?v=15iErURI_xI"/>
    <x v="1"/>
    <x v="3"/>
    <s v="【メイン】アイドル教室チャンネル のライブ配信"/>
    <m/>
    <m/>
    <m/>
    <m/>
    <m/>
    <m/>
    <m/>
  </r>
  <r>
    <d v="2021-01-24T00:00:00"/>
    <s v="12:00:12Z "/>
    <s v="https://www.youtube.com/watch?v=Ax8R7zAb2UA"/>
    <x v="2"/>
    <x v="2"/>
    <s v="【裏側】メンズアイドルになります... !?【生誕裏側♡】"/>
    <m/>
    <m/>
    <m/>
    <m/>
    <m/>
    <m/>
    <m/>
  </r>
  <r>
    <d v="2021-01-25T00:00:00"/>
    <s v="12:00:13Z "/>
    <s v="https://www.youtube.com/watch?v=oxESqEBmkO4"/>
    <x v="0"/>
    <x v="6"/>
    <s v="【美女３姉妹】超おすすめ！余ったお餅をアレンジしてみた💛❤️💙"/>
    <m/>
    <m/>
    <m/>
    <m/>
    <d v="1899-12-30T04:20:00"/>
    <d v="1899-12-30T06:38:00"/>
    <s v="〇"/>
  </r>
  <r>
    <d v="2021-01-26T00:00:00"/>
    <s v="12:00:12Z "/>
    <s v="https://www.youtube.com/watch?v=OgXyZD1sL28"/>
    <x v="1"/>
    <x v="3"/>
    <s v="【LIVE】アイキョーランド/福沢杏純生誕祭Ver【アイドル教室】"/>
    <m/>
    <m/>
    <m/>
    <m/>
    <m/>
    <m/>
    <m/>
  </r>
  <r>
    <d v="2021-01-27T00:00:00"/>
    <s v="12:00:12Z "/>
    <s v="https://www.youtube.com/watch?v=NdYF9bSPlI0"/>
    <x v="0"/>
    <x v="0"/>
    <s v="実際アイドルってセンスある？？いらない服をリメイクリレー対決�www"/>
    <d v="1899-12-30T06:50:00"/>
    <m/>
    <d v="1899-12-30T03:31:00"/>
    <m/>
    <d v="1899-12-30T04:44:00"/>
    <d v="1899-12-30T07:08:00"/>
    <s v="〇"/>
  </r>
  <r>
    <d v="2021-01-28T00:00:00"/>
    <s v="12:00:13Z "/>
    <s v="https://www.youtube.com/watch?v=3f77dJXqM2Q"/>
    <x v="0"/>
    <x v="0"/>
    <s v="【秘密公開】デザインしたアイドルの新衣装を徹底解説します☆"/>
    <m/>
    <m/>
    <m/>
    <m/>
    <m/>
    <m/>
    <m/>
  </r>
  <r>
    <d v="2021-01-29T00:00:00"/>
    <s v="12:00:19Z "/>
    <s v="https://www.youtube.com/watch?v=azb-eicM2JU"/>
    <x v="0"/>
    <x v="0"/>
    <s v="【占い】運のないアイドルがガチで占いしてもらってみた結果…！！！"/>
    <m/>
    <d v="1899-12-30T05:08:00"/>
    <m/>
    <m/>
    <m/>
    <m/>
    <m/>
  </r>
  <r>
    <d v="2021-01-30T00:00:00"/>
    <s v="12:00:12Z "/>
    <s v="https://www.youtube.com/watch?v=gmkLS6fQoG8"/>
    <x v="0"/>
    <x v="7"/>
    <s v="【ドッキリ】全く効き目の無い冷え性対策グッツを紹介したらどんな反応をする？ww"/>
    <m/>
    <d v="1899-12-30T04:44:00"/>
    <m/>
    <d v="1899-12-30T04:21:00"/>
    <m/>
    <d v="1899-12-30T07:35:00"/>
    <s v="〇"/>
  </r>
  <r>
    <d v="2021-01-31T00:00:00"/>
    <s v="12:00:09Z "/>
    <s v="https://www.youtube.com/watch?v=I_qq-BMD1so"/>
    <x v="1"/>
    <x v="5"/>
    <s v="【新曲】ハッピーバレンタイン【アイドル教室】"/>
    <m/>
    <m/>
    <m/>
    <m/>
    <m/>
    <m/>
    <m/>
  </r>
  <r>
    <d v="2021-02-01T00:00:00"/>
    <s v="12:00:12Z "/>
    <s v="https://www.youtube.com/watch?v=qpJ93TD_LgU"/>
    <x v="1"/>
    <x v="8"/>
    <s v="【LIVE】福沢杏純生誕ダイジェスト【アイドル教室】"/>
    <m/>
    <m/>
    <m/>
    <m/>
    <m/>
    <m/>
    <m/>
  </r>
  <r>
    <d v="2021-02-02T00:00:00"/>
    <s v="12:00:16Z "/>
    <s v="https://www.youtube.com/watch?v=1APtW9AfbJc"/>
    <x v="2"/>
    <x v="2"/>
    <s v="【裏側】愛とお金どっちが大切？現役アイドル達の本音とは...？？【アイドル教室】"/>
    <m/>
    <m/>
    <m/>
    <m/>
    <m/>
    <m/>
    <m/>
  </r>
  <r>
    <d v="2021-02-03T00:00:00"/>
    <s v="12:00:12Z "/>
    <s v="https://www.youtube.com/watch?v=ArAHi7pRMrc"/>
    <x v="0"/>
    <x v="0"/>
    <s v="○○であれを表現するので当てて下さい。"/>
    <m/>
    <d v="1899-12-30T06:13:00"/>
    <m/>
    <m/>
    <m/>
    <m/>
    <s v="〇"/>
  </r>
  <r>
    <d v="2021-02-04T00:00:00"/>
    <s v="12:00:14Z "/>
    <s v="https://www.youtube.com/watch?v=Yon3x3JQOfc"/>
    <x v="1"/>
    <x v="3"/>
    <s v="【LIVE】ベイビーラブ【アイドル教室】"/>
    <m/>
    <m/>
    <m/>
    <m/>
    <m/>
    <m/>
    <m/>
  </r>
  <r>
    <d v="2021-02-05T00:00:00"/>
    <s v="12:00:12Z "/>
    <s v="https://www.youtube.com/watch?v=rngqD-XjYUQ"/>
    <x v="0"/>
    <x v="0"/>
    <s v="【セクシー!?】早く舐め回してたら少し大人向けになっちゃった。【早食い】"/>
    <d v="1899-12-30T07:33:00"/>
    <m/>
    <d v="1899-12-30T03:52:00"/>
    <d v="1899-12-30T04:44:00"/>
    <m/>
    <m/>
    <m/>
  </r>
  <r>
    <d v="2021-02-06T00:00:00"/>
    <s v="12:00:15Z "/>
    <s v="https://www.youtube.com/watch?v=KIdYA07Q46I"/>
    <x v="0"/>
    <x v="0"/>
    <s v="【罰が嫌すぎ】足ツボマットの上で耐久ダンス対決がしんどすぎたww"/>
    <d v="1899-12-30T08:22:00"/>
    <d v="1899-12-30T06:38:00"/>
    <d v="1899-12-30T04:09:00"/>
    <d v="1899-12-30T05:43:00"/>
    <d v="1899-12-30T05:12:00"/>
    <d v="1899-12-30T08:26:00"/>
    <s v="〇"/>
  </r>
  <r>
    <d v="2021-02-06T00:00:00"/>
    <s v="07:38:48Z "/>
    <s v="https://www.youtube.com/watch?v=dQS19T8WeAQ"/>
    <x v="1"/>
    <x v="1"/>
    <s v="2021年２月６日アイドル教室公式WebTV"/>
    <m/>
    <m/>
    <m/>
    <m/>
    <m/>
    <m/>
    <m/>
  </r>
  <r>
    <d v="2021-02-07T00:00:00"/>
    <s v="12:00:12Z "/>
    <s v="https://www.youtube.com/watch?v=hqY3wlDZrpc"/>
    <x v="1"/>
    <x v="3"/>
    <s v="【Live】いけるけるけーる【アイドル教室】"/>
    <m/>
    <m/>
    <m/>
    <m/>
    <m/>
    <m/>
    <m/>
  </r>
  <r>
    <d v="2021-02-08T00:00:00"/>
    <s v="12:00:15Z "/>
    <s v="https://www.youtube.com/watch?v=FISoj3tjw4k"/>
    <x v="2"/>
    <x v="2"/>
    <s v="【裏側】アイドルの気になるモチベーション【アイドル教室】"/>
    <m/>
    <m/>
    <m/>
    <m/>
    <m/>
    <m/>
    <m/>
  </r>
  <r>
    <d v="2021-02-09T00:00:00"/>
    <s v="12:00:14Z "/>
    <s v="https://www.youtube.com/watch?v=FeqWykm5hjI"/>
    <x v="1"/>
    <x v="3"/>
    <s v="【LIVE】いただきマンモスらっきーうー【アイドル教室】"/>
    <m/>
    <m/>
    <m/>
    <m/>
    <m/>
    <m/>
    <m/>
  </r>
  <r>
    <d v="2021-02-10T00:00:00"/>
    <s v="12:00:15Z "/>
    <s v="https://www.youtube.com/watch?v=ZICjI3pN54E"/>
    <x v="0"/>
    <x v="6"/>
    <s v="【検証】何でもチョコにつけて食べてみたら意外と美味しいんじゃない！？【バレンタイン】"/>
    <m/>
    <m/>
    <m/>
    <m/>
    <d v="1899-12-30T05:46:00"/>
    <d v="1899-12-30T09:11:00"/>
    <s v="〇"/>
  </r>
  <r>
    <d v="2021-02-11T00:00:00"/>
    <s v="12:00:11Z "/>
    <s v="https://www.youtube.com/watch?v=IetqQiMor0s"/>
    <x v="0"/>
    <x v="6"/>
    <s v="バレンタインに告白されたい男子は観て🍫💓あなたのためにヘルシーチョコ作ります！"/>
    <m/>
    <m/>
    <m/>
    <m/>
    <d v="1899-12-30T06:25:00"/>
    <d v="1899-12-30T10:11:00"/>
    <s v="〇"/>
  </r>
  <r>
    <d v="2021-02-11T00:00:00"/>
    <s v="07:55:30Z "/>
    <s v="https://www.youtube.com/watch?v=WjOvCIf8qUU"/>
    <x v="1"/>
    <x v="9"/>
    <s v="2021年２月１１日「祝日ライブ」"/>
    <m/>
    <m/>
    <m/>
    <m/>
    <m/>
    <m/>
    <m/>
  </r>
  <r>
    <d v="2021-02-12T00:00:00"/>
    <s v="12:00:14Z "/>
    <s v="https://www.youtube.com/watch?v=cXY3IItgxx8"/>
    <x v="1"/>
    <x v="10"/>
    <s v="【音源】ハッピーバレンタイン【アイドル教室】"/>
    <m/>
    <m/>
    <m/>
    <m/>
    <m/>
    <m/>
    <m/>
  </r>
  <r>
    <d v="2021-02-13T00:00:00"/>
    <s v="12:00:22Z "/>
    <s v="https://www.youtube.com/watch?v=NzioUNykKlM"/>
    <x v="0"/>
    <x v="11"/>
    <s v="【ASMR】外国のかわいいチョコ💓:chocolate asmr【バレンタイン】"/>
    <m/>
    <m/>
    <m/>
    <m/>
    <d v="1899-12-30T06:35:00"/>
    <d v="1899-12-30T10:31:00"/>
    <s v="〇"/>
  </r>
  <r>
    <d v="2021-02-13T00:00:00"/>
    <s v="07:36:51Z "/>
    <s v="https://www.youtube.com/watch?v=IwEsudcPgC0"/>
    <x v="1"/>
    <x v="1"/>
    <s v="【2月13日】公式WebTV"/>
    <m/>
    <m/>
    <m/>
    <m/>
    <m/>
    <m/>
    <m/>
  </r>
  <r>
    <d v="2021-02-14T00:00:00"/>
    <s v="12:00:14Z "/>
    <s v="https://www.youtube.com/watch?v=uv0tn9VJctg"/>
    <x v="0"/>
    <x v="4"/>
    <s v="【大人の特権】ラブホテルでファンにお祝いしてもらいました...💖【生誕】"/>
    <d v="1899-12-30T09:58:00"/>
    <m/>
    <m/>
    <m/>
    <m/>
    <m/>
    <m/>
  </r>
  <r>
    <d v="2021-02-15T00:00:00"/>
    <s v="12:00:12Z "/>
    <s v="https://www.youtube.com/watch?v=KdVozwIUtig"/>
    <x v="2"/>
    <x v="2"/>
    <s v="【裏側】アイドルが恋人といる時の顔って...!?【アイドル教室】"/>
    <m/>
    <m/>
    <m/>
    <m/>
    <m/>
    <m/>
    <m/>
  </r>
  <r>
    <d v="2021-02-16T00:00:00"/>
    <s v="12:00:17Z "/>
    <s v="https://www.youtube.com/watch?v=RWBz9obERVo"/>
    <x v="1"/>
    <x v="10"/>
    <s v="ハロウィンの定番ソングはこれで決まり！"/>
    <m/>
    <m/>
    <m/>
    <m/>
    <m/>
    <m/>
    <m/>
  </r>
  <r>
    <d v="2021-02-18T00:00:00"/>
    <s v="12:00:20Z "/>
    <s v="https://www.youtube.com/watch?v=KLPnlQvZwcc"/>
    <x v="1"/>
    <x v="3"/>
    <s v="【LIVE】サニーちゃんのテーマ【アイドル教室】"/>
    <m/>
    <m/>
    <m/>
    <m/>
    <m/>
    <m/>
    <m/>
  </r>
  <r>
    <d v="2021-02-19T00:00:00"/>
    <s v="12:00:15Z "/>
    <s v="https://www.youtube.com/watch?v=cRfm7X9RX6A"/>
    <x v="0"/>
    <x v="12"/>
    <s v="ドキドキした...初めてのラブホテル♡"/>
    <d v="1899-12-30T08:58:00"/>
    <m/>
    <m/>
    <m/>
    <m/>
    <m/>
    <m/>
  </r>
  <r>
    <d v="2021-02-20T00:00:00"/>
    <s v="12:00:19Z "/>
    <s v="https://www.youtube.com/watch?v=3n1iA_0gyDQ"/>
    <x v="1"/>
    <x v="3"/>
    <s v="【LIVE】ハッピーバースデーの唄２/寺沢ありす生誕ver【アイドル教室】"/>
    <m/>
    <m/>
    <m/>
    <m/>
    <m/>
    <m/>
    <m/>
  </r>
  <r>
    <d v="2021-02-21T00:00:00"/>
    <s v="12:00:16Z "/>
    <s v="https://www.youtube.com/watch?v=3LbnVq_zL6c"/>
    <x v="2"/>
    <x v="2"/>
    <s v="【裏側】アイドルのリアル!?お金の使い道とは...？？【アイドル教室】"/>
    <m/>
    <m/>
    <m/>
    <m/>
    <m/>
    <m/>
    <m/>
  </r>
  <r>
    <d v="2021-02-22T00:00:00"/>
    <s v="12:00:17Z "/>
    <s v="https://www.youtube.com/watch?v=d8ild0a2eb4"/>
    <x v="1"/>
    <x v="3"/>
    <s v="【LIVE】ハッピーバレンタイン【アイドル教室】"/>
    <m/>
    <m/>
    <m/>
    <m/>
    <m/>
    <m/>
    <m/>
  </r>
  <r>
    <d v="2021-02-23T00:00:00"/>
    <s v="12:00:17Z "/>
    <s v="https://www.youtube.com/watch?v=HZURJI7YdSo"/>
    <x v="0"/>
    <x v="0"/>
    <s v="【あなたは誰を選ぶ？】くじ引きコーデ対決👗!!!!!!"/>
    <m/>
    <m/>
    <d v="1899-12-30T04:39:00"/>
    <d v="1899-12-30T06:23:00"/>
    <d v="1899-12-30T07:05:00"/>
    <d v="1899-12-30T11:04:00"/>
    <m/>
  </r>
  <r>
    <d v="2021-02-23T00:00:00"/>
    <s v="07:49:45Z "/>
    <s v="https://www.youtube.com/watch?v=D2_9GxRU4wo"/>
    <x v="1"/>
    <x v="9"/>
    <s v="2021年２月２３日祝日ライブ"/>
    <m/>
    <m/>
    <m/>
    <m/>
    <m/>
    <m/>
    <m/>
  </r>
  <r>
    <d v="2021-02-24T00:00:00"/>
    <s v="12:00:18Z "/>
    <s v="https://www.youtube.com/watch?v=dDb_37oGDF0"/>
    <x v="0"/>
    <x v="7"/>
    <s v="【ドッキリ】グループを卒業してユニットでやっていきたいと言ったらどうなる？あわよくば楽曲もらうチャレンジww【モニタリング】"/>
    <m/>
    <d v="1899-12-30T08:01:00"/>
    <m/>
    <d v="1899-12-30T06:55:00"/>
    <m/>
    <m/>
    <m/>
  </r>
  <r>
    <d v="2021-02-25T00:00:00"/>
    <s v="12:01:37Z "/>
    <s v="https://www.youtube.com/watch?v=GmaXUW5ukpo"/>
    <x v="1"/>
    <x v="3"/>
    <s v="【LIVE】ダイアモンド【アイドル教室】"/>
    <m/>
    <m/>
    <m/>
    <m/>
    <m/>
    <m/>
    <m/>
  </r>
  <r>
    <d v="2021-02-26T00:00:00"/>
    <m/>
    <s v="https://www.youtube.com/watch?v=NYNXsHef5f8"/>
    <x v="1"/>
    <x v="8"/>
    <s v="【ダイジェスト】寺沢ありす生誕祭ダイジェスト2021年2月"/>
    <m/>
    <m/>
    <m/>
    <m/>
    <m/>
    <m/>
    <m/>
  </r>
  <r>
    <d v="2021-02-27T00:00:00"/>
    <s v="13:11:54Z "/>
    <s v="https://www.youtube.com/watch?v=OOzbjNVxkcg"/>
    <x v="1"/>
    <x v="1"/>
    <s v="【2月27日】公式WebTV"/>
    <m/>
    <m/>
    <m/>
    <m/>
    <m/>
    <m/>
    <m/>
  </r>
  <r>
    <d v="2021-02-27T00:00:00"/>
    <s v="12:00:16Z "/>
    <s v="https://www.youtube.com/watch?v=kUm96851iq8"/>
    <x v="0"/>
    <x v="0"/>
    <s v="【呪術廻戦＆鬼滅の刃】奇跡のコラボ!?本気でコスプレしてみた"/>
    <m/>
    <d v="1899-12-30T08:54:00"/>
    <m/>
    <d v="1899-12-30T07:25:00"/>
    <m/>
    <m/>
    <m/>
  </r>
  <r>
    <d v="2021-02-28T00:00:00"/>
    <s v="12:00:15Z "/>
    <s v="https://www.youtube.com/watch?v=-msUJXoti5U"/>
    <x v="0"/>
    <x v="0"/>
    <s v="【爆笑】何これ！？テーマ当てファション対決🔥ww"/>
    <m/>
    <m/>
    <m/>
    <m/>
    <d v="1899-12-30T07:32:00"/>
    <d v="1899-12-30T11:26:00"/>
    <s v="〇"/>
  </r>
  <r>
    <d v="2021-03-01T00:00:00"/>
    <s v="12:00:18Z "/>
    <s v="https://www.youtube.com/watch?v=PE00_OE-Ai8"/>
    <x v="1"/>
    <x v="3"/>
    <s v="【LIVE】サブリミナルラブ【アイドル教室】"/>
    <m/>
    <m/>
    <m/>
    <m/>
    <m/>
    <m/>
    <m/>
  </r>
  <r>
    <d v="2021-03-02T00:00:00"/>
    <s v="12:00:13Z "/>
    <s v="https://www.youtube.com/watch?v=jcIaQONolC8"/>
    <x v="1"/>
    <x v="3"/>
    <s v="【LIVE】切なさランデブー/お姉さんver💓【アイドル教室】"/>
    <m/>
    <m/>
    <m/>
    <m/>
    <m/>
    <m/>
    <m/>
  </r>
  <r>
    <d v="2021-03-03T00:00:00"/>
    <s v="12:00:16Z "/>
    <s v="https://www.youtube.com/watch?v=ms7qSqrqDvg"/>
    <x v="2"/>
    <x v="2"/>
    <s v="【裏側】スマホの中身...私が輝いてる姿No.1はこれ🎎✨【アイドル教室】"/>
    <m/>
    <m/>
    <m/>
    <m/>
    <m/>
    <m/>
    <m/>
  </r>
  <r>
    <d v="2021-03-04T00:00:00"/>
    <s v="12:00:14Z "/>
    <s v="https://www.youtube.com/watch?v=UYp7dQGK08s"/>
    <x v="0"/>
    <x v="0"/>
    <s v="【検証】NGなしアイドル!?１週間ほうれい線を無くす生活してみたw"/>
    <m/>
    <d v="1899-12-30T09:16:00"/>
    <m/>
    <m/>
    <m/>
    <m/>
    <m/>
  </r>
  <r>
    <d v="2021-03-05T00:00:00"/>
    <s v="12:00:14Z "/>
    <s v="https://www.youtube.com/watch?v=D0dsjwzJ5yE"/>
    <x v="0"/>
    <x v="6"/>
    <s v="【パンvs卵vs肉】どれが一番速くすりおろせる！？"/>
    <d v="1899-12-30T11:49:00"/>
    <m/>
    <d v="1899-12-30T05:03:00"/>
    <d v="1899-12-30T07:49:00"/>
    <m/>
    <m/>
    <m/>
  </r>
  <r>
    <d v="2021-03-06T00:00:00"/>
    <s v="12:00:15Z "/>
    <s v="https://www.youtube.com/watch?v=zdi_vjEATAc"/>
    <x v="0"/>
    <x v="0"/>
    <s v="【過激!】斉藤さんを使ってアイドル教室を知ってる人に出会うまでかけ続けようww"/>
    <d v="1899-12-30T12:18:00"/>
    <m/>
    <d v="1899-12-30T05:40:00"/>
    <m/>
    <m/>
    <m/>
    <m/>
  </r>
  <r>
    <d v="2021-03-06T00:00:00"/>
    <s v="08:03:23Z "/>
    <s v="https://www.youtube.com/watch?v=4tQIFIsUa6k"/>
    <x v="1"/>
    <x v="1"/>
    <s v="【３月６日】公式WebTV"/>
    <m/>
    <m/>
    <m/>
    <m/>
    <m/>
    <m/>
    <m/>
  </r>
  <r>
    <d v="2021-03-07T00:00:00"/>
    <s v="12:00:16Z "/>
    <s v="https://www.youtube.com/watch?v=Lcin3eSJMV8"/>
    <x v="1"/>
    <x v="13"/>
    <s v="【コーナー】鬼をぶった切れ！気配切り対決"/>
    <m/>
    <m/>
    <m/>
    <m/>
    <m/>
    <m/>
    <m/>
  </r>
  <r>
    <d v="2021-03-08T00:00:00"/>
    <s v="12:00:22Z "/>
    <s v="https://www.youtube.com/watch?v=zNrhPrYDkss"/>
    <x v="2"/>
    <x v="2"/>
    <s v="【裏側】コンプレックス大暴露！ネガティブアイドルに自信をください😂😂【アイドル教室】"/>
    <m/>
    <m/>
    <m/>
    <m/>
    <m/>
    <m/>
    <m/>
  </r>
  <r>
    <d v="2021-03-09T00:00:00"/>
    <s v="14:00:31Z "/>
    <s v="https://www.youtube.com/watch?v=IxLJOYqMJUw"/>
    <x v="0"/>
    <x v="0"/>
    <s v="初ゲーム実況！桃太郎電鉄するよ"/>
    <m/>
    <m/>
    <m/>
    <m/>
    <m/>
    <m/>
    <m/>
  </r>
  <r>
    <d v="2021-03-10T00:00:00"/>
    <s v="12:00:14Z "/>
    <s v="https://www.youtube.com/watch?v=in0u_TM8i7k"/>
    <x v="1"/>
    <x v="3"/>
    <s v="【LIVE】鼓動【アイドル教室】"/>
    <m/>
    <m/>
    <m/>
    <m/>
    <m/>
    <m/>
    <m/>
  </r>
  <r>
    <d v="2021-03-11T00:00:00"/>
    <s v="12:00:19Z "/>
    <s v="https://www.youtube.com/watch?v=ZWl8VXe_pgM"/>
    <x v="0"/>
    <x v="14"/>
    <s v="【踊ってみた】Step and a step : NiziU【アイドル教室】"/>
    <m/>
    <m/>
    <m/>
    <m/>
    <m/>
    <m/>
    <m/>
  </r>
  <r>
    <d v="2021-03-12T00:00:00"/>
    <s v="12:00:12Z "/>
    <s v="https://www.youtube.com/watch?v=PX56yJv8Msc"/>
    <x v="0"/>
    <x v="14"/>
    <s v="【史上最難強易度】倍速踊ってみたで事故多発..."/>
    <m/>
    <m/>
    <m/>
    <m/>
    <m/>
    <m/>
    <m/>
  </r>
  <r>
    <d v="2021-03-13T00:00:00"/>
    <s v="08:06:36Z "/>
    <s v="https://www.youtube.com/watch?v=Fgn7qnqBjXU"/>
    <x v="1"/>
    <x v="1"/>
    <s v="【3月13日】公式WebTV"/>
    <m/>
    <m/>
    <m/>
    <m/>
    <m/>
    <m/>
    <m/>
  </r>
  <r>
    <d v="2021-03-14T00:00:00"/>
    <s v="12:00:17Z "/>
    <s v="https://www.youtube.com/watch?v=sY6ss8Bmt0o"/>
    <x v="0"/>
    <x v="0"/>
    <s v="ホワイトデーに彼氏選手権！誰が彼女のハートを掴む！？"/>
    <m/>
    <d v="1899-12-30T09:55:00"/>
    <m/>
    <d v="1899-12-30T08:07:00"/>
    <m/>
    <d v="1899-12-30T12:05:00"/>
    <s v="〇"/>
  </r>
  <r>
    <d v="2021-03-15T00:00:00"/>
    <s v="12:00:18Z "/>
    <s v="https://www.youtube.com/watch?v=8wVAJwx2s64"/>
    <x v="2"/>
    <x v="2"/>
    <s v="【裏側】体重何キロ？スタイル維持の秘訣は？ガチで聞く！【アイドル教室】"/>
    <m/>
    <m/>
    <m/>
    <m/>
    <m/>
    <m/>
    <m/>
  </r>
  <r>
    <d v="2021-03-16T00:00:00"/>
    <s v="12:00:26Z "/>
    <s v="https://www.youtube.com/watch?v=FLh2cqDiIVw"/>
    <x v="1"/>
    <x v="13"/>
    <s v="【コーナー】一流アイドルは誰だ！？波乱の格付けチェック"/>
    <m/>
    <m/>
    <m/>
    <m/>
    <m/>
    <m/>
    <m/>
  </r>
  <r>
    <d v="2021-03-17T00:00:00"/>
    <s v="12:00:12Z "/>
    <s v="https://www.youtube.com/watch?v=fbIYbmM6v7g"/>
    <x v="1"/>
    <x v="3"/>
    <s v="【LIVE】いつでも君が好き【アイドル教室】"/>
    <m/>
    <m/>
    <m/>
    <m/>
    <m/>
    <m/>
    <m/>
  </r>
  <r>
    <d v="2021-03-18T00:00:00"/>
    <s v="12:00:11Z "/>
    <s v="https://www.youtube.com/watch?v=t9x6YDw5FHo"/>
    <x v="0"/>
    <x v="0"/>
    <s v="【USJ】新オープン!スーパーニンテンドーワールドで1万円分食べてみた！【マリオ】"/>
    <d v="1899-12-30T12:40:00"/>
    <m/>
    <m/>
    <m/>
    <m/>
    <m/>
    <m/>
  </r>
  <r>
    <d v="2021-03-19T00:00:00"/>
    <s v="12:00:19Z "/>
    <s v="https://www.youtube.com/watch?v=xy_0dUF2V0g"/>
    <x v="0"/>
    <x v="15"/>
    <s v="【歌ってみた】怪物/YOASOBI【アイドル教室】【月島彩】"/>
    <m/>
    <m/>
    <m/>
    <m/>
    <m/>
    <m/>
    <m/>
  </r>
  <r>
    <d v="2021-03-20T00:00:00"/>
    <s v="08:11:10Z "/>
    <s v="https://www.youtube.com/watch?v=AbpZDBcfi6c"/>
    <x v="1"/>
    <x v="1"/>
    <s v="【2月20日】公式WebTV"/>
    <m/>
    <m/>
    <m/>
    <m/>
    <m/>
    <m/>
    <m/>
  </r>
  <r>
    <d v="2021-03-21T00:00:00"/>
    <s v="12:00:15Z "/>
    <s v="https://www.youtube.com/watch?v=gFcLN82eg_E"/>
    <x v="1"/>
    <x v="3"/>
    <s v="【LIVE】愛はメラメラ【アイドル教室】"/>
    <m/>
    <m/>
    <m/>
    <m/>
    <m/>
    <m/>
    <m/>
  </r>
  <r>
    <d v="2021-03-22T00:00:00"/>
    <s v="12:00:17Z "/>
    <s v="https://www.youtube.com/watch?v=Fl5CLv9eNS4"/>
    <x v="2"/>
    <x v="2"/>
    <s v="【裏側】カップル誕生♡グループ内で熱愛発覚！？"/>
    <m/>
    <m/>
    <m/>
    <m/>
    <m/>
    <m/>
    <m/>
  </r>
  <r>
    <d v="2021-03-23T00:00:00"/>
    <s v="12:00:15Z "/>
    <s v="https://www.youtube.com/watch?v=sYuXFxfgkF4"/>
    <x v="1"/>
    <x v="3"/>
    <s v="【LIVE】オーシャンドライブ【アイドル教室】"/>
    <m/>
    <m/>
    <m/>
    <m/>
    <m/>
    <m/>
    <m/>
  </r>
  <r>
    <d v="2021-03-24T00:00:00"/>
    <s v="12:00:16Z "/>
    <s v="https://www.youtube.com/watch?v=u8v3obzEgRg"/>
    <x v="0"/>
    <x v="14"/>
    <s v="【高画質】アイドル教室*切なさランデブー*Dance Video"/>
    <m/>
    <m/>
    <m/>
    <m/>
    <m/>
    <m/>
    <m/>
  </r>
  <r>
    <d v="2021-03-25T00:00:00"/>
    <s v="12:00:12Z "/>
    <s v="https://www.youtube.com/watch?v=-19LAuYAPxk"/>
    <x v="0"/>
    <x v="11"/>
    <s v="【ASMR】トランプ食べてみた🃏♥️【Eating Sounds】【咀嚼音】"/>
    <m/>
    <m/>
    <m/>
    <m/>
    <m/>
    <m/>
    <s v="〇"/>
  </r>
  <r>
    <d v="2021-03-26T00:00:00"/>
    <s v="12:00:19Z "/>
    <s v="https://www.youtube.com/watch?v=85bJEULtHhM"/>
    <x v="0"/>
    <x v="12"/>
    <s v="【禁断の】ラブホに来たら妄想止まらなくなった...♡【R18】"/>
    <d v="1899-12-30T13:01:00"/>
    <m/>
    <m/>
    <m/>
    <m/>
    <m/>
    <m/>
  </r>
  <r>
    <d v="2021-03-27T00:00:00"/>
    <s v="08:11:44Z "/>
    <s v="https://www.youtube.com/watch?v=65HuoGgYWXk"/>
    <x v="1"/>
    <x v="1"/>
    <s v="【3月27日】公式WebTV"/>
    <m/>
    <m/>
    <m/>
    <m/>
    <m/>
    <m/>
    <m/>
  </r>
  <r>
    <d v="2021-03-28T00:00:00"/>
    <s v="12:00:18Z "/>
    <s v="https://www.youtube.com/watch?v=LgBHEDYnKQY"/>
    <x v="2"/>
    <x v="2"/>
    <s v="【裏側】芸能人として1番大切な事とは？プロを目指す人は観るべき🔥"/>
    <m/>
    <m/>
    <m/>
    <m/>
    <m/>
    <m/>
    <m/>
  </r>
  <r>
    <d v="2021-03-29T00:00:00"/>
    <s v="12:00:23Z"/>
    <s v=" https://www.youtube.com/watch?v=AZeO5aLQm0U"/>
    <x v="1"/>
    <x v="3"/>
    <s v="【LIVE】ありがとうを届けたい【アイドル教室】"/>
    <m/>
    <m/>
    <m/>
    <m/>
    <m/>
    <m/>
    <m/>
  </r>
  <r>
    <d v="2021-03-30T00:00:00"/>
    <s v="12:00:14Z "/>
    <s v="https://www.youtube.com/watch?v=uHrr2e0Mw7o"/>
    <x v="0"/>
    <x v="0"/>
    <s v="【大流行】TikTokrをゲストに呼んで初挑戦してみた！！！"/>
    <m/>
    <m/>
    <m/>
    <m/>
    <d v="1899-12-30T08:00:00"/>
    <d v="1899-12-30T13:22:00"/>
    <m/>
  </r>
  <r>
    <d v="2021-03-31T00:00:00"/>
    <s v="12:00:17Z "/>
    <s v="https://www.youtube.com/watch?v=2ByAEksD2-E"/>
    <x v="0"/>
    <x v="14"/>
    <s v="【高画質】アイドル教室*君と生きていく*Dance Video"/>
    <m/>
    <m/>
    <m/>
    <m/>
    <m/>
    <m/>
    <m/>
  </r>
  <r>
    <d v="2021-04-01T00:00:00"/>
    <s v="12:00:21Z "/>
    <s v="https://www.youtube.com/watch?v=vBHw8e1X1Ec"/>
    <x v="1"/>
    <x v="13"/>
    <s v="【コーナー】お姉さんになって３本勝負！勝つのは誰だ！"/>
    <m/>
    <m/>
    <m/>
    <m/>
    <m/>
    <m/>
    <m/>
  </r>
  <r>
    <d v="2021-04-02T00:00:00"/>
    <s v="12:00:16Z "/>
    <s v="https://www.youtube.com/watch?v=NsfFNJenuWA"/>
    <x v="0"/>
    <x v="12"/>
    <s v="【大人用】ラブホテルにあるコスプレを着てみたら...♡"/>
    <d v="1899-12-30T15:31:00"/>
    <m/>
    <m/>
    <m/>
    <m/>
    <m/>
    <m/>
  </r>
  <r>
    <d v="2021-04-03T00:00:00"/>
    <s v="08:34:27Z "/>
    <s v="https://www.youtube.com/watch?v=0JOg5-uTqCU"/>
    <x v="1"/>
    <x v="1"/>
    <s v="【４月３日】公式WebTV"/>
    <m/>
    <m/>
    <m/>
    <m/>
    <m/>
    <m/>
    <m/>
  </r>
  <r>
    <d v="2021-04-04T00:00:00"/>
    <s v="12:00:17Z "/>
    <s v="https://www.youtube.com/watch?v=zCLATQ_DI_Q"/>
    <x v="2"/>
    <x v="2"/>
    <s v="【裏側】先輩に物申す!?あなたにとって先輩とは！！！"/>
    <m/>
    <m/>
    <m/>
    <m/>
    <m/>
    <m/>
    <m/>
  </r>
  <r>
    <d v="2021-04-05T00:00:00"/>
    <s v="12:00:19Z "/>
    <s v="https://www.youtube.com/watch?v=_RKmW3IK5-s"/>
    <x v="0"/>
    <x v="14"/>
    <s v="【踊ってみた】ハッピーウェディング前ソング:ヤバイTシャツ屋さん/ほり&amp;ampりんのver"/>
    <m/>
    <m/>
    <m/>
    <m/>
    <m/>
    <m/>
    <m/>
  </r>
  <r>
    <d v="2021-04-06T00:00:00"/>
    <s v="12:00:16Z "/>
    <s v="https://www.youtube.com/watch?v=1uL1_hQGQDI"/>
    <x v="0"/>
    <x v="4"/>
    <s v="【歌ってみた】ビートに合わせてランダムで出る曲を歌いきったらご褒美ゲット！【誕生日企画】"/>
    <m/>
    <m/>
    <d v="1899-12-30T06:04:00"/>
    <m/>
    <m/>
    <m/>
    <m/>
  </r>
  <r>
    <d v="2021-04-07T00:00:00"/>
    <s v="12:00:18Z "/>
    <s v="https://www.youtube.com/watch?v=lnYgftu_d5w"/>
    <x v="1"/>
    <x v="3"/>
    <s v="【LIVE】心のプリズム【アイドル教室】"/>
    <m/>
    <m/>
    <m/>
    <m/>
    <m/>
    <m/>
    <m/>
  </r>
  <r>
    <d v="2021-04-08T00:00:00"/>
    <s v="12:00:14Z "/>
    <s v="https://www.youtube.com/watch?v=TqmZJdAXuJo"/>
    <x v="0"/>
    <x v="14"/>
    <s v="【踊ってみた】ヒロイン育成計画【福沢杏純】"/>
    <m/>
    <m/>
    <m/>
    <m/>
    <m/>
    <m/>
    <m/>
  </r>
  <r>
    <d v="2021-04-09T00:00:00"/>
    <s v="12:00:18Z "/>
    <s v="https://www.youtube.com/watch?v=JHq3HaX8OSI"/>
    <x v="0"/>
    <x v="0"/>
    <s v="【爆笑】無音のドラマにアフレコ勝負が面白すぎ!!!!w【声優】【演技】"/>
    <d v="1899-12-30T18:47:00"/>
    <m/>
    <m/>
    <d v="1899-12-30T08:50:00"/>
    <d v="1899-12-30T08:58:00"/>
    <d v="1899-12-30T14:19:00"/>
    <m/>
  </r>
  <r>
    <d v="2021-04-10T00:00:00"/>
    <s v="08:44:18Z "/>
    <s v="https://www.youtube.com/watch?v=_SuukvAb7VQ"/>
    <x v="1"/>
    <x v="1"/>
    <s v="【４月１０日】公式WebTV"/>
    <m/>
    <m/>
    <m/>
    <m/>
    <m/>
    <m/>
    <m/>
  </r>
  <r>
    <d v="2021-04-11T00:00:00"/>
    <s v="12:00:31Z "/>
    <s v="https://www.youtube.com/watch?v=sl3EjyXnKAc"/>
    <x v="0"/>
    <x v="4"/>
    <s v="堀梨恵　生誕祭オープニング動画【2021年4月11日】"/>
    <m/>
    <m/>
    <m/>
    <m/>
    <m/>
    <m/>
    <m/>
  </r>
  <r>
    <d v="2021-04-12T00:00:00"/>
    <s v="12:00:19Z "/>
    <s v="https://www.youtube.com/watch?v=bK2WjFW-VZw"/>
    <x v="2"/>
    <x v="2"/>
    <s v="【裏側】憧れの人とハグしました...職権乱用!?の自慢話♡【アイドル教室】"/>
    <m/>
    <m/>
    <m/>
    <m/>
    <m/>
    <m/>
    <m/>
  </r>
  <r>
    <d v="2021-04-13T00:00:00"/>
    <s v="12:00:21Z "/>
    <s v="https://www.youtube.com/watch?v=_G-y39wL7tE"/>
    <x v="1"/>
    <x v="3"/>
    <s v="【LIVE】MAKING LOVE【アイドル教室】"/>
    <m/>
    <m/>
    <m/>
    <m/>
    <m/>
    <m/>
    <m/>
  </r>
  <r>
    <d v="2021-04-14T00:00:00"/>
    <s v="12:00:17Z "/>
    <s v="https://www.youtube.com/watch?v=XwgEEwPayGg"/>
    <x v="0"/>
    <x v="7"/>
    <s v="【ドッキリ検証】新規ファンになりすましてメンバーは名前を覚えてくれるのか？"/>
    <m/>
    <d v="1899-12-30T10:24:00"/>
    <d v="1899-12-30T06:57:00"/>
    <d v="1899-12-30T09:42:00"/>
    <m/>
    <m/>
    <m/>
  </r>
  <r>
    <d v="2021-04-15T00:00:00"/>
    <s v="12:00:15Z "/>
    <s v="https://www.youtube.com/watch?v=6P3nT_lSTpk"/>
    <x v="0"/>
    <x v="0"/>
    <s v="【目指せGACKTさん】格付けチェック2021〜アイドル教室ver〜"/>
    <m/>
    <d v="1899-12-30T10:54:00"/>
    <d v="1899-12-30T07:26:00"/>
    <d v="1899-12-30T10:06:00"/>
    <m/>
    <m/>
    <m/>
  </r>
  <r>
    <d v="2021-04-16T00:00:00"/>
    <s v="12:00:20Z "/>
    <s v="https://www.youtube.com/watch?v=hYWnK19nSe8"/>
    <x v="0"/>
    <x v="12"/>
    <s v="【水着解禁!?】ラブホでオシャレ泡風呂してみたら...♡"/>
    <d v="1899-12-30T17:01:00"/>
    <m/>
    <m/>
    <m/>
    <m/>
    <m/>
    <m/>
  </r>
  <r>
    <d v="2021-04-17T00:00:00"/>
    <s v="08:45:24Z "/>
    <s v="https://www.youtube.com/watch?v=UHgGvnI8WNY"/>
    <x v="1"/>
    <x v="1"/>
    <s v="【４月１7日】公式WebTV"/>
    <m/>
    <m/>
    <m/>
    <m/>
    <m/>
    <m/>
    <m/>
  </r>
  <r>
    <d v="2021-04-18T00:00:00"/>
    <s v="12:00:18Z "/>
    <s v="https://www.youtube.com/watch?v=dGagucnFU2A"/>
    <x v="1"/>
    <x v="3"/>
    <s v="【LIVE】君と生きていく【アイドル教室】"/>
    <m/>
    <m/>
    <m/>
    <m/>
    <m/>
    <m/>
    <m/>
  </r>
  <r>
    <d v="2021-04-19T00:00:00"/>
    <s v="12:00:13Z "/>
    <s v="https://www.youtube.com/watch?v=6IpZZ3G2ukE"/>
    <x v="2"/>
    <x v="2"/>
    <s v="【裏側】リーダー生誕に素敵なお客様が...💓"/>
    <m/>
    <m/>
    <m/>
    <m/>
    <m/>
    <m/>
    <m/>
  </r>
  <r>
    <d v="2021-04-20T00:00:00"/>
    <s v="12:00:18Z "/>
    <s v="https://www.youtube.com/watch?v=hQS4lvdDuJk"/>
    <x v="1"/>
    <x v="3"/>
    <s v="【LIVE】ハッピーバースデーの唄２/堀 梨恵 生誕祭ver【アイドル教室】"/>
    <m/>
    <m/>
    <m/>
    <m/>
    <m/>
    <m/>
    <m/>
  </r>
  <r>
    <d v="2021-04-21T00:00:00"/>
    <s v="12:00:18Z "/>
    <s v="https://www.youtube.com/watch?v=WHTqfzNMWLo"/>
    <x v="0"/>
    <x v="4"/>
    <s v="【ドッキリ】誕生日のリーダーを知らない場所に置いてきた。自力で帰還せよ。"/>
    <m/>
    <d v="1899-12-30T11:38:00"/>
    <m/>
    <m/>
    <m/>
    <m/>
    <m/>
  </r>
  <r>
    <d v="2021-04-22T00:00:00"/>
    <s v="12:00:15Z "/>
    <s v="https://www.youtube.com/watch?v=PqTQJfSlRMs"/>
    <x v="0"/>
    <x v="4"/>
    <s v="【後編】誕生日なのに海に置いていかれたリーダーの結末...【ドッキリ】"/>
    <m/>
    <d v="1899-12-30T13:16:00"/>
    <m/>
    <m/>
    <m/>
    <m/>
    <m/>
  </r>
  <r>
    <d v="2021-04-23T00:00:00"/>
    <s v="12:00:15Z "/>
    <s v="https://www.youtube.com/watch?v=SBmlcmvN--U"/>
    <x v="0"/>
    <x v="16"/>
    <s v="【泥酔】ラブホで先輩と赤裸々暴露大会♡♡【恋愛】"/>
    <d v="1899-12-30T18:03:00"/>
    <m/>
    <m/>
    <m/>
    <m/>
    <m/>
    <m/>
  </r>
  <r>
    <d v="2021-04-24T00:00:00"/>
    <s v="08:43:46Z "/>
    <s v="https://www.youtube.com/watch?v=VrcJwrCP5_4"/>
    <x v="1"/>
    <x v="1"/>
    <s v="【４月2４日】公式WebTV"/>
    <m/>
    <m/>
    <m/>
    <m/>
    <m/>
    <m/>
    <m/>
  </r>
  <r>
    <d v="2021-04-25T00:00:00"/>
    <s v="12:00:17Z "/>
    <s v="https://www.youtube.com/watch?v=e5reDdXflXk"/>
    <x v="1"/>
    <x v="3"/>
    <s v="【LIVE】負けるなドリーマー【アイドル教室】"/>
    <m/>
    <m/>
    <m/>
    <m/>
    <m/>
    <m/>
    <m/>
  </r>
  <r>
    <d v="2021-04-26T00:00:00"/>
    <s v="12:00:17Z "/>
    <s v="https://www.youtube.com/watch?v=jwvbuZHaruQ"/>
    <x v="2"/>
    <x v="2"/>
    <s v="【裏側】可愛い女の子大集合！生まれ変わったら○○になりたい♡"/>
    <m/>
    <m/>
    <m/>
    <m/>
    <m/>
    <m/>
    <m/>
  </r>
  <r>
    <d v="2021-04-27T00:00:00"/>
    <s v="12:00:14Z "/>
    <s v="https://www.youtube.com/watch?v=Blo64GCXRO8"/>
    <x v="0"/>
    <x v="11"/>
    <s v="【ASMR】暴走？割って食べるプルプルゼリー/jelly sound【咀嚼音】"/>
    <m/>
    <m/>
    <m/>
    <m/>
    <m/>
    <m/>
    <s v="〇"/>
  </r>
  <r>
    <d v="2021-04-28T00:00:00"/>
    <s v="12:00:16Z "/>
    <s v="https://www.youtube.com/watch?v=PEd-PMh1Aj8"/>
    <x v="0"/>
    <x v="0"/>
    <s v="【罰が過酷】悟空になってマックでハンバーガー食べて来てww【ドラゴンボール】"/>
    <m/>
    <d v="1899-12-30T14:06:00"/>
    <d v="1899-12-30T08:11:00"/>
    <d v="1899-12-30T10:51:00"/>
    <m/>
    <m/>
    <m/>
  </r>
  <r>
    <d v="2021-04-29T00:00:00"/>
    <s v="12:00:17Z "/>
    <s v="https://www.youtube.com/watch?v=XJRvezXvVxY"/>
    <x v="0"/>
    <x v="0"/>
    <s v="【NiziU】美容専門学校出身！ものまねメイクで大好きなNiziUのメンバーになってみました💄【MAYUKAさん】"/>
    <m/>
    <m/>
    <m/>
    <d v="1899-12-30T12:53:00"/>
    <m/>
    <m/>
    <m/>
  </r>
  <r>
    <d v="2021-04-29T00:00:00"/>
    <s v="08:55:07Z "/>
    <s v="https://www.youtube.com/watch?v=R53623BY1Hs"/>
    <x v="1"/>
    <x v="9"/>
    <s v="生放送！【４月2９日】祝日ライブ"/>
    <m/>
    <m/>
    <m/>
    <m/>
    <m/>
    <m/>
    <m/>
  </r>
  <r>
    <d v="2021-04-30T00:00:00"/>
    <s v="12:00:19Z "/>
    <s v="https://www.youtube.com/watch?v=5ZEmFtRu0IA"/>
    <x v="0"/>
    <x v="6"/>
    <s v="【お蔵入り寸前】ミスド全種類大食いしてみた！【目指せ完食】"/>
    <m/>
    <d v="1899-12-30T14:53:00"/>
    <m/>
    <d v="1899-12-30T13:36:00"/>
    <m/>
    <d v="1899-12-30T15:46:00"/>
    <m/>
  </r>
  <r>
    <d v="2021-05-01T00:00:00"/>
    <s v="07:40:25Z "/>
    <s v="https://www.youtube.com/watch?v=WjF6XSpya14"/>
    <x v="1"/>
    <x v="1"/>
    <s v="生放送！【５月１日】公式WebTV"/>
    <m/>
    <m/>
    <m/>
    <m/>
    <m/>
    <m/>
    <m/>
  </r>
  <r>
    <d v="2021-05-02T00:00:00"/>
    <s v="12:00:13Z "/>
    <s v="https://www.youtube.com/watch?v=hQCTzTbg0WA"/>
    <x v="2"/>
    <x v="2"/>
    <s v="【裏側】好きな人との初デート...💓【アイドル教室】"/>
    <m/>
    <m/>
    <m/>
    <m/>
    <m/>
    <m/>
    <m/>
  </r>
  <r>
    <d v="2021-05-03T00:00:00"/>
    <s v="12:00:16Z "/>
    <s v="https://www.youtube.com/watch?v=DBP3V4vrt4Q"/>
    <x v="0"/>
    <x v="14"/>
    <s v="【踊ってみた】SKY OF DREAMS【アイドル教室】"/>
    <m/>
    <m/>
    <m/>
    <m/>
    <m/>
    <m/>
    <m/>
  </r>
  <r>
    <d v="2021-05-04T00:00:00"/>
    <s v="12:00:17Z "/>
    <s v="https://www.youtube.com/watch?v=AAAQjZASfFs"/>
    <x v="1"/>
    <x v="5"/>
    <s v="【新曲】パワー/アイドル教室【初披露】【定点ver】"/>
    <m/>
    <m/>
    <m/>
    <m/>
    <m/>
    <m/>
    <m/>
  </r>
  <r>
    <d v="2021-05-04T00:00:00"/>
    <s v="05:49:52Z "/>
    <s v="https://www.youtube.com/watch?v=DvUO7KaJjbo"/>
    <x v="1"/>
    <x v="3"/>
    <s v="生放送！【５月４日】アイドル教室＆パステルガレット合同公演"/>
    <m/>
    <m/>
    <m/>
    <m/>
    <m/>
    <m/>
    <m/>
  </r>
  <r>
    <d v="2021-05-05T00:00:00"/>
    <s v="12:00:19Z "/>
    <s v="https://www.youtube.com/watch?v=mzZMqcMv02w"/>
    <x v="1"/>
    <x v="3"/>
    <s v="【LIVE】僕は君に恋をした【アイドル教室】"/>
    <m/>
    <m/>
    <m/>
    <m/>
    <m/>
    <m/>
    <m/>
  </r>
  <r>
    <d v="2021-05-05T00:00:00"/>
    <s v="09:53:30Z "/>
    <s v="https://www.youtube.com/watch?v=Mb0LgB1DVTk"/>
    <x v="1"/>
    <x v="9"/>
    <s v="【５月５日】祝日ライブ"/>
    <m/>
    <m/>
    <m/>
    <m/>
    <m/>
    <m/>
    <m/>
  </r>
  <r>
    <d v="2021-05-05T00:00:00"/>
    <s v="05:50:56Z "/>
    <s v="https://www.youtube.com/watch?v=f11U7hfIk_8"/>
    <x v="1"/>
    <x v="3"/>
    <s v="【５月５日】アイドル教室＆あいじゅにラバー合同公演"/>
    <m/>
    <m/>
    <m/>
    <m/>
    <m/>
    <m/>
    <m/>
  </r>
  <r>
    <d v="2021-05-06T00:00:00"/>
    <s v="12:00:19Z "/>
    <s v="https://www.youtube.com/watch?v=T-hFcmwxf4o"/>
    <x v="0"/>
    <x v="14"/>
    <s v="【高画質】アイドル教室*1000年先の約束*Dance Video"/>
    <m/>
    <m/>
    <m/>
    <m/>
    <m/>
    <m/>
    <m/>
  </r>
  <r>
    <d v="2021-05-07T00:00:00"/>
    <s v="12:00:26Z "/>
    <s v="https://www.youtube.com/watch?v=l5UTHEQegbU"/>
    <x v="0"/>
    <x v="14"/>
    <s v="【踊ってみた】おじゃま虫【光井真帆】【アイドル教室】"/>
    <m/>
    <m/>
    <m/>
    <m/>
    <m/>
    <m/>
    <m/>
  </r>
  <r>
    <d v="2021-05-08T00:00:00"/>
    <s v="05:13:07Z "/>
    <s v="https://www.youtube.com/watch?v=O63DbUQR42M"/>
    <x v="1"/>
    <x v="1"/>
    <s v="【５月８日】公式WebTV"/>
    <m/>
    <m/>
    <m/>
    <m/>
    <m/>
    <m/>
    <m/>
  </r>
  <r>
    <d v="2021-05-09T00:00:00"/>
    <s v="12:00:16Z "/>
    <s v="https://www.youtube.com/watch?v=ju90Vs-TZUs"/>
    <x v="2"/>
    <x v="2"/>
    <s v="【裏側】涙...その理由...【アイドル教室】"/>
    <m/>
    <m/>
    <m/>
    <m/>
    <m/>
    <m/>
    <m/>
  </r>
  <r>
    <d v="2021-05-10T00:00:00"/>
    <s v="12:00:16Z "/>
    <s v="https://www.youtube.com/watch?v=1_bcMqXCae0"/>
    <x v="0"/>
    <x v="16"/>
    <s v="【嘘発見器】本性暴く！先輩のこと面倒臭いって思ってるでしょ？【光井真帆編】"/>
    <m/>
    <m/>
    <m/>
    <m/>
    <m/>
    <m/>
    <s v="〇"/>
  </r>
  <r>
    <d v="2021-05-11T00:00:00"/>
    <s v="12:00:15Z "/>
    <s v="https://www.youtube.com/watch?v=UqaLiuVR1gY"/>
    <x v="0"/>
    <x v="16"/>
    <s v="【嘘発見器】アイドルなのに...男に貢ぐメンバーがいる!?【真野紗奈編】"/>
    <m/>
    <m/>
    <m/>
    <m/>
    <d v="1899-12-30T09:36:00"/>
    <m/>
    <m/>
  </r>
  <r>
    <d v="2021-05-12T00:00:00"/>
    <s v="12:00:17Z "/>
    <s v="https://www.youtube.com/watch?v=SxLsBwHUZAM"/>
    <x v="0"/>
    <x v="16"/>
    <s v="【嘘発見器】チームに不満がある...大丈夫そ😭！？【福沢杏純編】"/>
    <m/>
    <m/>
    <m/>
    <m/>
    <m/>
    <d v="1899-12-30T16:43:00"/>
    <m/>
  </r>
  <r>
    <d v="2021-05-13T00:00:00"/>
    <s v="12:00:17Z "/>
    <s v="https://www.youtube.com/watch?v=RcidpXkOoFI"/>
    <x v="0"/>
    <x v="16"/>
    <s v="【嘘発見器】アイドルの秘密...初公開の大暴露！？【月島彩編】"/>
    <m/>
    <m/>
    <d v="1899-12-30T09:16:00"/>
    <m/>
    <m/>
    <m/>
    <m/>
  </r>
  <r>
    <d v="2021-05-14T00:00:00"/>
    <s v="12:00:14Z "/>
    <s v="https://www.youtube.com/watch?v=zO4FLKphLas"/>
    <x v="0"/>
    <x v="16"/>
    <s v="【嘘発見器】顔面国宝アイドル,彼氏いるって本当...！？【藤りんの編】"/>
    <m/>
    <m/>
    <m/>
    <d v="1899-12-30T14:11:00"/>
    <m/>
    <m/>
    <m/>
  </r>
  <r>
    <d v="2021-05-15T00:00:00"/>
    <s v="05:36:25Z "/>
    <s v="https://www.youtube.com/watch?v=1WKqJMD6bzM"/>
    <x v="1"/>
    <x v="1"/>
    <s v="【生放送】５月１５日　公式WebTV"/>
    <m/>
    <m/>
    <m/>
    <m/>
    <m/>
    <m/>
    <m/>
  </r>
  <r>
    <d v="2021-05-16T00:00:00"/>
    <s v="12:00:15Z "/>
    <s v="https://www.youtube.com/watch?v=q6lMsHqXsTE"/>
    <x v="0"/>
    <x v="16"/>
    <s v="【嘘発見器】熱愛!?二股!?爆弾発言!?知られざるリーダーの顔【堀梨恵】"/>
    <m/>
    <d v="1899-12-30T15:38:00"/>
    <m/>
    <m/>
    <m/>
    <m/>
    <m/>
  </r>
  <r>
    <d v="2021-05-17T00:00:00"/>
    <s v="12:00:13Z "/>
    <s v="https://www.youtube.com/watch?v=tpbeIx1B44U"/>
    <x v="0"/>
    <x v="16"/>
    <s v="【嘘発見器】大先輩の恋愛事情,全部暴きます！【寺沢ありす編】"/>
    <d v="1899-12-30T20:07:00"/>
    <m/>
    <m/>
    <m/>
    <m/>
    <m/>
    <m/>
  </r>
  <r>
    <d v="2021-05-18T00:00:00"/>
    <s v="12:00:18Z "/>
    <s v="https://www.youtube.com/watch?v=VIUhHCzmlyQ"/>
    <x v="2"/>
    <x v="2"/>
    <s v="【裏側】男性必見！理想のプロポーズ聞いてみた💓【アイドル教室】"/>
    <m/>
    <m/>
    <m/>
    <m/>
    <m/>
    <m/>
    <m/>
  </r>
  <r>
    <d v="2021-05-19T00:00:00"/>
    <s v="12:00:17Z "/>
    <s v="https://www.youtube.com/watch?v=Rlyenh4nEB4"/>
    <x v="1"/>
    <x v="3"/>
    <s v="【Live】SKY OF DREAMS/さやか生誕ver【アイドル教室】"/>
    <m/>
    <m/>
    <m/>
    <m/>
    <m/>
    <m/>
    <m/>
  </r>
  <r>
    <d v="2021-05-20T00:00:00"/>
    <s v="12:00:15Z "/>
    <s v="https://www.youtube.com/watch?v=854gXeQ4Ur8"/>
    <x v="0"/>
    <x v="6"/>
    <s v="【ヒルトンホテル】いちごアフタヌーンティーでラブラブスイーツ女子会🍓💓【Vlog】"/>
    <m/>
    <m/>
    <m/>
    <m/>
    <d v="1899-12-30T10:42:00"/>
    <d v="1899-12-30T17:14:00"/>
    <m/>
  </r>
  <r>
    <d v="2021-05-21T00:00:00"/>
    <s v="12:00:21Z "/>
    <s v="https://www.youtube.com/watch?v=gg0CDHXrxzg"/>
    <x v="0"/>
    <x v="0"/>
    <s v="【カオス】100円の物で有名キャラクターになってみた結果,子ども泣くでしょww【ガキ使】"/>
    <m/>
    <d v="1899-12-30T16:28:00"/>
    <d v="1899-12-30T10:02:00"/>
    <d v="1899-12-30T15:12:00"/>
    <m/>
    <m/>
    <m/>
  </r>
  <r>
    <d v="2021-05-22T00:00:00"/>
    <s v="05:40:33Z "/>
    <s v="https://www.youtube.com/watch?v=U-69kYihoCk"/>
    <x v="1"/>
    <x v="1"/>
    <s v="【生放送】公式WebTV"/>
    <m/>
    <m/>
    <m/>
    <m/>
    <m/>
    <m/>
    <m/>
  </r>
  <r>
    <d v="2021-05-23T00:00:00"/>
    <s v="12:00:16Z "/>
    <s v="https://www.youtube.com/watch?v=l0projUUOxQ"/>
    <x v="1"/>
    <x v="3"/>
    <s v="【LIVE】パワー【アイドル教室】"/>
    <m/>
    <m/>
    <m/>
    <m/>
    <m/>
    <m/>
    <m/>
  </r>
  <r>
    <d v="2021-05-24T00:00:00"/>
    <s v="12:00:13Z "/>
    <s v="https://www.youtube.com/watch?v=X90SzLb-Zjg"/>
    <x v="2"/>
    <x v="2"/>
    <s v="【裏側】ごめんなさい。謝りたい事があります【アイドル教室】"/>
    <m/>
    <m/>
    <m/>
    <m/>
    <m/>
    <m/>
    <m/>
  </r>
  <r>
    <d v="2021-05-25T00:00:00"/>
    <s v="12:00:13Z "/>
    <s v="https://www.youtube.com/watch?v=nc5OVf2U3oE"/>
    <x v="1"/>
    <x v="3"/>
    <s v="【LIVE】君と生きていく【キャバ嬢公演】【アイドル教室】"/>
    <m/>
    <m/>
    <m/>
    <m/>
    <m/>
    <m/>
    <m/>
  </r>
  <r>
    <d v="2021-05-26T00:00:00"/>
    <s v="12:00:12Z "/>
    <s v="https://www.youtube.com/watch?v=dyp5yi-PrLg"/>
    <x v="0"/>
    <x v="17"/>
    <s v="【ウマ娘】初見プレイ！絶対にハマる噂のゲームに本当にハマるのか！？【実況】【検証】"/>
    <m/>
    <d v="1899-12-30T16:57:00"/>
    <m/>
    <m/>
    <m/>
    <m/>
    <m/>
  </r>
  <r>
    <d v="2021-05-27T00:00:00"/>
    <s v="12:00:11Z "/>
    <s v="https://www.youtube.com/watch?v=8tdjAj5D0ac"/>
    <x v="1"/>
    <x v="8"/>
    <s v="【ダイジェスト】堀梨恵 生誕祭2021🎉【アイドル教室】"/>
    <m/>
    <m/>
    <m/>
    <m/>
    <m/>
    <m/>
    <m/>
  </r>
  <r>
    <d v="2021-05-28T00:00:00"/>
    <s v="12:00:12Z "/>
    <s v="https://www.youtube.com/watch?v=e73Ro_H5zPM"/>
    <x v="1"/>
    <x v="3"/>
    <s v="【LIVE】愛はメラメラ【キャバ嬢公演】【アイドル教室】"/>
    <m/>
    <m/>
    <m/>
    <m/>
    <m/>
    <m/>
    <m/>
  </r>
  <r>
    <d v="2021-05-29T00:00:00"/>
    <s v="05:41:21Z "/>
    <s v="https://www.youtube.com/watch?v=t_dwGPrAXOE"/>
    <x v="1"/>
    <x v="1"/>
    <s v="生放送！【５月２９日】公式WebTV"/>
    <m/>
    <m/>
    <m/>
    <m/>
    <m/>
    <m/>
    <m/>
  </r>
  <r>
    <d v="2021-05-30T00:00:00"/>
    <s v="12:00:26Z "/>
    <s v="https://www.youtube.com/watch?v=cWtfZk8ZFS8"/>
    <x v="2"/>
    <x v="2"/>
    <s v="【裏側】アイドルプロデュース計画大発表！【アイドル教室】"/>
    <m/>
    <m/>
    <m/>
    <m/>
    <m/>
    <m/>
    <m/>
  </r>
  <r>
    <d v="2021-05-31T00:00:00"/>
    <s v="12:00:11Z "/>
    <s v="https://www.youtube.com/watch?v=NVKIKsFx0wA"/>
    <x v="1"/>
    <x v="3"/>
    <s v="【LIVE】オーシャンドライブ【昭和のアイドル公演】【アイドル教室】"/>
    <m/>
    <m/>
    <m/>
    <m/>
    <m/>
    <m/>
    <m/>
  </r>
  <r>
    <d v="2021-06-01T00:00:00"/>
    <s v="12:00:11Z "/>
    <s v="https://www.youtube.com/watch?v=cmKRXIvGVwE"/>
    <x v="1"/>
    <x v="13"/>
    <s v="【公演コーナー】ぴえんを集めろ！？椅子取りゲーム＆風船割り対決！"/>
    <m/>
    <m/>
    <m/>
    <m/>
    <m/>
    <m/>
    <m/>
  </r>
  <r>
    <d v="2021-06-02T00:00:00"/>
    <s v="12:00:12Z "/>
    <s v="https://www.youtube.com/watch?v=vVLu4T1IPsM"/>
    <x v="1"/>
    <x v="8"/>
    <s v="【ダイジェスト】月島彩 生誕祭2021🎉【アイドル教室】"/>
    <m/>
    <m/>
    <m/>
    <m/>
    <m/>
    <m/>
    <m/>
  </r>
  <r>
    <d v="2021-06-03T00:00:00"/>
    <s v="12:00:10Z "/>
    <s v="https://www.youtube.com/watch?v=bHgSWJxri0Y"/>
    <x v="0"/>
    <x v="0"/>
    <s v="【絶対盛り上がる】逆再生ゲームが楽しすぎておかしくなっちゃった😘ww"/>
    <m/>
    <m/>
    <d v="1899-12-30T10:37:00"/>
    <m/>
    <m/>
    <d v="1899-12-30T18:31:00"/>
    <m/>
  </r>
  <r>
    <d v="2021-06-04T00:00:00"/>
    <s v="12:00:12Z "/>
    <s v="https://www.youtube.com/watch?v=853VioZ68I4"/>
    <x v="1"/>
    <x v="5"/>
    <s v="【初披露LIVE】サーモンファンタジー/寺沢ありす【４thソロシングル】"/>
    <m/>
    <m/>
    <m/>
    <m/>
    <m/>
    <m/>
    <m/>
  </r>
  <r>
    <d v="2021-06-05T00:00:00"/>
    <s v="12:00:13Z "/>
    <s v="https://www.youtube.com/watch?v=P3Fla4cDC4M"/>
    <x v="0"/>
    <x v="7"/>
    <s v="【ドッキリ】結婚を考えてた彼氏と別れることになって号泣...後輩はどうする??"/>
    <d v="1899-12-30T21:03:00"/>
    <d v="1899-12-30T17:17:00"/>
    <m/>
    <m/>
    <m/>
    <d v="1899-12-30T19:01:00"/>
    <m/>
  </r>
  <r>
    <d v="2021-06-05T00:00:00"/>
    <s v="05:39:13Z "/>
    <s v="https://www.youtube.com/watch?v=-LRayUMHtzU"/>
    <x v="1"/>
    <x v="1"/>
    <s v="【生放送】６月５日公式WebTV"/>
    <m/>
    <m/>
    <m/>
    <m/>
    <m/>
    <m/>
    <m/>
  </r>
  <r>
    <d v="2021-06-06T00:00:00"/>
    <s v="12:00:12Z "/>
    <s v="https://www.youtube.com/watch?v=or6VZxEDABI"/>
    <x v="1"/>
    <x v="3"/>
    <s v="【LIVE】ハッピーちゃん【KIIRO FES】【アイドル教室】"/>
    <m/>
    <m/>
    <m/>
    <m/>
    <m/>
    <m/>
    <m/>
  </r>
  <r>
    <d v="2021-06-07T00:00:00"/>
    <s v="12:00:14Z "/>
    <s v="https://www.youtube.com/watch?v=GleHdopxF_M"/>
    <x v="2"/>
    <x v="2"/>
    <s v="【裏側】超可愛いアイドル達から教わる！モテ♡テクニック【アイドル教室】"/>
    <m/>
    <m/>
    <m/>
    <m/>
    <m/>
    <m/>
    <m/>
  </r>
  <r>
    <d v="2021-06-08T00:00:00"/>
    <s v="12:00:12Z "/>
    <s v="https://www.youtube.com/watch?v=--No76W_mZE"/>
    <x v="1"/>
    <x v="3"/>
    <s v="【LIVE】ハッピーバースデーの唄２~ハッピーバースデーオメデトーレ~【KIIRO FES】【アイドル教室】"/>
    <m/>
    <m/>
    <m/>
    <m/>
    <m/>
    <m/>
    <m/>
  </r>
  <r>
    <d v="2021-06-09T00:00:00"/>
    <s v="12:00:12Z "/>
    <s v="https://www.youtube.com/watch?v=XhWImG4XJcA"/>
    <x v="0"/>
    <x v="6"/>
    <s v="【新発見】新しい〇〇餃子を作り出してみた結果がまさかの...!!!!!!"/>
    <s v="24:05"/>
    <d v="1899-12-30T18:20:00"/>
    <m/>
    <m/>
    <m/>
    <d v="1899-12-30T20:37:00"/>
    <m/>
  </r>
  <r>
    <d v="2021-06-10T00:00:00"/>
    <s v="12:00:49Z "/>
    <s v="https://www.youtube.com/watch?v=2dqP_va5Yr4"/>
    <x v="1"/>
    <x v="3"/>
    <s v="【LIVE】スシ食いねぇ！/アイドル教室ver【YouTuber公演】【カヴァーソング】"/>
    <m/>
    <m/>
    <m/>
    <m/>
    <m/>
    <m/>
    <m/>
  </r>
  <r>
    <d v="2021-06-11T00:00:00"/>
    <s v="12:00:13Z "/>
    <s v="https://www.youtube.com/watch?v=9tmkrSVqI9E"/>
    <x v="0"/>
    <x v="14"/>
    <s v="【検証】アイドルパフォーマーの私たちなら逆再生にしても踊れちゃう説【踊ってみた】"/>
    <m/>
    <m/>
    <m/>
    <m/>
    <m/>
    <m/>
    <m/>
  </r>
  <r>
    <d v="2021-06-12T00:00:00"/>
    <s v="12:00:13Z "/>
    <s v="https://www.youtube.com/watch?v=X609p36AkqI"/>
    <x v="0"/>
    <x v="6"/>
    <s v="【女のリアル】ウーバーイーツで１日のご飯頼みあってみたらキツすぎたww"/>
    <m/>
    <d v="1899-12-30T18:38:00"/>
    <m/>
    <d v="1899-12-30T15:41:00"/>
    <m/>
    <m/>
    <m/>
  </r>
  <r>
    <d v="2021-06-12T00:00:00"/>
    <s v="05:46:17Z "/>
    <s v="https://www.youtube.com/watch?v=K7-lDDF75dI"/>
    <x v="1"/>
    <x v="1"/>
    <s v="【生放送】６月１２日　公式WebTV"/>
    <m/>
    <m/>
    <m/>
    <m/>
    <m/>
    <m/>
    <m/>
  </r>
  <r>
    <d v="2021-06-13T00:00:00"/>
    <s v="12:00:09Z "/>
    <s v="https://www.youtube.com/watch?v=NpXGLCamuCU"/>
    <x v="1"/>
    <x v="3"/>
    <s v="【LIVE】ハッピーバレンタイン【YouTuber公演】【アイドル教室】"/>
    <m/>
    <m/>
    <m/>
    <m/>
    <m/>
    <m/>
    <m/>
  </r>
  <r>
    <d v="2021-06-14T00:00:00"/>
    <s v="12:00:16Z "/>
    <s v="https://www.youtube.com/watch?v=T8-PFbDUo-o"/>
    <x v="2"/>
    <x v="2"/>
    <s v="【裏側】陰キャの集まり？アイドル教室です卍卍卍"/>
    <m/>
    <m/>
    <m/>
    <m/>
    <m/>
    <m/>
    <m/>
  </r>
  <r>
    <d v="2021-06-15T00:00:00"/>
    <s v="12:00:12Z "/>
    <s v="https://www.youtube.com/watch?v=C0lf-aee7Ac"/>
    <x v="1"/>
    <x v="13"/>
    <s v="【コーナー】ハプニングあり！？お姫様抱っこ対決！ww"/>
    <m/>
    <m/>
    <m/>
    <m/>
    <m/>
    <m/>
    <m/>
  </r>
  <r>
    <d v="2021-06-16T00:00:00"/>
    <s v="12:00:13Z "/>
    <s v="https://www.youtube.com/watch?v=rpNV-YB3TXc"/>
    <x v="0"/>
    <x v="11"/>
    <s v="【ASMR】アイドルが,100円均一の物であなたを癒します...♡【イヤホン推奨】【ダイソー】"/>
    <m/>
    <m/>
    <m/>
    <m/>
    <m/>
    <m/>
    <s v="〇"/>
  </r>
  <r>
    <d v="2021-06-17T00:00:00"/>
    <s v="12:00:14Z "/>
    <s v="https://www.youtube.com/watch?v=Ak2Kwo_6j3g"/>
    <x v="1"/>
    <x v="3"/>
    <s v="【LIVE】パワー【ぴょんぴょんツインテール公演】【アイドル教室】"/>
    <m/>
    <m/>
    <m/>
    <m/>
    <m/>
    <m/>
    <m/>
  </r>
  <r>
    <d v="2021-06-18T00:00:00"/>
    <s v="12:00:28Z "/>
    <s v="https://www.youtube.com/watch?v=h30NFhogEq0"/>
    <x v="0"/>
    <x v="7"/>
    <s v="【ドッキリ】早食いと見せかけて超不味いヨーグルトアイス食べさせてみたww"/>
    <m/>
    <d v="1899-12-30T19:20:00"/>
    <m/>
    <d v="1899-12-30T16:46:00"/>
    <m/>
    <m/>
    <s v="〇"/>
  </r>
  <r>
    <d v="2021-06-19T00:00:00"/>
    <s v="12:00:11Z "/>
    <s v="https://www.youtube.com/watch?v=YN_b0tn9rNc"/>
    <x v="2"/>
    <x v="2"/>
    <s v="【裏側】彼氏にもらいたい！初めてのプレゼント教えます...♡【アイドル教室】"/>
    <m/>
    <m/>
    <m/>
    <m/>
    <m/>
    <m/>
    <m/>
  </r>
  <r>
    <d v="2021-06-19T00:00:00"/>
    <s v="05:38:18Z "/>
    <s v="https://www.youtube.com/watch?v=B9DSeJxppFU"/>
    <x v="1"/>
    <x v="1"/>
    <s v="【生放送】６月１９日　公式WebTV"/>
    <m/>
    <m/>
    <m/>
    <m/>
    <m/>
    <m/>
    <m/>
  </r>
  <r>
    <d v="2021-06-20T00:00:00"/>
    <s v="12:00:14Z "/>
    <s v="https://www.youtube.com/watch?v=nPgPtKlJwFE"/>
    <x v="1"/>
    <x v="3"/>
    <s v="【LIVE】SKY OF DREAMS【ぴょんぴょんツインテール公演】【アイドル教室】"/>
    <m/>
    <m/>
    <m/>
    <m/>
    <m/>
    <m/>
    <m/>
  </r>
  <r>
    <d v="2021-06-21T00:00:00"/>
    <s v="12:00:12Z "/>
    <s v="https://www.youtube.com/watch?v=dOMrbivZ43M"/>
    <x v="0"/>
    <x v="14"/>
    <s v="【歌って踊ってみた】Mela!/緑黄色社会【アイドル教室】"/>
    <m/>
    <m/>
    <m/>
    <m/>
    <m/>
    <m/>
    <m/>
  </r>
  <r>
    <d v="2021-06-22T00:00:00"/>
    <s v="12:00:13Z "/>
    <s v="https://www.youtube.com/watch?v=mv0bwtTGXJo"/>
    <x v="0"/>
    <x v="17"/>
    <s v="【初体験】初心者がNewポケモンスナップに挑戦してみた！【ゲーム実況】【pokemon】"/>
    <m/>
    <d v="1899-12-30T20:15:00"/>
    <m/>
    <m/>
    <m/>
    <m/>
    <m/>
  </r>
  <r>
    <d v="2021-06-23T00:00:00"/>
    <s v="12:00:13Z "/>
    <s v="https://www.youtube.com/watch?v=eZPY2tCuA9Q"/>
    <x v="0"/>
    <x v="7"/>
    <s v="【爆笑】どんどんお尻が大きくなっていったらいつ気付く？モニタリングドッキリw"/>
    <m/>
    <d v="1899-12-30T20:32:00"/>
    <m/>
    <m/>
    <m/>
    <m/>
    <m/>
  </r>
  <r>
    <d v="2021-06-24T00:00:00"/>
    <s v="12:00:13Z "/>
    <s v="https://www.youtube.com/watch?v=lOBRig0zR5g"/>
    <x v="1"/>
    <x v="3"/>
    <s v="【LIVE】オーシャンドライブ【たっぷりぴんく公演】【アイドル教室】"/>
    <m/>
    <m/>
    <m/>
    <m/>
    <m/>
    <m/>
    <m/>
  </r>
  <r>
    <d v="2021-06-25T00:00:00"/>
    <s v="12:00:09Z "/>
    <s v="https://www.youtube.com/watch?v=PuTZ_SeDY6o"/>
    <x v="0"/>
    <x v="7"/>
    <s v="zoomイベントでファンにまぎれてメンバーが参加してたら気付く？気付かない？【モニタリングドッキリ】"/>
    <m/>
    <d v="1899-12-30T21:46:00"/>
    <m/>
    <m/>
    <m/>
    <m/>
    <m/>
  </r>
  <r>
    <d v="2021-06-26T00:00:00"/>
    <s v="12:00:11Z"/>
    <s v="https://www.youtube.com/watch?v=uP8ovNX7nFc"/>
    <x v="1"/>
    <x v="3"/>
    <s v="【LIVE】サブリミナルラブ【たっぷりピンク公演】【アイドル教室】"/>
    <m/>
    <m/>
    <m/>
    <m/>
    <m/>
    <m/>
    <m/>
  </r>
  <r>
    <d v="2021-06-26T00:00:00"/>
    <s v="05:39:42Z "/>
    <s v="https://www.youtube.com/watch?v=XRZO-rf7Lgw"/>
    <x v="1"/>
    <x v="1"/>
    <s v="【生放送】６月２６日　公式WebTV"/>
    <m/>
    <m/>
    <m/>
    <m/>
    <m/>
    <m/>
    <m/>
  </r>
  <r>
    <d v="2021-06-27T00:00:00"/>
    <s v="12:00:14Z "/>
    <s v="https://www.youtube.com/watch?v=zVbTWwMKnlI"/>
    <x v="2"/>
    <x v="2"/>
    <s v="【裏側】身長発表＆理想の彼氏の身長は,,,♡【アイドル教室】"/>
    <m/>
    <m/>
    <m/>
    <m/>
    <m/>
    <m/>
    <m/>
  </r>
  <r>
    <d v="2021-06-28T00:00:00"/>
    <s v="12:00:11Z "/>
    <s v="https://www.youtube.com/watch?v=nySULjZ54RA"/>
    <x v="0"/>
    <x v="17"/>
    <s v="【ゲーム対決】NEWポケモンスナップ！カメラセンス対決でまさかの...!!!!"/>
    <m/>
    <d v="1899-12-30T22:19:00"/>
    <m/>
    <d v="1899-12-30T17:26:00"/>
    <m/>
    <m/>
    <m/>
  </r>
  <r>
    <d v="2021-06-29T00:00:00"/>
    <s v="12:00:13Z "/>
    <s v="https://www.youtube.com/watch?v=kt4pDgjHgEo"/>
    <x v="0"/>
    <x v="6"/>
    <s v="【検証】成人女性がペヤング超超超超超超大盛りペタマックス醤油ラーメンを食べ切れるまでにどのくらいかかるの！？【大食い】"/>
    <m/>
    <d v="1899-12-30T22:56:00"/>
    <m/>
    <m/>
    <m/>
    <m/>
    <m/>
  </r>
  <r>
    <d v="2021-06-30T00:00:00"/>
    <s v="12:00:12Z "/>
    <s v="https://www.youtube.com/watch?v=9Y4B_tr2Ypg"/>
    <x v="0"/>
    <x v="4"/>
    <s v="【誕生日】ASMRクイズに正解したらプレゼントゲット！...のはずが危機迫る🥺💦"/>
    <m/>
    <m/>
    <m/>
    <m/>
    <m/>
    <m/>
    <s v="〇"/>
  </r>
  <r>
    <d v="2021-07-01T00:00:00"/>
    <s v="12:00:12Z "/>
    <s v="https://www.youtube.com/watch?v=GbxSFcAwwSY"/>
    <x v="1"/>
    <x v="10"/>
    <s v="【リリックビデオ】パワー【アイドル教室】【Lyric Video】"/>
    <m/>
    <m/>
    <m/>
    <m/>
    <m/>
    <m/>
    <m/>
  </r>
  <r>
    <d v="2021-07-02T00:00:00"/>
    <s v="12:00:12Z "/>
    <s v="https://www.youtube.com/watch?v=dORmSaY2yY8"/>
    <x v="1"/>
    <x v="13"/>
    <s v="【コーナー】可愛いが止まらん！ぴょんぴょんツインテールクイズ 💓"/>
    <m/>
    <m/>
    <m/>
    <m/>
    <m/>
    <m/>
    <m/>
  </r>
  <r>
    <d v="2021-07-03T00:00:00"/>
    <s v="12:00:13Z "/>
    <s v="https://www.youtube.com/watch?v=-l4m0mRPhlc"/>
    <x v="1"/>
    <x v="3"/>
    <s v="【LIVE】お肉食べたい【昭和のアイドル公演】【アイドル教室】"/>
    <m/>
    <m/>
    <m/>
    <m/>
    <m/>
    <m/>
    <m/>
  </r>
  <r>
    <d v="2021-07-03T00:00:00"/>
    <s v="06:02:59Z "/>
    <s v="https://www.youtube.com/watch?v=DItLIi0cL_c"/>
    <x v="1"/>
    <x v="1"/>
    <s v="【生放送】７月３日　公式WebTV"/>
    <m/>
    <m/>
    <m/>
    <m/>
    <m/>
    <m/>
    <m/>
  </r>
  <r>
    <d v="2021-07-04T00:00:00"/>
    <s v="12:00:09Z "/>
    <s v="https://www.youtube.com/watch?v=1Gz_ZXPrEdU"/>
    <x v="2"/>
    <x v="2"/>
    <s v="【裏側】妹選抜♡♡♡【アイドル教室】"/>
    <m/>
    <m/>
    <m/>
    <m/>
    <m/>
    <m/>
    <m/>
  </r>
  <r>
    <d v="2021-07-05T00:00:00"/>
    <s v="12:00:11Z "/>
    <s v="https://www.youtube.com/watch?v=_4Pfvx5g9Vo"/>
    <x v="0"/>
    <x v="4"/>
    <s v="【生誕記念】光井真帆OP動画フェスティバルーレット"/>
    <m/>
    <m/>
    <m/>
    <m/>
    <m/>
    <m/>
    <m/>
  </r>
  <r>
    <d v="2021-07-06T00:00:00"/>
    <s v="12:00:16Z "/>
    <s v="https://www.youtube.com/watch?v=LFr31rf9F88"/>
    <x v="1"/>
    <x v="3"/>
    <s v="【LIVE】いつでも君が好き【昭和のアイドル公演】【アイドル教室】"/>
    <m/>
    <m/>
    <m/>
    <m/>
    <m/>
    <m/>
    <m/>
  </r>
  <r>
    <d v="2021-07-07T00:00:00"/>
    <s v="12:00:13Z "/>
    <s v="https://www.youtube.com/watch?v=WybinXYRrfw"/>
    <x v="0"/>
    <x v="17"/>
    <s v="【#1】ポケモンソードシールド クリアまで何時間かかる？【ゲーム実況】"/>
    <m/>
    <m/>
    <m/>
    <m/>
    <m/>
    <m/>
    <m/>
  </r>
  <r>
    <d v="2021-07-08T00:00:00"/>
    <s v="12:50:38Z "/>
    <s v="https://www.youtube.com/watch?v=y3JR5qr1_yI"/>
    <x v="0"/>
    <x v="0"/>
    <s v="アイドル教室メンバーシップSTART"/>
    <m/>
    <m/>
    <m/>
    <m/>
    <m/>
    <m/>
    <m/>
  </r>
  <r>
    <d v="2021-07-08T00:00:00"/>
    <s v="12:00:10Z "/>
    <s v="https://www.youtube.com/watch?v=JRRYZUafORc"/>
    <x v="0"/>
    <x v="0"/>
    <s v="【本当にアイドル？】振動マシンの上でメイク対決がおもしろすぎるww"/>
    <m/>
    <d v="1899-12-31T00:05:00"/>
    <m/>
    <d v="1899-12-30T18:08:00"/>
    <d v="1899-12-30T11:23:00"/>
    <d v="1899-12-30T20:58:00"/>
    <m/>
  </r>
  <r>
    <d v="2021-07-09T00:00:00"/>
    <s v="12:00:10Z "/>
    <s v="https://www.youtube.com/watch?v=9IRYTrrGpD0"/>
    <x v="0"/>
    <x v="7"/>
    <s v="【恐怖】背後から謎の全身白人間がストーカーしてきた件...【心霊ドッキリ】"/>
    <m/>
    <d v="1899-12-31T00:49:00"/>
    <d v="1899-12-30T11:07:00"/>
    <m/>
    <m/>
    <m/>
    <m/>
  </r>
  <r>
    <d v="2021-07-10T00:00:00"/>
    <s v="12:00:12Z "/>
    <s v="https://www.youtube.com/watch?v=4pbhZlu6df0"/>
    <x v="1"/>
    <x v="3"/>
    <s v="【LIVE】アイキョージャンプ〜光井真帆生誕ver〜【アイドル教室】"/>
    <m/>
    <m/>
    <m/>
    <m/>
    <m/>
    <m/>
    <m/>
  </r>
  <r>
    <d v="2021-07-10T00:00:00"/>
    <s v="06:38:58Z "/>
    <s v="https://www.youtube.com/watch?v=jSFYtnjr3HM"/>
    <x v="1"/>
    <x v="1"/>
    <s v="【生放送】７月１０日　公式WebTV"/>
    <m/>
    <m/>
    <m/>
    <m/>
    <m/>
    <m/>
    <m/>
  </r>
  <r>
    <d v="2021-07-11T00:00:00"/>
    <s v="12:00:14Z "/>
    <s v="https://www.youtube.com/watch?v=6EhTO4vk_Ms"/>
    <x v="2"/>
    <x v="2"/>
    <s v="【裏側】スマホに入ってるおすすめのアプリを紹介します！【アイドル教室】"/>
    <m/>
    <m/>
    <m/>
    <m/>
    <m/>
    <m/>
    <m/>
  </r>
  <r>
    <d v="2021-07-12T00:00:00"/>
    <s v="12:00:11Z "/>
    <s v="https://www.youtube.com/watch?v=TQfB-ExGdjo"/>
    <x v="1"/>
    <x v="3"/>
    <s v="【LIVE】SKY OF DREAMS【光井真帆生誕祭】【アイドル教室】"/>
    <m/>
    <m/>
    <m/>
    <m/>
    <m/>
    <m/>
    <m/>
  </r>
  <r>
    <d v="2021-07-13T00:00:00"/>
    <s v="12:00:11Z "/>
    <s v="https://www.youtube.com/watch?v=VtrdLZ8ULvs"/>
    <x v="0"/>
    <x v="0"/>
    <s v="【負けたら全額自腹】絵文字だけでおつかい対決🛍🏪❤️‍🔥 【セブンイレブン】【ファミリーマート】"/>
    <m/>
    <m/>
    <m/>
    <d v="1899-12-30T18:34:00"/>
    <d v="1899-12-30T12:37:00"/>
    <d v="1899-12-30T21:26:00"/>
    <m/>
  </r>
  <r>
    <d v="2021-07-14T00:00:00"/>
    <s v="12:00:10Z "/>
    <s v="https://www.youtube.com/watch?v=IkwpSeJJh2g"/>
    <x v="0"/>
    <x v="17"/>
    <s v="【#2】ポケモンソード・シールド クリアまで何時間かかる？【ゲーム実況】【検証】"/>
    <m/>
    <m/>
    <m/>
    <m/>
    <m/>
    <m/>
    <m/>
  </r>
  <r>
    <d v="2021-07-14T00:00:00"/>
    <s v="05:17:31Z "/>
    <s v="https://www.youtube.com/watch?v=YL3zNFVUvhs"/>
    <x v="0"/>
    <x v="0"/>
    <s v="「メンバーシップ」よろしくお願いします！"/>
    <m/>
    <m/>
    <m/>
    <m/>
    <m/>
    <m/>
    <m/>
  </r>
  <r>
    <d v="2021-07-15T00:00:00"/>
    <s v="12:00:16Z "/>
    <s v="https://www.youtube.com/watch?v=_wwOX7vnBic"/>
    <x v="1"/>
    <x v="3"/>
    <s v="【LIVE】フェスティバルーレット~光井真帆生誕ver~【アイドル教室】"/>
    <m/>
    <m/>
    <m/>
    <m/>
    <m/>
    <m/>
    <m/>
  </r>
  <r>
    <d v="2021-07-16T00:00:00"/>
    <s v="12:00:15Z "/>
    <s v="https://www.youtube.com/watch?v=B1B8PxBdbwQ"/>
    <x v="1"/>
    <x v="10"/>
    <s v="【リリックビデオ】サーモンファンタジー【寺沢ありすソロ曲】【アイドル教室】"/>
    <m/>
    <m/>
    <m/>
    <m/>
    <m/>
    <m/>
    <m/>
  </r>
  <r>
    <d v="2021-07-17T00:00:00"/>
    <s v="12:00:10Z "/>
    <s v="https://www.youtube.com/watch?v=yxixZpSQeGk"/>
    <x v="0"/>
    <x v="0"/>
    <s v="【牛乳噴射】爆笑連発！アイドル教室って凄く面白いwww【笑ってはいけない】"/>
    <s v="24:41"/>
    <d v="1899-12-31T02:03:00"/>
    <d v="1899-12-30T13:52:00"/>
    <d v="1899-12-30T19:11:00"/>
    <d v="1899-12-30T13:07:00"/>
    <d v="1899-12-30T21:53:00"/>
    <m/>
  </r>
  <r>
    <d v="2021-07-17T00:00:00"/>
    <s v="06:42:11Z "/>
    <s v="https://www.youtube.com/watch?v=wFOQYKRzSgQ"/>
    <x v="1"/>
    <x v="1"/>
    <s v="【生放送】７月１７日　公式WebTV"/>
    <m/>
    <m/>
    <m/>
    <m/>
    <m/>
    <m/>
    <m/>
  </r>
  <r>
    <d v="2021-07-18T00:00:00"/>
    <s v="12:00:12Z "/>
    <s v="https://www.youtube.com/watch?v=wS3J72_zSUk"/>
    <x v="2"/>
    <x v="2"/>
    <s v="【裏側】私のこういうところ,許してください。。。【アイドル教室】"/>
    <m/>
    <m/>
    <m/>
    <m/>
    <m/>
    <m/>
    <m/>
  </r>
  <r>
    <d v="2021-07-19T00:00:00"/>
    <s v="12:00:10Z "/>
    <s v="https://www.youtube.com/watch?v=5DGlHjHbrRA"/>
    <x v="0"/>
    <x v="7"/>
    <s v="【検証】普通のお酒だと思わせてノンアルコール飲ませたら酔う説【恋愛質問】"/>
    <s v="25:14"/>
    <d v="1899-12-31T02:21:00"/>
    <m/>
    <d v="1899-12-30T19:57:00"/>
    <m/>
    <m/>
    <m/>
  </r>
  <r>
    <d v="2021-07-19T00:00:00"/>
    <s v="08:34:47Z "/>
    <s v="https://www.youtube.com/watch?v=zP8OkzTQcxQ"/>
    <x v="0"/>
    <x v="0"/>
    <s v="10代目寿司ドルJr紹介動画"/>
    <m/>
    <m/>
    <m/>
    <m/>
    <m/>
    <m/>
    <m/>
  </r>
  <r>
    <d v="2021-07-20T00:00:00"/>
    <s v="12:00:28Z "/>
    <s v="https://www.youtube.com/watch?v=UAH5mrccLxc"/>
    <x v="1"/>
    <x v="3"/>
    <s v="【LIVE】アイキョーハロウィン【ちょっぴりセクシーおばけ公演】【アイドル教室】"/>
    <m/>
    <m/>
    <m/>
    <m/>
    <m/>
    <m/>
    <m/>
  </r>
  <r>
    <d v="2021-07-21T00:00:00"/>
    <s v="12:00:15Z "/>
    <s v="https://www.youtube.com/watch?v=LnWNURmgtXA"/>
    <x v="0"/>
    <x v="17"/>
    <s v="【＃3】初めてのダイマックスに感動！！！ポケモンソードシールド クリアまで何時間かかる？？【ゲーム実況】【検証】"/>
    <m/>
    <m/>
    <m/>
    <m/>
    <m/>
    <m/>
    <m/>
  </r>
  <r>
    <d v="2021-07-22T00:00:00"/>
    <s v="12:00:14Z "/>
    <s v="https://www.youtube.com/watch?v=esGIBL0Em5Y"/>
    <x v="1"/>
    <x v="3"/>
    <s v="【LIVE】MAKING LOVE 【ちょっぴりセクシーおばけ公演】【アイドル教室】"/>
    <m/>
    <m/>
    <m/>
    <m/>
    <m/>
    <m/>
    <m/>
  </r>
  <r>
    <d v="2021-07-22T00:00:00"/>
    <s v="10:56:58Z "/>
    <s v="https://www.youtube.com/watch?v=ncgch1e2_iI"/>
    <x v="1"/>
    <x v="9"/>
    <s v="【生放送】7月22日祝日ライブ"/>
    <m/>
    <m/>
    <m/>
    <m/>
    <m/>
    <m/>
    <m/>
  </r>
  <r>
    <d v="2021-07-23T00:00:00"/>
    <m/>
    <s v="https://www.youtube.com/watch?v=KaqaO8S4qEQ"/>
    <x v="0"/>
    <x v="0"/>
    <s v="【濡れすぎ】びしょ濡れ鬼ごっこ！！！！！【夏】"/>
    <s v="26:02"/>
    <m/>
    <d v="1899-12-30T14:29:00"/>
    <d v="1899-12-30T21:27:00"/>
    <d v="1899-12-30T13:33:00"/>
    <d v="1899-12-30T22:26:00"/>
    <m/>
  </r>
  <r>
    <d v="2021-07-24T00:00:00"/>
    <s v="12:00:12Z "/>
    <s v="https://www.youtube.com/watch?v=MF8E9qaAsq4"/>
    <x v="1"/>
    <x v="3"/>
    <s v="【LIVE】Precious to...【ちょっぴりセクシーおばけ公演】【アイドル教室】"/>
    <m/>
    <m/>
    <m/>
    <m/>
    <m/>
    <m/>
    <m/>
  </r>
  <r>
    <d v="2021-07-24T00:00:00"/>
    <s v="06:38:05Z "/>
    <s v="https://www.youtube.com/watch?v=Lc40a10_HHQ"/>
    <x v="1"/>
    <x v="1"/>
    <s v="【生放送】７月２４日　公式WebTV"/>
    <m/>
    <m/>
    <m/>
    <m/>
    <m/>
    <m/>
    <m/>
  </r>
  <r>
    <d v="2021-07-25T00:00:00"/>
    <s v="12:00:09Z "/>
    <s v="https://www.youtube.com/watch?v=bKDpF1PDkwo"/>
    <x v="2"/>
    <x v="2"/>
    <s v="【裏側】美少女達の1番自信のある身体の部位とは...！【アイドル教室】"/>
    <m/>
    <m/>
    <m/>
    <m/>
    <m/>
    <m/>
    <m/>
  </r>
  <r>
    <d v="2021-07-26T00:00:00"/>
    <s v="12:02:16Z "/>
    <s v="https://www.youtube.com/watch?v=ZA5aiV1Rw8A"/>
    <x v="1"/>
    <x v="3"/>
    <s v="【LIVE】僕は君に恋をした【真夏のビーチ公演】【アイドル教室】"/>
    <m/>
    <m/>
    <m/>
    <m/>
    <m/>
    <m/>
    <m/>
  </r>
  <r>
    <d v="2021-07-27T00:00:00"/>
    <s v="12:00:13Z "/>
    <s v="https://www.youtube.com/watch?v=Oopw4984Ybc"/>
    <x v="0"/>
    <x v="6"/>
    <s v="【罰ゲーム企画】嫌いな食べ物早食い選手権は地獄です。"/>
    <s v="26:19"/>
    <m/>
    <d v="1899-12-30T15:55:00"/>
    <d v="1899-12-30T21:58:00"/>
    <m/>
    <m/>
    <s v="〇"/>
  </r>
  <r>
    <d v="2021-07-28T00:00:00"/>
    <s v="12:00:12Z "/>
    <s v="https://www.youtube.com/watch?v=IpCOKCEcxuU"/>
    <x v="0"/>
    <x v="17"/>
    <s v="【＃４】ポケモンソード•シールドクリアまで何時間かかる？/イメージチェンジ編【ゲーム実況】【検証】"/>
    <m/>
    <m/>
    <m/>
    <m/>
    <m/>
    <m/>
    <m/>
  </r>
  <r>
    <d v="2021-07-29T00:00:00"/>
    <s v="12:00:09Z "/>
    <s v="https://www.youtube.com/watch?v=27y6K0ksRw8"/>
    <x v="0"/>
    <x v="0"/>
    <s v="【３ヶ月】トランプ隠し生活！ご褒美か罰ゲームはトランプによって決まる。。。"/>
    <m/>
    <d v="1899-12-31T03:44:00"/>
    <d v="1899-12-30T16:09:00"/>
    <d v="1899-12-30T22:33:00"/>
    <m/>
    <m/>
    <m/>
  </r>
  <r>
    <d v="2021-07-30T00:00:00"/>
    <s v="12:00:11Z "/>
    <s v="https://www.youtube.com/watch?v=8Y1g8PplePU"/>
    <x v="0"/>
    <x v="0"/>
    <s v="【ガチ検証】ダンスレッスン中,先生にバレずに食べれる？【緊急事態発生..】"/>
    <s v="27:02"/>
    <d v="1899-12-31T04:08:00"/>
    <d v="1899-12-30T16:42:00"/>
    <d v="1899-12-30T23:11:00"/>
    <d v="1899-12-30T14:48:00"/>
    <d v="1899-12-30T23:02:00"/>
    <s v="〇"/>
  </r>
  <r>
    <d v="2021-07-31T00:00:00"/>
    <s v="12:00:15Z "/>
    <s v="https://www.youtube.com/watch?v=T8AICBtyu0E"/>
    <x v="1"/>
    <x v="3"/>
    <s v="【LIVE】We can lets go！【真夏のビーチ公演】【アイドル教室】"/>
    <m/>
    <m/>
    <m/>
    <m/>
    <m/>
    <m/>
    <m/>
  </r>
  <r>
    <d v="2021-07-31T00:00:00"/>
    <s v="06:40:05Z "/>
    <s v="https://www.youtube.com/watch?v=Gc2O1C3GB14"/>
    <x v="1"/>
    <x v="1"/>
    <s v="【生放送】７月３１日　公式WebTV"/>
    <m/>
    <m/>
    <m/>
    <m/>
    <m/>
    <m/>
    <m/>
  </r>
  <r>
    <d v="2021-08-01T00:00:00"/>
    <s v="12:00:11Z "/>
    <s v="https://www.youtube.com/watch?v=kGD1YC94lzo"/>
    <x v="2"/>
    <x v="2"/>
    <s v="【裏側】1ヶ月夏休みをもらえるとしたらなにをする？？【アイドル教室】"/>
    <m/>
    <m/>
    <m/>
    <m/>
    <m/>
    <m/>
    <m/>
  </r>
  <r>
    <d v="2021-08-02T00:00:00"/>
    <s v="12:00:12Z "/>
    <s v="https://www.youtube.com/watch?v=6IZ52ax6jhI"/>
    <x v="1"/>
    <x v="8"/>
    <s v="【ダイジェスト】光井真帆 生誕祭2021🎉【アイドル教室】"/>
    <m/>
    <m/>
    <m/>
    <m/>
    <m/>
    <m/>
    <m/>
  </r>
  <r>
    <d v="2021-08-03T00:00:00"/>
    <s v="12:00:11Z "/>
    <s v="https://www.youtube.com/watch?v=0wGtEoJntFM"/>
    <x v="1"/>
    <x v="3"/>
    <s v="【LIVE】カモンベイビー【いぬねこ大運動会公演】【アイドル教室】"/>
    <m/>
    <m/>
    <m/>
    <m/>
    <m/>
    <m/>
    <m/>
  </r>
  <r>
    <d v="2021-08-04T00:00:00"/>
    <s v="12:00:18Z "/>
    <s v="https://www.youtube.com/watch?v=K4fIVclr4E8"/>
    <x v="0"/>
    <x v="17"/>
    <s v="【＃５】ポケモンソード・シールド クリアまで何時間かかる？/サルノリ進化編【ゲーム実況】【検証】"/>
    <m/>
    <m/>
    <m/>
    <m/>
    <m/>
    <m/>
    <m/>
  </r>
  <r>
    <d v="2021-08-05T00:00:00"/>
    <s v="12:00:12Z "/>
    <s v="https://www.youtube.com/watch?v=3flgMPcKIhU"/>
    <x v="0"/>
    <x v="0"/>
    <s v="【3分間】美女と見つめ合ってみませんか？【藤りんの】"/>
    <m/>
    <m/>
    <m/>
    <d v="1899-12-31T00:19:00"/>
    <m/>
    <m/>
    <m/>
  </r>
  <r>
    <d v="2021-08-06T00:00:00"/>
    <s v="12:00:13Z "/>
    <s v="https://www.youtube.com/watch?v=JMYz57vz0Gw"/>
    <x v="0"/>
    <x v="0"/>
    <s v="【大公開】新人メンバーデビューまでの道のり"/>
    <m/>
    <m/>
    <m/>
    <m/>
    <m/>
    <m/>
    <m/>
  </r>
  <r>
    <d v="2021-08-07T00:00:00"/>
    <s v="12:00:13Z "/>
    <s v="https://www.youtube.com/watch?v=AaV59j2z0dE"/>
    <x v="0"/>
    <x v="14"/>
    <s v="【踊ってみた】シル・ヴ・プレジデント【福沢杏純】【アイドル教室】"/>
    <m/>
    <m/>
    <m/>
    <m/>
    <m/>
    <m/>
    <m/>
  </r>
  <r>
    <d v="2021-08-07T00:00:00"/>
    <s v="09:32:19Z "/>
    <s v="https://www.youtube.com/watch?v=WEMlbO1EACU"/>
    <x v="3"/>
    <x v="18"/>
    <s v="ショート動画初投稿してみた💗#shorts"/>
    <m/>
    <m/>
    <m/>
    <m/>
    <m/>
    <m/>
    <m/>
  </r>
  <r>
    <d v="2021-08-07T00:00:00"/>
    <s v="06:38:39Z "/>
    <s v="https://www.youtube.com/watch?v=GAVN-F7Zf-A"/>
    <x v="1"/>
    <x v="1"/>
    <s v="【生放送】８月７日　公式WebTV"/>
    <m/>
    <m/>
    <m/>
    <m/>
    <m/>
    <m/>
    <m/>
  </r>
  <r>
    <d v="2021-08-08T00:00:00"/>
    <s v="16:24:15Z "/>
    <s v="https://www.youtube.com/watch?v=EMxWXnEVfH4"/>
    <x v="3"/>
    <x v="18"/>
    <s v="この話は面白いから後世にも残しておきたい。#shorts"/>
    <m/>
    <m/>
    <m/>
    <m/>
    <m/>
    <m/>
    <m/>
  </r>
  <r>
    <d v="2021-08-08T00:00:00"/>
    <s v="12:00:12Z "/>
    <s v="https://www.youtube.com/watch?v=okuHR1CwmRE"/>
    <x v="2"/>
    <x v="2"/>
    <s v="【裏側】浮気の定義😡😡どこからが浮気？【アイドル教室】"/>
    <m/>
    <m/>
    <m/>
    <m/>
    <m/>
    <m/>
    <m/>
  </r>
  <r>
    <d v="2021-08-08T00:00:00"/>
    <s v="03:22:41Z "/>
    <s v="https://www.youtube.com/watch?v=9uk1GnE6_oQ"/>
    <x v="3"/>
    <x v="18"/>
    <s v="浴衣きちゃいました…夏🎆#shorts"/>
    <m/>
    <m/>
    <m/>
    <m/>
    <m/>
    <m/>
    <m/>
  </r>
  <r>
    <d v="2021-08-09T00:00:00"/>
    <s v="12:00:12Z "/>
    <s v="https://www.youtube.com/watch?v=bogb8Uk8IOI"/>
    <x v="0"/>
    <x v="11"/>
    <s v="【ASMR】あま〜い♡メレンゲクッキー:咀嚼音:Eating Sounds【光井真帆】"/>
    <m/>
    <m/>
    <m/>
    <m/>
    <m/>
    <m/>
    <s v="〇"/>
  </r>
  <r>
    <d v="2021-08-09T00:00:00"/>
    <s v="09:57:20Z "/>
    <s v="https://www.youtube.com/watch?v=70t9PSzAnqQ"/>
    <x v="1"/>
    <x v="9"/>
    <s v="【生放送】８月９日祝日ライブ"/>
    <m/>
    <m/>
    <m/>
    <m/>
    <m/>
    <m/>
    <m/>
  </r>
  <r>
    <d v="2021-08-10T00:00:00"/>
    <s v="14:05:06Z "/>
    <s v="https://www.youtube.com/watch?v=uE9OlkwVhuo"/>
    <x v="3"/>
    <x v="18"/>
    <s v="りんの&amp;あすみ🍉ヨーヨー風船 #shorts"/>
    <m/>
    <m/>
    <m/>
    <m/>
    <m/>
    <m/>
    <m/>
  </r>
  <r>
    <d v="2021-08-10T00:00:00"/>
    <s v="12:00:12Z "/>
    <s v="https://www.youtube.com/watch?v=VL1OSJSWAxI"/>
    <x v="1"/>
    <x v="3"/>
    <s v="【LIVE】パワー【いぬねこ大運動会公演】【アイドル教室】"/>
    <m/>
    <m/>
    <m/>
    <m/>
    <m/>
    <m/>
    <m/>
  </r>
  <r>
    <d v="2021-08-11T00:00:00"/>
    <s v="15:28:26Z "/>
    <s v="https://www.youtube.com/watch?v=uVEduPEovX4"/>
    <x v="3"/>
    <x v="18"/>
    <s v="まの&amp;まほ🍧ヨーヨー風船　#shorts"/>
    <m/>
    <m/>
    <m/>
    <m/>
    <m/>
    <m/>
    <m/>
  </r>
  <r>
    <d v="2021-08-11T00:00:00"/>
    <s v="12:00:14Z "/>
    <s v="https://www.youtube.com/watch?v=XWLcazJd-Os"/>
    <x v="0"/>
    <x v="17"/>
    <s v="【＃６】ポケモンソード・シールド クリアまで何時間かかる？/初めてのキャンプ編【ゲーム実況】【検証】"/>
    <m/>
    <m/>
    <m/>
    <m/>
    <m/>
    <m/>
    <m/>
  </r>
  <r>
    <d v="2021-08-12T00:00:00"/>
    <s v="12:00:15Z "/>
    <s v="https://www.youtube.com/watch?v=QZ_f5ss96HQ"/>
    <x v="0"/>
    <x v="0"/>
    <s v="【妹ユニット初ゲスト】揺れる振動マシンで可愛く撮れる!?自撮り対決💓"/>
    <s v="28:01"/>
    <d v="1899-12-31T05:28:00"/>
    <d v="1899-12-30T17:25:00"/>
    <d v="1899-12-31T00:52:00"/>
    <d v="1899-12-30T15:03:00"/>
    <d v="1899-12-31T00:46:00"/>
    <s v="〇"/>
  </r>
  <r>
    <d v="2021-08-12T00:00:00"/>
    <s v="11:40:39Z "/>
    <s v="https://www.youtube.com/watch?v=4bsYOmNQQhM"/>
    <x v="3"/>
    <x v="18"/>
    <s v="さやかとひまわり🌻 #shorts"/>
    <m/>
    <m/>
    <m/>
    <m/>
    <m/>
    <m/>
    <m/>
  </r>
  <r>
    <d v="2021-08-13T00:00:00"/>
    <s v="12:00:10Z "/>
    <s v="https://www.youtube.com/watch?v=9EJXMRksECM"/>
    <x v="0"/>
    <x v="0"/>
    <s v="一軒家に住むアイツにコロされる前に脱出せよ...【ホラー謎解き】【エモい家】【お化け屋敷】"/>
    <s v="28:31"/>
    <m/>
    <m/>
    <m/>
    <m/>
    <m/>
    <m/>
  </r>
  <r>
    <d v="2021-08-13T00:00:00"/>
    <s v="11:03:59Z "/>
    <s v="https://www.youtube.com/watch?v=UB99HCTJn74"/>
    <x v="3"/>
    <x v="18"/>
    <s v="あすみん❤️踊ってみた「ヒロイン育成計画」フルはYouTubeにあるから見てね🐙　#shorts"/>
    <m/>
    <m/>
    <m/>
    <m/>
    <m/>
    <m/>
    <m/>
  </r>
  <r>
    <d v="2021-08-14T00:00:00"/>
    <s v="12:00:14Z "/>
    <s v="https://www.youtube.com/watch?v=YYg5ZCxa_Kg"/>
    <x v="0"/>
    <x v="0"/>
    <s v="【スペシャルコラボ】女同士のガチバトル😡👊ペヤング超超超超超超大盛りペタマックス！大食い＆早食い対決🔥【先輩vs後輩】"/>
    <s v="30:04"/>
    <d v="1899-12-31T06:35:00"/>
    <d v="1899-12-30T18:10:00"/>
    <d v="1899-12-31T01:31:00"/>
    <d v="1899-12-30T15:42:00"/>
    <d v="1899-12-31T01:42:00"/>
    <s v="〇"/>
  </r>
  <r>
    <d v="2021-08-14T00:00:00"/>
    <s v="11:40:13Z "/>
    <s v="https://www.youtube.com/watch?v=cfhy-9QYoPk"/>
    <x v="3"/>
    <x v="18"/>
    <s v="にゃんにゃんとれいん🐾　#shorts"/>
    <m/>
    <m/>
    <m/>
    <m/>
    <m/>
    <m/>
    <m/>
  </r>
  <r>
    <d v="2021-08-14T00:00:00"/>
    <s v="06:38:25Z "/>
    <s v="https://www.youtube.com/watch?v=iAQ535_cM4U"/>
    <x v="1"/>
    <x v="1"/>
    <s v="【生放送】８月１４日　公式WebTV"/>
    <m/>
    <m/>
    <m/>
    <m/>
    <m/>
    <m/>
    <m/>
  </r>
  <r>
    <d v="2021-08-15T00:00:00"/>
    <s v="12:00:11Z "/>
    <s v="https://www.youtube.com/watch?v=zFQta7B_7sw"/>
    <x v="2"/>
    <x v="2"/>
    <s v="【裏側】真面目な話,メンバー全員に聞いてほしい。【アイドル教室】"/>
    <m/>
    <m/>
    <m/>
    <m/>
    <m/>
    <m/>
    <m/>
  </r>
  <r>
    <d v="2021-08-16T00:00:00"/>
    <s v="12:00:14Z "/>
    <s v="https://www.youtube.com/watch?v=bYiey1WrNIY"/>
    <x v="1"/>
    <x v="3"/>
    <s v="【LIVE】やばぴょん〜2017〜【甲子園に連れてって公演】【アイドル教室】"/>
    <m/>
    <m/>
    <m/>
    <m/>
    <m/>
    <m/>
    <m/>
  </r>
  <r>
    <d v="2021-08-16T00:00:00"/>
    <s v="06:16:04Z "/>
    <s v="https://www.youtube.com/watch?v=uffpKRuifIA"/>
    <x v="3"/>
    <x v="18"/>
    <s v="夏色クリスマス🎅🌻可愛いサンタたちからプレゼント❤️💚 #shorts"/>
    <m/>
    <m/>
    <m/>
    <m/>
    <m/>
    <m/>
    <m/>
  </r>
  <r>
    <d v="2021-08-17T00:00:00"/>
    <s v="12:00:15Z"/>
    <s v="https://www.youtube.com/watch?v=xf_VzogEISU"/>
    <x v="0"/>
    <x v="15"/>
    <s v="【歌ってみた】１・２・３/After the Rain【ポケットモンスターOP】"/>
    <m/>
    <m/>
    <m/>
    <m/>
    <m/>
    <m/>
    <m/>
  </r>
  <r>
    <d v="2021-08-18T00:00:00"/>
    <s v="12:15:12Z "/>
    <s v="https://www.youtube.com/watch?v=TC-LZauDLhA"/>
    <x v="0"/>
    <x v="17"/>
    <s v="【#7】ポケモンソード・シールド クリアまで何時間かかる？／新たなライバル！？とバトル編【ゲーム実況】【検証】"/>
    <m/>
    <m/>
    <m/>
    <m/>
    <m/>
    <m/>
    <m/>
  </r>
  <r>
    <d v="2021-08-18T00:00:00"/>
    <s v="10:32:11Z "/>
    <s v="https://www.youtube.com/watch?v=jy64jSq9Rhg"/>
    <x v="3"/>
    <x v="18"/>
    <s v="まのちゃ💛きゅるるん #shorts"/>
    <m/>
    <m/>
    <m/>
    <m/>
    <m/>
    <m/>
    <m/>
  </r>
  <r>
    <d v="2021-08-19T00:00:00"/>
    <s v="14:39:53Z "/>
    <s v="https://www.youtube.com/watch?v=J1b4r0WOwNE"/>
    <x v="3"/>
    <x v="18"/>
    <s v="ほりんのカップル💚💜アフタヌーンティー行ってきた本編はYouTubeにて🐬 #shorts"/>
    <m/>
    <m/>
    <m/>
    <m/>
    <m/>
    <m/>
    <m/>
  </r>
  <r>
    <d v="2021-08-19T00:00:00"/>
    <s v="12:00:13Z "/>
    <s v="https://www.youtube.com/watch?v=cNESKsKuDfE"/>
    <x v="0"/>
    <x v="6"/>
    <s v="【Vlog】プリンセスアフタヌーンティー♡ほりんのカップル【名古屋】"/>
    <m/>
    <d v="1899-12-31T07:20:00"/>
    <m/>
    <d v="1899-12-31T02:17:00"/>
    <m/>
    <m/>
    <m/>
  </r>
  <r>
    <d v="2021-08-20T00:00:00"/>
    <s v="12:00:10Z "/>
    <s v="https://www.youtube.com/watch?v=c6VhS5I-tqQ"/>
    <x v="0"/>
    <x v="19"/>
    <s v="【キス】過激すぎ,,色んな物でポッキーゲームをしてみた...♡♡【18禁】【MV】"/>
    <s v="30:23"/>
    <m/>
    <m/>
    <d v="1899-12-31T03:01:00"/>
    <m/>
    <m/>
    <m/>
  </r>
  <r>
    <d v="2021-08-21T00:00:00"/>
    <s v="12:00:28Z "/>
    <s v="https://www.youtube.com/watch?v=WNFo4nT0yGk"/>
    <x v="1"/>
    <x v="3"/>
    <s v="【LIVE】あの空の向こう側【甲子園に連れてって公演】【アイドル教室】"/>
    <m/>
    <m/>
    <m/>
    <m/>
    <m/>
    <m/>
    <m/>
  </r>
  <r>
    <d v="2021-08-21T00:00:00"/>
    <s v="05:40:24Z "/>
    <s v="https://www.youtube.com/watch?v=cZ0VH1vGtiE"/>
    <x v="1"/>
    <x v="1"/>
    <s v="【生放送】８月21日　公式WebTV"/>
    <m/>
    <m/>
    <m/>
    <m/>
    <m/>
    <m/>
    <m/>
  </r>
  <r>
    <d v="2021-08-22T00:00:00"/>
    <s v="12:00:11Z "/>
    <s v="https://www.youtube.com/watch?v=aBpCY4Ao7ek"/>
    <x v="2"/>
    <x v="2"/>
    <s v="【裏側】夏といえばこの曲！アカペラで歌って！【アイドル教室】"/>
    <m/>
    <m/>
    <m/>
    <m/>
    <m/>
    <m/>
    <m/>
  </r>
  <r>
    <d v="2021-08-22T00:00:00"/>
    <s v="04:10:37Z "/>
    <s v="https://www.youtube.com/watch?v=Jr-cH_RqTsw"/>
    <x v="3"/>
    <x v="18"/>
    <s v="さやか💙弾いて歌ってみた「青と夏/Mrs.GREEN APPLE」🌙TikTokもフォローしてね #shorts"/>
    <m/>
    <m/>
    <m/>
    <m/>
    <m/>
    <m/>
    <m/>
  </r>
  <r>
    <d v="2021-08-23T00:00:00"/>
    <s v="14:28:11Z "/>
    <s v="https://www.youtube.com/watch?v=fj6i8GNF4vE"/>
    <x v="3"/>
    <x v="18"/>
    <s v="夏だね👘✨ #shorts"/>
    <m/>
    <m/>
    <m/>
    <m/>
    <m/>
    <m/>
    <m/>
  </r>
  <r>
    <d v="2021-08-23T00:00:00"/>
    <s v="12:00:11Z "/>
    <s v="https://www.youtube.com/watch?v=z_TvqXsbSH4"/>
    <x v="0"/>
    <x v="0"/>
    <s v="【爆笑】アフレコ王に俺はなる！第二弾！【ドラマ】"/>
    <m/>
    <d v="1899-12-31T07:43:00"/>
    <d v="1899-12-30T18:39:00"/>
    <m/>
    <m/>
    <d v="1899-12-31T02:00:00"/>
    <s v="〇"/>
  </r>
  <r>
    <d v="2021-08-24T00:00:00"/>
    <s v="12:00:11Z "/>
    <s v="https://www.youtube.com/watch?v=7Nf8aQv3OAU"/>
    <x v="0"/>
    <x v="0"/>
    <s v="通話アプリでマイキーのあのセリフ言ったら反応してくれる？【東京リベンジャーズ】【検証】"/>
    <m/>
    <m/>
    <d v="1899-12-30T20:45:00"/>
    <m/>
    <d v="1899-12-30T16:37:00"/>
    <m/>
    <m/>
  </r>
  <r>
    <d v="2021-08-25T00:00:00"/>
    <s v="14:34:40Z "/>
    <s v="https://www.youtube.com/watch?v=-rkFRtwv5L0"/>
    <x v="3"/>
    <x v="18"/>
    <s v="萌えきゅん💗 #shorts"/>
    <m/>
    <m/>
    <m/>
    <m/>
    <m/>
    <m/>
    <m/>
  </r>
  <r>
    <d v="2021-08-25T00:00:00"/>
    <s v="12:00:13Z "/>
    <s v="https://www.youtube.com/watch?v=66yO7lyc8r0"/>
    <x v="0"/>
    <x v="17"/>
    <s v="【#8】ポケモンソード・シールド クリアまで何時間かかる？:ジム目前！レベル上げ編【ゲーム実況】【検証】"/>
    <m/>
    <m/>
    <m/>
    <m/>
    <m/>
    <m/>
    <m/>
  </r>
  <r>
    <d v="2021-08-26T00:00:00"/>
    <s v="12:00:10Z "/>
    <s v="https://www.youtube.com/watch?v=iapdA3WblQY"/>
    <x v="0"/>
    <x v="0"/>
    <s v="【怯える美女達】ホラー映画観る時に怖くならない方法！目と耳どっちを隠したら怖くない！？【検証】"/>
    <s v="31:17"/>
    <d v="1899-12-31T08:04:00"/>
    <m/>
    <d v="1899-12-31T04:43:00"/>
    <m/>
    <m/>
    <m/>
  </r>
  <r>
    <d v="2021-08-27T00:00:00"/>
    <s v="12:00:13Z "/>
    <s v="https://www.youtube.com/watch?v=1IJLvqoEivo"/>
    <x v="0"/>
    <x v="6"/>
    <s v="本当に本当につらかったです...頑張ったから観てください..."/>
    <s v="32:24"/>
    <m/>
    <d v="1899-12-30T21:04:00"/>
    <d v="1899-12-31T05:55:00"/>
    <m/>
    <d v="1899-12-31T03:42:00"/>
    <m/>
  </r>
  <r>
    <d v="2021-08-28T00:00:00"/>
    <s v="12:00:11Z "/>
    <s v="https://www.youtube.com/watch?v=bqgTjiQOEFw"/>
    <x v="1"/>
    <x v="3"/>
    <s v="【LIVE】SKY OF DREAMS【新メンバーお披露目公演】【アイドル教室】"/>
    <m/>
    <m/>
    <m/>
    <m/>
    <m/>
    <m/>
    <m/>
  </r>
  <r>
    <d v="2021-08-28T00:00:00"/>
    <s v="05:42:41Z "/>
    <s v="https://www.youtube.com/watch?v=xx9Hbaq6awE"/>
    <x v="1"/>
    <x v="1"/>
    <s v="【生放送】８月２８日　公式WebTV"/>
    <m/>
    <m/>
    <m/>
    <m/>
    <m/>
    <m/>
    <m/>
  </r>
  <r>
    <d v="2021-08-29T00:00:00"/>
    <s v="12:00:12Z "/>
    <s v="https://www.youtube.com/watch?v=ficLuJZ3JcM"/>
    <x v="1"/>
    <x v="10"/>
    <s v="【MV】inori / 寺沢ありす"/>
    <m/>
    <m/>
    <m/>
    <m/>
    <m/>
    <m/>
    <m/>
  </r>
  <r>
    <d v="2021-08-30T00:00:00"/>
    <s v="12:00:12Z "/>
    <s v="https://www.youtube.com/watch?v=GKaNtpb0qwY"/>
    <x v="0"/>
    <x v="11"/>
    <s v="【ASMR】お酒に合うおつまみで一緒に食べよ♡/咀嚼音/Eating Sounds"/>
    <m/>
    <m/>
    <m/>
    <m/>
    <m/>
    <m/>
    <s v="〇"/>
  </r>
  <r>
    <d v="2021-08-31T00:00:00"/>
    <s v="12:00:12Z "/>
    <s v="https://www.youtube.com/watch?v=W86VIbZ1mMI"/>
    <x v="2"/>
    <x v="2"/>
    <s v="【裏側】食欲？睡眠欲？◯◯欲！！！【アイドル教室】"/>
    <m/>
    <m/>
    <m/>
    <m/>
    <m/>
    <m/>
    <m/>
  </r>
  <r>
    <d v="2021-09-01T00:00:00"/>
    <s v="13:14:23Z "/>
    <s v="https://www.youtube.com/watch?v=bSscEP5ih9I"/>
    <x v="3"/>
    <x v="18"/>
    <s v="りんの夏の思ひ出💜 #shorts"/>
    <m/>
    <m/>
    <m/>
    <m/>
    <m/>
    <m/>
    <m/>
  </r>
  <r>
    <d v="2021-09-01T00:00:00"/>
    <s v="12:00:18Z "/>
    <s v="https://www.youtube.com/watch?v=iEX6TOsvEKE"/>
    <x v="0"/>
    <x v="17"/>
    <s v="【#9】ポケモンソード・シールド クリアまで何時間かかる？/初めてのジムバトル編【ゲーム実況】【検証】"/>
    <m/>
    <m/>
    <m/>
    <m/>
    <m/>
    <m/>
    <m/>
  </r>
  <r>
    <d v="2021-09-02T00:00:00"/>
    <s v="12:00:10Z "/>
    <s v="https://www.youtube.com/watch?v=QBcW7gMrXZg"/>
    <x v="1"/>
    <x v="13"/>
    <s v="白熱大騒ぎwwいぬねこ大運動会でガチバトル【公演コーナー】"/>
    <m/>
    <m/>
    <m/>
    <m/>
    <m/>
    <m/>
    <m/>
  </r>
  <r>
    <d v="2021-09-03T00:00:00"/>
    <s v="12:00:13Z "/>
    <s v="https://www.youtube.com/watch?v=LJjrOcjmV0w"/>
    <x v="0"/>
    <x v="0"/>
    <s v="【助けて】リーダーを救え！！ドライブ中に車酔いしない方法を考えろ！"/>
    <m/>
    <d v="1899-12-31T08:44:00"/>
    <m/>
    <m/>
    <m/>
    <m/>
    <m/>
  </r>
  <r>
    <d v="2021-09-04T00:00:00"/>
    <s v="12:00:11Z "/>
    <s v="https://www.youtube.com/watch?v=OgWOjHYeU58"/>
    <x v="1"/>
    <x v="3"/>
    <s v="【LIVE】ハッピークリスマス〜だだだ大丈V〜【夏のクリスマス公演】【アイドル教室】"/>
    <m/>
    <m/>
    <m/>
    <m/>
    <m/>
    <m/>
    <m/>
  </r>
  <r>
    <d v="2021-09-04T00:00:00"/>
    <s v="05:41:49Z "/>
    <s v="https://www.youtube.com/watch?v=nIb0O44Xu9I"/>
    <x v="1"/>
    <x v="1"/>
    <s v="【生放送】９月４日　公式WebTV"/>
    <m/>
    <m/>
    <m/>
    <m/>
    <m/>
    <m/>
    <m/>
  </r>
  <r>
    <d v="2021-09-05T00:00:00"/>
    <s v="12:15:11Z "/>
    <s v="https://www.youtube.com/watch?v=nEp-dlzJUAk"/>
    <x v="0"/>
    <x v="16"/>
    <s v="【衝撃】アイドルイメージ調査♡したらとんでもない結果に..."/>
    <s v="33:05"/>
    <d v="1899-12-31T09:42:00"/>
    <m/>
    <d v="1899-12-31T06:19:00"/>
    <m/>
    <d v="1899-12-31T04:30:00"/>
    <m/>
  </r>
  <r>
    <d v="2021-09-06T00:00:00"/>
    <s v="12:00:12Z "/>
    <s v="https://www.youtube.com/watch?v=-diMeEj_PCc"/>
    <x v="2"/>
    <x v="2"/>
    <s v="【裏側】第一回おねえちゃん総選挙♡【アイドル教室】"/>
    <m/>
    <m/>
    <m/>
    <m/>
    <m/>
    <m/>
    <m/>
  </r>
  <r>
    <d v="2021-09-07T00:00:00"/>
    <s v="12:00:11Z "/>
    <s v="https://www.youtube.com/watch?v=vPo2yHuNUkc"/>
    <x v="0"/>
    <x v="15"/>
    <s v="【歌ってみた】HADASHi NO STEP/LiSA『プロミス・シンデレラ』主題歌【月島彩】"/>
    <m/>
    <m/>
    <m/>
    <m/>
    <m/>
    <m/>
    <m/>
  </r>
  <r>
    <d v="2021-09-08T00:00:00"/>
    <s v="12:00:17Z "/>
    <s v="https://www.youtube.com/watch?v=YW6mYwgwMHI"/>
    <x v="0"/>
    <x v="17"/>
    <s v="【#10】ポケモンソード・シールド クリアまで何時間かかる？/捕獲率が伝説級！ソーナンス編【ゲーム実況】【検証】"/>
    <m/>
    <m/>
    <m/>
    <m/>
    <m/>
    <m/>
    <m/>
  </r>
  <r>
    <d v="2021-09-09T00:00:00"/>
    <s v="12:00:11Z "/>
    <s v="https://www.youtube.com/watch?v=EZ2C2XhCB4A"/>
    <x v="1"/>
    <x v="3"/>
    <s v="【LIVE】心のプリズム【胸きゅん公演】【アイドル教室】"/>
    <m/>
    <m/>
    <m/>
    <m/>
    <m/>
    <m/>
    <m/>
  </r>
  <r>
    <d v="2021-09-10T00:00:00"/>
    <s v="12:00:11Z "/>
    <s v="https://www.youtube.com/watch?v=NCXEsLwSdTE"/>
    <x v="1"/>
    <x v="5"/>
    <s v="【LIVE】inori/初披露【アイドル教室】【寺沢ありすソロ曲】"/>
    <m/>
    <m/>
    <m/>
    <m/>
    <m/>
    <m/>
    <m/>
  </r>
  <r>
    <d v="2021-09-11T00:00:00"/>
    <s v="14:06:55Z "/>
    <s v="https://www.youtube.com/watch?v=92z1YkWy1Y4"/>
    <x v="0"/>
    <x v="0"/>
    <s v="ストレッチほりちゃん@世界にひとつだけの服(ありす作)を着用☝️💕"/>
    <m/>
    <m/>
    <m/>
    <m/>
    <m/>
    <m/>
    <m/>
  </r>
  <r>
    <d v="2021-09-11T00:00:00"/>
    <s v="12:00:14Z "/>
    <s v="https://www.youtube.com/watch?v=O3p4iixHMEY"/>
    <x v="0"/>
    <x v="0"/>
    <s v="【まじ？】世界に1つだけの服作ってくれたら◯◯◯◯円あげるww"/>
    <s v="33:46"/>
    <d v="1899-12-31T10:32:00"/>
    <m/>
    <m/>
    <d v="1899-12-30T17:05:00"/>
    <m/>
    <s v="〇"/>
  </r>
  <r>
    <d v="2021-09-11T00:00:00"/>
    <s v="05:41:26Z "/>
    <s v="https://www.youtube.com/watch?v=8s4voHzUVfI"/>
    <x v="1"/>
    <x v="1"/>
    <s v="【生放送】９月１１日　公式WebTV"/>
    <m/>
    <m/>
    <m/>
    <m/>
    <m/>
    <m/>
    <m/>
  </r>
  <r>
    <d v="2021-09-12T00:00:00"/>
    <s v="12:00:13Z "/>
    <s v="https://www.youtube.com/watch?v=1AUTpD-5okc"/>
    <x v="1"/>
    <x v="5"/>
    <s v="【新曲】チャンネル登録の歌【アイドル教室】"/>
    <m/>
    <m/>
    <m/>
    <m/>
    <m/>
    <m/>
    <m/>
  </r>
  <r>
    <d v="2021-09-13T00:00:00"/>
    <s v="12:00:13Z "/>
    <s v="https://www.youtube.com/watch?v=_SmSPSDgBcQ"/>
    <x v="2"/>
    <x v="2"/>
    <s v="【裏側】初恋の◯◯くん...♡♡♡アイドルの恋バナ💌【アイドル教室】"/>
    <m/>
    <m/>
    <m/>
    <m/>
    <m/>
    <m/>
    <m/>
  </r>
  <r>
    <d v="2021-09-14T00:00:00"/>
    <s v="12:00:12Z "/>
    <s v="https://www.youtube.com/watch?v=EIlFjIN8lok"/>
    <x v="1"/>
    <x v="3"/>
    <s v="【LIVE】precious to...【浴衣公演】【アイドル教室】"/>
    <m/>
    <m/>
    <m/>
    <m/>
    <m/>
    <m/>
    <m/>
  </r>
  <r>
    <d v="2021-09-15T00:00:00"/>
    <s v="12:00:13Z "/>
    <s v="https://www.youtube.com/watch?v=GBznBF80pPQ"/>
    <x v="0"/>
    <x v="17"/>
    <s v="【＃11】ポケモンソード・シールド クリアまで何時間かかる？/バウタウンジムへ...！【ゲーム実況】【検証】"/>
    <m/>
    <m/>
    <m/>
    <m/>
    <m/>
    <m/>
    <m/>
  </r>
  <r>
    <d v="2021-09-16T00:00:00"/>
    <s v="12:00:12Z "/>
    <s v="https://www.youtube.com/watch?v=W9zMhp9u39Q"/>
    <x v="0"/>
    <x v="19"/>
    <s v="【セクシー王】1回戦💓セクシーリアクション対決【さやかvsまほ】"/>
    <m/>
    <m/>
    <d v="1899-12-30T21:35:00"/>
    <m/>
    <m/>
    <m/>
    <s v="〇"/>
  </r>
  <r>
    <d v="2021-09-17T00:00:00"/>
    <s v="12:00:11Z "/>
    <s v="https://www.youtube.com/watch?v=XF4HcpJP_o4"/>
    <x v="0"/>
    <x v="19"/>
    <s v="【セクシー王】2回戦❤️‍🔥セクシーリアクション対決【ありすvsりんの】"/>
    <s v="34:12"/>
    <m/>
    <m/>
    <d v="1899-12-31T07:00:00"/>
    <m/>
    <m/>
    <m/>
  </r>
  <r>
    <d v="2021-09-18T00:00:00"/>
    <s v="12:00:14Z "/>
    <s v="https://www.youtube.com/watch?v=EPthC6Sbf08"/>
    <x v="0"/>
    <x v="19"/>
    <s v="【セクシー王】3回戦💘セクシーリアクション対決【ほりvsあすみvsまの】"/>
    <m/>
    <d v="1899-12-31T11:05:00"/>
    <m/>
    <m/>
    <d v="1899-12-30T17:22:00"/>
    <d v="1899-12-31T04:54:00"/>
    <m/>
  </r>
  <r>
    <d v="2021-09-18T00:00:00"/>
    <s v="05:40:19Z "/>
    <s v="https://www.youtube.com/watch?v=KpyuluFKjFE"/>
    <x v="1"/>
    <x v="1"/>
    <s v="【生放送】９月18日　公式WebTV"/>
    <m/>
    <m/>
    <m/>
    <m/>
    <m/>
    <m/>
    <m/>
  </r>
  <r>
    <d v="2021-09-19T00:00:00"/>
    <s v="12:00:11Z "/>
    <s v="https://www.youtube.com/watch?v=PFZUughW6Kc"/>
    <x v="0"/>
    <x v="19"/>
    <s v="【大胆】1番セクシーな写真を撮れるのは誰だ！セクシー写真対決❤️‍🔥【セクシー王決定】"/>
    <s v="34:41"/>
    <m/>
    <d v="1899-12-30T22:30:00"/>
    <d v="1899-12-31T08:21:00"/>
    <m/>
    <d v="1899-12-31T06:29:00"/>
    <m/>
  </r>
  <r>
    <d v="2021-09-20T00:00:00"/>
    <s v="12:00:11Z "/>
    <s v="https://www.youtube.com/watch?v=K0K-yYSLxHk"/>
    <x v="0"/>
    <x v="0"/>
    <s v="新曲披露なのにネタ衣装!?運試しで本番に着る衣装決めてみた結果ww【ライブ映像もあるよ】"/>
    <m/>
    <m/>
    <m/>
    <m/>
    <m/>
    <m/>
    <m/>
  </r>
  <r>
    <d v="2021-09-20T00:00:00"/>
    <s v="10:25:55Z "/>
    <s v="https://www.youtube.com/watch?v=Dlxz_c3ggmM"/>
    <x v="1"/>
    <x v="9"/>
    <s v="【生放送】９月２０日祝日ライブ"/>
    <m/>
    <m/>
    <m/>
    <m/>
    <m/>
    <m/>
    <m/>
  </r>
  <r>
    <d v="2021-09-21T00:00:00"/>
    <s v="12:00:18Z "/>
    <s v="https://www.youtube.com/watch?v=tSPn69CRo4Y"/>
    <x v="2"/>
    <x v="2"/>
    <s v="【裏側】今まで1番好きになった人...◯◯しか勝たん♡【アイドル教室】"/>
    <m/>
    <m/>
    <m/>
    <m/>
    <m/>
    <m/>
    <m/>
  </r>
  <r>
    <d v="2021-09-22T00:00:00"/>
    <s v="12:00:13Z "/>
    <s v="https://www.youtube.com/watch?v=yKT9O3fjPLw"/>
    <x v="0"/>
    <x v="17"/>
    <s v="【＃12】ポケモンソード・シールド クリアまで何時間かかる？/その速さゴ◯ブリ...！？まさかの展開【ゲーム実況】【検証】"/>
    <m/>
    <m/>
    <m/>
    <m/>
    <m/>
    <m/>
    <m/>
  </r>
  <r>
    <d v="2021-09-23T00:00:00"/>
    <s v="10:26:40Z"/>
    <s v="https://www.youtube.com/watch?v=ZkilyPWhUCU"/>
    <x v="1"/>
    <x v="9"/>
    <s v="【生放送】９月23日　祝日ライブ"/>
    <m/>
    <m/>
    <m/>
    <m/>
    <m/>
    <m/>
    <m/>
  </r>
  <r>
    <d v="2021-09-23T00:00:00"/>
    <s v="12:00:13Z "/>
    <s v="https://www.youtube.com/watch?v=FgMB7G8rfF0"/>
    <x v="1"/>
    <x v="3"/>
    <s v="【LIVE】お肉食べたい~ハンバーガーver~【ハンバーガー公演】【アイドル教室】"/>
    <m/>
    <m/>
    <m/>
    <m/>
    <m/>
    <m/>
    <m/>
  </r>
  <r>
    <d v="2021-09-24T00:00:00"/>
    <s v="12:00:12Z "/>
    <s v="https://www.youtube.com/watch?v=3PP_2Tmop8k"/>
    <x v="0"/>
    <x v="0"/>
    <s v="【秘蔵映像】全部見せます♡アイドル達のお泊まりナイトルーティン【初公開】"/>
    <m/>
    <d v="1899-12-31T12:51:00"/>
    <d v="1899-12-30T23:20:00"/>
    <d v="1899-12-31T08:44:00"/>
    <d v="1899-12-30T17:56:00"/>
    <d v="1899-12-31T07:19:00"/>
    <s v="〇"/>
  </r>
  <r>
    <d v="2021-09-25T00:00:00"/>
    <s v="12:00:11Z "/>
    <s v="https://www.youtube.com/watch?v=lZsDK0GT9aY"/>
    <x v="0"/>
    <x v="14"/>
    <s v="【踊ってみた】ストロベリー⭐︎プラネット！【福沢杏純＆真野紗奈】"/>
    <m/>
    <m/>
    <m/>
    <m/>
    <m/>
    <m/>
    <m/>
  </r>
  <r>
    <d v="2021-09-25T00:00:00"/>
    <s v="05:40:42Z "/>
    <s v="https://www.youtube.com/watch?v=_pYmogqvfrg"/>
    <x v="1"/>
    <x v="1"/>
    <s v="【生放送】９月25日　公式WebTV"/>
    <m/>
    <m/>
    <m/>
    <m/>
    <m/>
    <m/>
    <m/>
  </r>
  <r>
    <d v="2021-09-26T00:00:00"/>
    <s v="12:00:18Z "/>
    <s v="https://www.youtube.com/watch?v=rnwvRVVDC_4"/>
    <x v="2"/>
    <x v="2"/>
    <s v="【裏側】憧れの...ミュージックステーション【アイドル教室】"/>
    <m/>
    <m/>
    <m/>
    <m/>
    <m/>
    <m/>
    <m/>
  </r>
  <r>
    <d v="2021-09-27T00:00:00"/>
    <s v="12:01:14Z "/>
    <s v="https://www.youtube.com/watch?v=aWvq8VGby1Y"/>
    <x v="0"/>
    <x v="7"/>
    <s v="【ドッキリ】かき氷に虫いれて食べさせてみたら...流石に怒る。"/>
    <s v="35:02"/>
    <d v="1899-12-31T13:13:00"/>
    <d v="1899-12-30T23:32:00"/>
    <d v="1899-12-31T09:06:00"/>
    <d v="1899-12-30T18:21:00"/>
    <d v="1899-12-31T08:06:00"/>
    <s v="〇"/>
  </r>
  <r>
    <d v="2021-09-28T00:00:00"/>
    <s v="12:00:16Z "/>
    <s v="https://www.youtube.com/watch?v=-4bxCTrz07c"/>
    <x v="0"/>
    <x v="7"/>
    <s v="【超失礼!?】遠隔操作で後輩を操ったら他のメンバーどうするの！？w【ドッキリ】"/>
    <m/>
    <m/>
    <d v="1899-12-30T23:01:00"/>
    <m/>
    <m/>
    <m/>
    <s v="〇"/>
  </r>
  <r>
    <d v="2021-09-29T00:00:00"/>
    <s v="12:00:12Z "/>
    <s v="https://www.youtube.com/watch?v=_oJTwlqDRxs"/>
    <x v="0"/>
    <x v="17"/>
    <s v="【#13】ポケモンソード・シールド クリアまで何時間かかる？:人気キャラ！マリィと初バトル【ゲーム実況】【検証】"/>
    <m/>
    <m/>
    <m/>
    <m/>
    <m/>
    <m/>
    <m/>
  </r>
  <r>
    <d v="2021-09-30T00:00:00"/>
    <s v="12:00:22Z "/>
    <s v="https://www.youtube.com/watch?v=Lq9bvTt84jk"/>
    <x v="0"/>
    <x v="7"/>
    <s v="【NOメイク】寝起きに早食い対決させてみたww【賞金あり】【ドッキリ】"/>
    <m/>
    <d v="1899-12-31T13:38:00"/>
    <d v="1899-12-30T23:54:00"/>
    <m/>
    <d v="1899-12-30T18:39:00"/>
    <d v="1899-12-31T08:44:00"/>
    <s v="〇"/>
  </r>
  <r>
    <d v="2021-10-01T00:00:00"/>
    <s v="19:30:36Z "/>
    <s v="https://www.youtube.com/watch?v=xs1NlN0sM-M"/>
    <x v="0"/>
    <x v="17"/>
    <s v="【続】ポケモンソード・シールド　クリアできるまで帰れません【生配信】【堀梨恵】"/>
    <m/>
    <m/>
    <m/>
    <m/>
    <m/>
    <m/>
    <m/>
  </r>
  <r>
    <d v="2021-10-01T00:00:00"/>
    <s v="12:46:22Z "/>
    <s v="https://www.youtube.com/watch?v=mVoehavhWHc"/>
    <x v="0"/>
    <x v="17"/>
    <s v="ポケモンソード・シールド クリアできるまで帰れません【生配信】【堀梨恵】"/>
    <m/>
    <m/>
    <m/>
    <m/>
    <m/>
    <m/>
    <m/>
  </r>
  <r>
    <d v="2021-10-01T00:00:00"/>
    <s v="12:00:10Z "/>
    <s v="https://www.youtube.com/watch?v=suADJIKUzS4"/>
    <x v="0"/>
    <x v="16"/>
    <s v="活動歴10年アイドルの気になる事,全てをお話しします。【飲みながら】"/>
    <s v="36:04"/>
    <m/>
    <m/>
    <m/>
    <m/>
    <m/>
    <m/>
  </r>
  <r>
    <d v="2021-10-02T00:00:00"/>
    <s v="12:00:12Z "/>
    <s v="https://www.youtube.com/watch?v=PUn4B7zqR_k"/>
    <x v="1"/>
    <x v="3"/>
    <s v="【LIVE】アイキョージャンプ〜狼ver〜【人狼バトル公演】【アイドル教室】"/>
    <m/>
    <m/>
    <m/>
    <m/>
    <m/>
    <m/>
    <m/>
  </r>
  <r>
    <d v="2021-10-02T00:00:00"/>
    <s v="06:41:06Z "/>
    <s v="https://www.youtube.com/watch?v=AmCrLe0-9W0"/>
    <x v="1"/>
    <x v="1"/>
    <s v="【生放送】10月2日　公式WebTV"/>
    <m/>
    <m/>
    <m/>
    <m/>
    <m/>
    <m/>
    <m/>
  </r>
  <r>
    <d v="2021-10-03T00:00:00"/>
    <s v="12:00:11Z "/>
    <s v="https://www.youtube.com/watch?v=7nBY3gub6s8"/>
    <x v="0"/>
    <x v="6"/>
    <s v="別の場所から英語のみでレシピを伝えて料理してみた結果,事件多発ww【English cooking】"/>
    <s v="35:41"/>
    <m/>
    <d v="1899-12-31T00:53:00"/>
    <d v="1899-12-31T09:23:00"/>
    <m/>
    <m/>
    <m/>
  </r>
  <r>
    <d v="2021-10-04T00:00:00"/>
    <s v="12:00:12Z "/>
    <s v="https://www.youtube.com/watch?v=PZYTMkrh13A"/>
    <x v="0"/>
    <x v="14"/>
    <s v="【踊ってみた】夏恋花火/光井真帆【アイドル教室】"/>
    <m/>
    <m/>
    <s v=" "/>
    <m/>
    <m/>
    <m/>
    <m/>
  </r>
  <r>
    <d v="2021-10-05T00:00:00"/>
    <s v="12:00:29Z "/>
    <s v="https://www.youtube.com/watch?v=_IRsl5gLDSo"/>
    <x v="2"/>
    <x v="2"/>
    <s v="【裏側】ドラえもん~のび太とアイドル教室動物園〜【アイドル教室】"/>
    <m/>
    <m/>
    <m/>
    <m/>
    <m/>
    <m/>
    <m/>
  </r>
  <r>
    <d v="2021-10-06T00:00:00"/>
    <s v="12:00:11Z "/>
    <s v="https://www.youtube.com/watch?v=LkJE1_2QAjo"/>
    <x v="0"/>
    <x v="0"/>
    <s v="【爆笑】つっこめ！光井食堂！！【秘密の楽屋ルーティン♡】"/>
    <m/>
    <d v="1899-12-31T14:17:00"/>
    <m/>
    <m/>
    <m/>
    <m/>
    <s v="〇"/>
  </r>
  <r>
    <d v="2021-10-07T00:00:00"/>
    <s v="12:00:09Z "/>
    <s v="https://www.youtube.com/watch?v=FTstxkTdQN4"/>
    <x v="1"/>
    <x v="3"/>
    <s v="【LIVE】SKY OF DREAMS【人狼バトル公演】【アイドル教室】"/>
    <m/>
    <m/>
    <m/>
    <m/>
    <m/>
    <m/>
    <m/>
  </r>
  <r>
    <d v="2021-10-08T00:00:00"/>
    <s v="12:00:12Z "/>
    <s v="https://www.youtube.com/watch?v=ayzMmM0_YhE"/>
    <x v="0"/>
    <x v="16"/>
    <s v="ぶっちゃけいつから下◯タ好きのお姉さんになったの？？"/>
    <m/>
    <m/>
    <m/>
    <m/>
    <m/>
    <m/>
    <m/>
  </r>
  <r>
    <d v="2021-10-09T00:00:00"/>
    <s v="12:00:11Z "/>
    <s v="https://www.youtube.com/watch?v=UTm3uA2DfJ4"/>
    <x v="1"/>
    <x v="3"/>
    <s v="【LIVE】ハッピーちゃん〜ドラえもんver〜【夢を叶えて公演】【アイドル教室】"/>
    <m/>
    <m/>
    <m/>
    <m/>
    <m/>
    <m/>
    <m/>
  </r>
  <r>
    <d v="2021-10-09T00:00:00"/>
    <s v="06:41:05Z "/>
    <s v="https://www.youtube.com/watch?v=7pwetXdn-dY"/>
    <x v="1"/>
    <x v="1"/>
    <s v="【生放送】10月9日　公式WebTV"/>
    <m/>
    <m/>
    <m/>
    <m/>
    <m/>
    <m/>
    <m/>
  </r>
  <r>
    <d v="2021-10-10T00:00:00"/>
    <s v="12:00:11Z "/>
    <s v="https://www.youtube.com/watch?v=B23J_vewQ7M"/>
    <x v="2"/>
    <x v="2"/>
    <s v="【裏側】理想のキスのシチュエーション...♡【アイドル教室】"/>
    <m/>
    <m/>
    <m/>
    <m/>
    <m/>
    <m/>
    <m/>
  </r>
  <r>
    <d v="2021-10-11T00:00:00"/>
    <s v="12:00:12Z "/>
    <s v="https://www.youtube.com/watch?v=TEqJXhCNHhM"/>
    <x v="0"/>
    <x v="0"/>
    <s v="【vlog】海に行ってハンバーガー食べて幸せデートしてきたよ❤️💛💙【三姉妹】"/>
    <m/>
    <m/>
    <m/>
    <m/>
    <d v="1899-12-30T19:02:00"/>
    <d v="1899-12-31T09:06:00"/>
    <s v="〇"/>
  </r>
  <r>
    <d v="2021-10-12T00:00:00"/>
    <s v="12:00:17Z "/>
    <s v="https://www.youtube.com/watch?v=k5JxGQU4TZM"/>
    <x v="1"/>
    <x v="3"/>
    <s v="【LIVE】パワー【夢を叶えて公演】【アイドル教室】"/>
    <m/>
    <m/>
    <m/>
    <m/>
    <m/>
    <m/>
    <m/>
  </r>
  <r>
    <d v="2021-10-13T00:00:00"/>
    <s v="12:00:12Z "/>
    <s v="https://www.youtube.com/watch?v=jvKnlJlIYaI"/>
    <x v="0"/>
    <x v="7"/>
    <s v="【後輩の逆襲】対リーダー！ドッキリだと思ったらドッキリしてなかったドッキリww【神リアクション】"/>
    <m/>
    <d v="1899-12-31T14:43:00"/>
    <m/>
    <d v="1899-12-31T10:29:00"/>
    <m/>
    <m/>
    <s v="〇"/>
  </r>
  <r>
    <d v="2021-10-14T00:00:00"/>
    <s v="12:00:18Z "/>
    <s v="https://www.youtube.com/watch?v=AaDKXo2Xa0Q"/>
    <x v="0"/>
    <x v="0"/>
    <s v="【Halloween】美容専門学校出身メンバーが仮面メイクに挑戦してみた🎃💄【大変身】【お家ハロウィン】"/>
    <m/>
    <m/>
    <m/>
    <d v="1899-12-31T09:53:00"/>
    <m/>
    <m/>
    <s v="〇"/>
  </r>
  <r>
    <d v="2021-10-15T00:00:00"/>
    <s v="12:00:27Z "/>
    <s v="https://www.youtube.com/watch?v=hNhRvTMHbTo"/>
    <x v="1"/>
    <x v="3"/>
    <s v="【LIVE】アイキョーハロウィン~セクシーver~【アイドル教室】"/>
    <m/>
    <m/>
    <m/>
    <m/>
    <m/>
    <m/>
    <m/>
  </r>
  <r>
    <d v="2021-10-16T00:00:00"/>
    <s v="12:00:10Z "/>
    <s v="https://www.youtube.com/watch?v=y8SIPBJTGJE"/>
    <x v="1"/>
    <x v="13"/>
    <s v="【公演コーナー】好き...かわいすぎ…♡萌キュンセリフ対決♡♡♡【アイドル教室】"/>
    <m/>
    <m/>
    <m/>
    <m/>
    <m/>
    <m/>
    <m/>
  </r>
  <r>
    <d v="2021-10-16T00:00:00"/>
    <s v="06:40:58Z "/>
    <s v="https://www.youtube.com/watch?v=pJntUdYfSmo"/>
    <x v="1"/>
    <x v="1"/>
    <s v="【生放送】１０月１６日公式WebTV"/>
    <m/>
    <m/>
    <m/>
    <m/>
    <m/>
    <m/>
    <m/>
  </r>
  <r>
    <d v="2021-10-17T00:00:00"/>
    <s v="12:00:19Z "/>
    <s v="https://www.youtube.com/watch?v=QQCwu13K2wc"/>
    <x v="1"/>
    <x v="3"/>
    <s v="【LIVE】ベイビーラブ【セクシーハロウィン公演】【アイドル教室】"/>
    <m/>
    <m/>
    <m/>
    <m/>
    <m/>
    <m/>
    <m/>
  </r>
  <r>
    <d v="2021-10-18T00:00:00"/>
    <s v="12:00:11Z "/>
    <s v="https://www.youtube.com/watch?v=NlI_epw5Png"/>
    <x v="2"/>
    <x v="2"/>
    <s v="【裏側】美少女戦士たちに聞いてみた！友情か愛情,　どっちが大切？？【アイドル教室】"/>
    <m/>
    <m/>
    <m/>
    <m/>
    <m/>
    <m/>
    <m/>
  </r>
  <r>
    <d v="2021-10-19T00:00:00"/>
    <s v="12:00:13Z "/>
    <s v="https://www.youtube.com/watch?v=KnelkZnpzz8"/>
    <x v="1"/>
    <x v="3"/>
    <s v="【LIVE】チャンネル登録の歌【セクシーハロウィン公演】【アイドル教室】"/>
    <m/>
    <m/>
    <m/>
    <m/>
    <m/>
    <m/>
    <m/>
  </r>
  <r>
    <d v="2021-10-20T00:00:00"/>
    <s v="12:00:16Z "/>
    <s v="https://www.youtube.com/watch?v=aLpasAsaRnQ"/>
    <x v="1"/>
    <x v="3"/>
    <s v="【LIVE】SKY OF DREAMS【美少女戦士公演】【アイドル教室】"/>
    <m/>
    <m/>
    <m/>
    <m/>
    <m/>
    <m/>
    <m/>
  </r>
  <r>
    <d v="2021-10-21T00:00:00"/>
    <s v="12:00:16Z "/>
    <s v="https://www.youtube.com/watch?v=L6CEEM3QE8Q"/>
    <x v="1"/>
    <x v="3"/>
    <s v="【LIVE】オーシャンドライブ【美少女戦士公演】【アイドル教室】"/>
    <m/>
    <m/>
    <m/>
    <m/>
    <m/>
    <m/>
    <m/>
  </r>
  <r>
    <d v="2021-10-22T00:00:00"/>
    <s v="15:07:32Z "/>
    <s v="https://www.youtube.com/watch?v=sLeJ8TFzccY"/>
    <x v="3"/>
    <x v="18"/>
    <s v="ハッピーバースデーオメデトーレ💛まのちゃん #shorts"/>
    <m/>
    <m/>
    <m/>
    <m/>
    <m/>
    <m/>
    <m/>
  </r>
  <r>
    <d v="2021-10-22T00:00:00"/>
    <s v="12:00:10Z "/>
    <s v="https://www.youtube.com/watch?v=zmh6cdTFwjI"/>
    <x v="0"/>
    <x v="19"/>
    <s v="【可愛い♡セクシー♡盛り沢山】ハロウィンコスプレショー2021👻❤️【HELLOWEEN】"/>
    <s v="37:08"/>
    <d v="1899-12-31T16:30:00"/>
    <d v="1899-12-31T01:55:00"/>
    <d v="1899-12-31T11:45:00"/>
    <d v="1899-12-30T19:58:00"/>
    <d v="1899-12-31T10:07:00"/>
    <s v="〇"/>
  </r>
  <r>
    <d v="2021-10-23T00:00:00"/>
    <s v="06:39:41Z "/>
    <s v="https://www.youtube.com/watch?v=XxJxL7ffFO4"/>
    <x v="1"/>
    <x v="1"/>
    <s v="【生放送】10月23日　公式WebTV"/>
    <m/>
    <m/>
    <m/>
    <m/>
    <m/>
    <m/>
    <m/>
  </r>
  <r>
    <d v="2021-10-23T00:00:00"/>
    <s v="12:00:12Z"/>
    <s v="https://www.youtube.com/watch?v=1aoxPMgS5cE"/>
    <x v="1"/>
    <x v="3"/>
    <s v="【LIVE】アイキョーランド【美少女戦士公演】【アイドル教室】"/>
    <m/>
    <m/>
    <m/>
    <m/>
    <m/>
    <m/>
    <m/>
  </r>
  <r>
    <d v="2021-10-24T00:00:00"/>
    <s v="12:00:11Z "/>
    <s v="https://www.youtube.com/watch?v=DTeDvABND9Q"/>
    <x v="1"/>
    <x v="10"/>
    <s v="【ショートMV】初恋（真野 紗奈）"/>
    <m/>
    <m/>
    <m/>
    <m/>
    <m/>
    <m/>
    <m/>
  </r>
  <r>
    <d v="2021-10-25T00:00:00"/>
    <s v="12:00:10Z "/>
    <s v="https://www.youtube.com/watch?v=VeFDzOUcEUo"/>
    <x v="2"/>
    <x v="2"/>
    <s v="【裏側】選ばれるのは誰？？無人島に連れていく相方を発表します【アイドル教室】"/>
    <m/>
    <m/>
    <m/>
    <m/>
    <m/>
    <m/>
    <m/>
  </r>
  <r>
    <d v="2021-10-26T00:00:00"/>
    <s v="12:00:12Z "/>
    <s v="https://www.youtube.com/watch?v=rtons22QUMw"/>
    <x v="1"/>
    <x v="3"/>
    <s v="【LIVE】カモンベイビー【サバイバルハロウィン公演】【アイドル教室】"/>
    <m/>
    <m/>
    <m/>
    <m/>
    <m/>
    <m/>
    <m/>
  </r>
  <r>
    <d v="2021-10-27T00:00:00"/>
    <s v="12:00:09Z "/>
    <s v="https://www.youtube.com/watch?v=9z47dXY0SzA"/>
    <x v="0"/>
    <x v="0"/>
    <s v="【あるある】絶対に誰も知らない..寿司屋で活動するアイドルの知られざる実態！！！The sides of the idol who works out of a sushi restaurant"/>
    <m/>
    <m/>
    <d v="1899-12-31T02:42:00"/>
    <d v="1899-12-31T12:40:00"/>
    <d v="1899-12-30T20:59:00"/>
    <d v="1899-12-31T11:21:00"/>
    <s v="〇"/>
  </r>
  <r>
    <d v="2021-10-28T00:00:00"/>
    <s v="12:00:10Z "/>
    <s v="https://www.youtube.com/watch?v=t4xEq3ttaQ8"/>
    <x v="1"/>
    <x v="10"/>
    <s v="【MV】アイキョーハロウィン【アイドル教室】"/>
    <m/>
    <m/>
    <m/>
    <m/>
    <m/>
    <m/>
    <m/>
  </r>
  <r>
    <d v="2021-10-29T00:00:00"/>
    <s v="12:00:16Z "/>
    <s v="https://www.youtube.com/watch?v=Xg9Fy4Du_AE"/>
    <x v="0"/>
    <x v="4"/>
    <s v="【誕生日おめでとう】クオリティ高すぎ！自分の誕生日にバースデーケーキ作りました🎂💝【マシュマロフォンダント】"/>
    <m/>
    <m/>
    <m/>
    <m/>
    <d v="1899-12-30T21:38:00"/>
    <m/>
    <m/>
  </r>
  <r>
    <d v="2021-10-30T00:00:00"/>
    <s v="12:00:12Z "/>
    <s v="https://www.youtube.com/watch?v=H2sjwf4aQ_k"/>
    <x v="0"/>
    <x v="4"/>
    <s v="【全解剖!?】謎に包まれた美女アイドルの気になる全てを暴きます！【質問企画】【誕生日】"/>
    <m/>
    <m/>
    <m/>
    <m/>
    <d v="1899-12-30T22:18:00"/>
    <m/>
    <m/>
  </r>
  <r>
    <d v="2021-10-30T00:00:00"/>
    <s v="06:48:46Z "/>
    <s v="https://www.youtube.com/watch?v=4BwL8gpl3Do"/>
    <x v="1"/>
    <x v="1"/>
    <s v="【生放送】10月30日　公式WebTV"/>
    <m/>
    <m/>
    <m/>
    <m/>
    <m/>
    <m/>
    <m/>
  </r>
  <r>
    <d v="2021-10-31T00:00:00"/>
    <s v="12:00:11Z "/>
    <s v="https://www.youtube.com/watch?v=Ojmou-X4yCE"/>
    <x v="1"/>
    <x v="10"/>
    <s v="【MV】Dimmer【寺沢ありす】"/>
    <m/>
    <m/>
    <m/>
    <m/>
    <m/>
    <m/>
    <m/>
  </r>
  <r>
    <d v="2021-11-01T00:00:00"/>
    <s v="12:00:11Z "/>
    <s v="https://www.youtube.com/watch?v=oYO2piNdPwU"/>
    <x v="0"/>
    <x v="14"/>
    <s v="【歌って踊ってみた】ムーンライト伝説【アイドル教室×セーラームーン】"/>
    <m/>
    <m/>
    <m/>
    <m/>
    <m/>
    <m/>
    <m/>
  </r>
  <r>
    <d v="2021-11-02T00:00:00"/>
    <s v="12:00:08Z "/>
    <s v="https://www.youtube.com/watch?v=PYtUhnHLU2g"/>
    <x v="1"/>
    <x v="3"/>
    <s v="【LIVE】GET DOWN【サバイバルハロウィン公演】【アイドル教室】"/>
    <m/>
    <m/>
    <m/>
    <m/>
    <m/>
    <m/>
    <m/>
  </r>
  <r>
    <d v="2021-11-03T00:00:00"/>
    <s v="12:00:11Z "/>
    <s v="https://www.youtube.com/watch?v=RqnpULcturs"/>
    <x v="2"/>
    <x v="2"/>
    <s v="【裏側】人生の終わりを迎える時... あなたは最初に何をする？？？【アイドル教室】"/>
    <m/>
    <m/>
    <m/>
    <m/>
    <m/>
    <m/>
    <m/>
  </r>
  <r>
    <d v="2021-11-03T00:00:00"/>
    <s v="07:49:26Z "/>
    <s v="https://www.youtube.com/watch?v=NJgn06W5_1o"/>
    <x v="1"/>
    <x v="9"/>
    <s v="【後編】アイドル教室結成12周年記念リクエストアワー"/>
    <m/>
    <m/>
    <m/>
    <m/>
    <m/>
    <m/>
    <m/>
  </r>
  <r>
    <d v="2021-11-03T00:00:00"/>
    <s v="06:12:40Z "/>
    <s v="https://www.youtube.com/watch?v=842DtBvsyUo"/>
    <x v="1"/>
    <x v="9"/>
    <s v="【前編】アイドル教室結成12周年記念リクエストアワー"/>
    <m/>
    <m/>
    <m/>
    <m/>
    <m/>
    <m/>
    <m/>
  </r>
  <r>
    <d v="2021-11-04T00:00:00"/>
    <s v="12:00:13Z "/>
    <s v="https://www.youtube.com/watch?v=qLdzikB-40o"/>
    <x v="1"/>
    <x v="3"/>
    <s v="【LIVE】MAKING LOVE【サバイバルハロウィン公演】【アイドル教室】"/>
    <m/>
    <m/>
    <m/>
    <m/>
    <m/>
    <m/>
    <m/>
  </r>
  <r>
    <d v="2021-11-05T00:00:00"/>
    <s v="12:00:11Z "/>
    <s v="https://www.youtube.com/watch?v=xWDdugGfkdM"/>
    <x v="1"/>
    <x v="3"/>
    <s v="【LIVE】心のプリズム【真野紗奈生誕祭】【アイドル教室】"/>
    <m/>
    <m/>
    <m/>
    <m/>
    <m/>
    <m/>
    <m/>
  </r>
  <r>
    <d v="2021-11-06T00:00:00"/>
    <s v="12:00:30Z "/>
    <s v="https://www.youtube.com/watch?v=VlWWxEyj4rs"/>
    <x v="1"/>
    <x v="3"/>
    <s v="【LIVE】ありがとうを届けたい【真野紗奈生誕祭】【アイドル教室】"/>
    <m/>
    <m/>
    <m/>
    <m/>
    <m/>
    <m/>
    <m/>
  </r>
  <r>
    <d v="2021-11-06T00:00:00"/>
    <s v="06:48:06Z "/>
    <s v="https://www.youtube.com/watch?v=I0RJNm8K8YI"/>
    <x v="1"/>
    <x v="1"/>
    <s v="【生放送】１１月６日公式WebTV"/>
    <m/>
    <m/>
    <m/>
    <m/>
    <m/>
    <m/>
    <m/>
  </r>
  <r>
    <d v="2021-11-07T00:00:00"/>
    <s v="12:00:11Z "/>
    <s v="https://www.youtube.com/watch?v=yvRES0ZKpdI"/>
    <x v="1"/>
    <x v="3"/>
    <s v="【LIVE】ハッピーバースデーの唄２~ﾊｯﾋﾟｰﾊﾞｰｽﾃﾞｰｵﾒﾃﾞﾄｰﾚ~【真野紗奈生誕祭】【アイドル教室】"/>
    <m/>
    <m/>
    <m/>
    <m/>
    <m/>
    <m/>
    <m/>
  </r>
  <r>
    <d v="2021-11-08T00:00:00"/>
    <s v="12:00:09Z "/>
    <s v="https://www.youtube.com/watch?v=OIq0qBdR4nU"/>
    <x v="2"/>
    <x v="2"/>
    <s v="【裏側】先輩に暴言,号泣!?鼻水噴射!?人生で1番恥ずかしかった事件...【アイドル教室】"/>
    <m/>
    <m/>
    <m/>
    <m/>
    <m/>
    <m/>
    <m/>
  </r>
  <r>
    <d v="2021-11-09T00:00:00"/>
    <s v="12:00:14Z "/>
    <s v="https://www.youtube.com/watch?v=95m9tpBKb54"/>
    <x v="1"/>
    <x v="3"/>
    <s v="【LIVE】ハッピーバレンタイン~ハロウィンver~【アイキョーホラーナイト】【アイドル教室】"/>
    <m/>
    <m/>
    <m/>
    <m/>
    <m/>
    <m/>
    <m/>
  </r>
  <r>
    <d v="2021-11-10T00:00:00"/>
    <s v="12:00:13Z "/>
    <s v="https://www.youtube.com/watch?v=zWYgY5xmsjc"/>
    <x v="1"/>
    <x v="5"/>
    <s v="【初披露LIVE】Dimmer/寺沢ありす【ソロ新曲】"/>
    <m/>
    <m/>
    <m/>
    <m/>
    <m/>
    <m/>
    <m/>
  </r>
  <r>
    <d v="2021-11-11T00:00:00"/>
    <s v="12:00:09Z "/>
    <s v="https://www.youtube.com/watch?v=Yj-1PBS6ItI"/>
    <x v="0"/>
    <x v="19"/>
    <s v="【キスkiss】大興奮！色んなものでポッキーゲームしたら刺激が強すぎました...【美女】girls pocky game♡"/>
    <s v="38:16"/>
    <d v="1899-12-31T17:10:00"/>
    <d v="1899-12-31T03:21:00"/>
    <d v="1899-12-31T13:08:00"/>
    <m/>
    <d v="1899-12-31T11:57:00"/>
    <s v="〇"/>
  </r>
  <r>
    <d v="2021-11-12T00:00:00"/>
    <s v="12:00:13Z "/>
    <s v="https://www.youtube.com/watch?v=IIsGT69w2fE"/>
    <x v="0"/>
    <x v="17"/>
    <s v="【芸人にも出会ったよ】30分間で捕まえたポケモンだけでバトルした結果が大惨事だったww【ポケモンGO】"/>
    <m/>
    <m/>
    <d v="1899-12-31T03:42:00"/>
    <m/>
    <m/>
    <d v="1899-12-31T12:45:00"/>
    <m/>
  </r>
  <r>
    <d v="2021-11-13T00:00:00"/>
    <s v="12:00:17Z "/>
    <s v="https://www.youtube.com/watch?v=J1P8_YY1TWA"/>
    <x v="1"/>
    <x v="3"/>
    <s v="【LIVE】いくぜ！ラバー/スペシャルコラボ【12周年記念公演】【アイドル教室】"/>
    <m/>
    <m/>
    <m/>
    <m/>
    <m/>
    <m/>
    <m/>
  </r>
  <r>
    <d v="2021-11-13T00:00:00"/>
    <s v="06:40:03Z "/>
    <s v="https://www.youtube.com/watch?v=kVWrAineHpo"/>
    <x v="1"/>
    <x v="1"/>
    <s v="【生放送】１１月１３日公式WebTV"/>
    <m/>
    <m/>
    <m/>
    <m/>
    <m/>
    <m/>
    <m/>
  </r>
  <r>
    <d v="2021-11-14T00:00:00"/>
    <s v="12:00:12Z "/>
    <s v="https://www.youtube.com/watch?v=glpdShZxH8g"/>
    <x v="1"/>
    <x v="3"/>
    <s v="【LIVE】負けるなドリーマー【12周年記念公演】【アイドル教室】"/>
    <m/>
    <m/>
    <m/>
    <m/>
    <m/>
    <m/>
    <m/>
  </r>
  <r>
    <d v="2021-11-15T00:00:00"/>
    <s v="12:00:14Z "/>
    <s v="https://www.youtube.com/watch?v=sMJsAMxENe0"/>
    <x v="2"/>
    <x v="2"/>
    <s v="【裏側】肩組みはセクハラです。【アイドル教室】"/>
    <m/>
    <m/>
    <m/>
    <m/>
    <m/>
    <m/>
    <m/>
  </r>
  <r>
    <d v="2021-11-16T00:00:00"/>
    <s v="12:00:13Z "/>
    <s v="https://www.youtube.com/watch?v=dkbQNU_syPw"/>
    <x v="1"/>
    <x v="3"/>
    <s v="【LIVE】どんなお寿司でもかまわない【12周年記念公演】【アイドル教室】"/>
    <m/>
    <m/>
    <m/>
    <m/>
    <m/>
    <m/>
    <m/>
  </r>
  <r>
    <d v="2021-11-17T00:00:00"/>
    <s v="12:00:12Z "/>
    <s v="https://www.youtube.com/watch?v=nOtfAuNHn1Y"/>
    <x v="2"/>
    <x v="2"/>
    <s v="【長編裏側】結成12周年を迎えたアイドルグループの１日にほぼ密着！~想い.涙.そして繋ぐ〜【アイドル教室】"/>
    <m/>
    <m/>
    <m/>
    <m/>
    <m/>
    <m/>
    <m/>
  </r>
  <r>
    <d v="2021-11-18T00:00:00"/>
    <s v="12:00:18Z "/>
    <s v="https://www.youtube.com/watch?v=jZgDDXnBO54"/>
    <x v="0"/>
    <x v="7"/>
    <s v="【ドッキリ】だんだんゴー☆ジャスさんになっていったらいつ気づく？ww【芸人】【爆笑】"/>
    <m/>
    <d v="1899-12-31T17:33:00"/>
    <d v="1899-12-31T04:24:00"/>
    <m/>
    <m/>
    <m/>
    <m/>
  </r>
  <r>
    <d v="2021-11-18T00:00:00"/>
    <s v="09:05:50Z "/>
    <s v="https://www.youtube.com/watch?v=dGuDPmh-itA"/>
    <x v="1"/>
    <x v="10"/>
    <s v="【フリー素材】チャンネル登録の歌！どんどん使ってね"/>
    <m/>
    <m/>
    <m/>
    <m/>
    <m/>
    <m/>
    <m/>
  </r>
  <r>
    <d v="2021-11-19T00:00:00"/>
    <s v="12:00:11Z "/>
    <s v="https://www.youtube.com/watch?v=jLLoMvfNMm8"/>
    <x v="1"/>
    <x v="3"/>
    <s v="【LIVE】オーシャンドライブ【12周年記念公演】【アイドル教室】"/>
    <m/>
    <m/>
    <m/>
    <m/>
    <m/>
    <m/>
    <m/>
  </r>
  <r>
    <d v="2021-11-19T00:00:00"/>
    <s v="06:34:35Z "/>
    <s v="https://www.youtube.com/watch?v=aTlF1sbVRBk"/>
    <x v="0"/>
    <x v="17"/>
    <s v="ダイパリメイク発売日当日に生配信【ポケモン】"/>
    <m/>
    <m/>
    <m/>
    <m/>
    <m/>
    <m/>
    <m/>
  </r>
  <r>
    <d v="2021-11-20T00:00:00"/>
    <s v="12:00:11Z "/>
    <s v="https://www.youtube.com/watch?v=K7Mu_rpSaGg"/>
    <x v="1"/>
    <x v="3"/>
    <s v="【LIVE】スペシャルメドレー💫🌟【12周年記念公演】【アイドル教室】"/>
    <m/>
    <m/>
    <m/>
    <m/>
    <m/>
    <m/>
    <m/>
  </r>
  <r>
    <d v="2021-11-20T00:00:00"/>
    <s v="06:37:57Z "/>
    <s v="https://www.youtube.com/watch?v=IcNhRAmVXcI"/>
    <x v="1"/>
    <x v="1"/>
    <s v="【生放送】１１月２０日公式WebTV"/>
    <m/>
    <m/>
    <m/>
    <m/>
    <m/>
    <m/>
    <m/>
  </r>
  <r>
    <d v="2021-11-21T00:00:00"/>
    <s v="12:00:26Z "/>
    <s v="https://www.youtube.com/watch?v=4h1tWOBIsDE"/>
    <x v="2"/>
    <x v="2"/>
    <s v="【裏側】グループに対してのガチ本音がリアルすぎた【アイドル教室】"/>
    <m/>
    <m/>
    <m/>
    <m/>
    <m/>
    <m/>
    <m/>
  </r>
  <r>
    <d v="2021-11-22T00:00:00"/>
    <s v="12:00:12Z "/>
    <s v="https://www.youtube.com/watch?v=oMvk-1t54SU"/>
    <x v="1"/>
    <x v="3"/>
    <s v="【LIVE】負けるなドリーマー【アイドル教室】"/>
    <m/>
    <m/>
    <m/>
    <m/>
    <m/>
    <m/>
    <m/>
  </r>
  <r>
    <d v="2021-11-23T00:00:00"/>
    <s v="10:53:27Z"/>
    <s v="https://www.youtube.com/watch?v=kNsbb6r_9gc"/>
    <x v="1"/>
    <x v="9"/>
    <s v="【生放送】１１月２3日祝日ライブ"/>
    <m/>
    <m/>
    <m/>
    <m/>
    <m/>
    <m/>
    <m/>
  </r>
  <r>
    <d v="2021-11-23T00:00:00"/>
    <s v="12:00:13Z "/>
    <s v="https://www.youtube.com/watch?v=KW3DCI5oGeE"/>
    <x v="1"/>
    <x v="8"/>
    <s v="【ダイジェスト】真野紗奈💛生誕祭2021🎂🎉【アイドル教室】"/>
    <m/>
    <m/>
    <m/>
    <m/>
    <m/>
    <m/>
    <m/>
  </r>
  <r>
    <d v="2021-11-24T00:00:00"/>
    <s v="13:37:25Z "/>
    <s v="https://www.youtube.com/watch?v=mY7ni30xiog"/>
    <x v="1"/>
    <x v="3"/>
    <s v="【LIVE】いつでも君が好き【藤りんの生誕祭】【アイドル教室】"/>
    <m/>
    <m/>
    <m/>
    <m/>
    <m/>
    <m/>
    <m/>
  </r>
  <r>
    <d v="2021-11-25T00:00:00"/>
    <s v="12:00:12Z "/>
    <s v="https://www.youtube.com/watch?v=iUzwyBlH4bg"/>
    <x v="0"/>
    <x v="4"/>
    <s v="【OP映像】ヒカリ MV/藤りんの生誕祭2021🎂🎉"/>
    <m/>
    <m/>
    <m/>
    <m/>
    <m/>
    <m/>
    <m/>
  </r>
  <r>
    <d v="2021-11-26T00:00:00"/>
    <s v="12:00:11Z "/>
    <s v="https://www.youtube.com/watch?v=VCa0o8BbwtA"/>
    <x v="0"/>
    <x v="19"/>
    <s v="【バズれ】セクシー系TikTokrの皆さん必見!?1番バズらせるのは誰だ！？"/>
    <m/>
    <d v="1899-12-31T18:16:00"/>
    <d v="1899-12-31T05:02:00"/>
    <d v="1899-12-31T13:38:00"/>
    <m/>
    <m/>
    <m/>
  </r>
  <r>
    <d v="2021-11-27T00:00:00"/>
    <s v="12:00:12Z "/>
    <s v="https://www.youtube.com/watch?v=9YAqgv2YqPs"/>
    <x v="1"/>
    <x v="3"/>
    <s v="【LIVE】夢の世界/藤りんの×あいじゅにラバースペシャルコラボ【藤りんの生誕祭】【アイドル教室】"/>
    <m/>
    <m/>
    <m/>
    <m/>
    <m/>
    <m/>
    <m/>
  </r>
  <r>
    <d v="2021-11-27T00:00:00"/>
    <s v="06:44:19Z "/>
    <s v="https://www.youtube.com/watch?v=-LtOeSiOpzk"/>
    <x v="1"/>
    <x v="1"/>
    <s v="【生放送】１１月２７日公式WebTV"/>
    <m/>
    <m/>
    <m/>
    <m/>
    <m/>
    <m/>
    <m/>
  </r>
  <r>
    <d v="2021-11-28T00:00:00"/>
    <s v="12:00:10Z "/>
    <s v="https://www.youtube.com/watch?v=opWeZHuayAk"/>
    <x v="2"/>
    <x v="2"/>
    <s v="【裏側】きゅん..恋に落ちました...【アイドル教室】"/>
    <m/>
    <m/>
    <m/>
    <m/>
    <m/>
    <m/>
    <m/>
  </r>
  <r>
    <d v="2021-11-29T00:00:00"/>
    <s v="12:00:11Z "/>
    <s v="https://www.youtube.com/watch?v=1TNz0The7ZQ"/>
    <x v="0"/>
    <x v="0"/>
    <s v="【貴重映像あり】ツッコめ！爆笑！光井食堂in東山動植物園【相席食堂パロディ】"/>
    <m/>
    <d v="1899-12-31T18:57:00"/>
    <m/>
    <m/>
    <m/>
    <m/>
    <s v="〇"/>
  </r>
  <r>
    <d v="2021-11-30T00:00:00"/>
    <s v="12:00:13Z "/>
    <s v="https://www.youtube.com/watch?v=kSy8TsudHME"/>
    <x v="1"/>
    <x v="3"/>
    <s v="【LIVE】precious to...【藤りんの生誕祭2021】【アイドル教室】"/>
    <m/>
    <m/>
    <m/>
    <m/>
    <m/>
    <m/>
    <m/>
  </r>
  <r>
    <d v="2021-12-01T00:00:00"/>
    <s v="12:00:11Z "/>
    <s v="https://www.youtube.com/watch?v=nPmXlK2gPCY"/>
    <x v="0"/>
    <x v="0"/>
    <s v="【OP動画】12年間ありがとう...！！！【アイドル教室結成12周年公演】"/>
    <m/>
    <m/>
    <m/>
    <m/>
    <m/>
    <m/>
    <m/>
  </r>
  <r>
    <d v="2021-12-02T00:00:00"/>
    <s v="12:00:11Z "/>
    <s v="https://www.youtube.com/watch?v=KH0fBlY29aw"/>
    <x v="1"/>
    <x v="3"/>
    <s v="【LIVE】1曲の間で盛大にお祝いするアイドル教室の生誕祭がすごい！！！！【アイドル教室】"/>
    <m/>
    <m/>
    <m/>
    <m/>
    <m/>
    <m/>
    <m/>
  </r>
  <r>
    <d v="2021-12-03T00:00:00"/>
    <s v="12:00:11Z "/>
    <s v="https://www.youtube.com/watch?v=DjGWN7m5vcE"/>
    <x v="1"/>
    <x v="3"/>
    <s v="【LIVE】最高に可愛すぎる胸キュン曲💘♪ドキドキしちゃう【天使と悪魔公演】"/>
    <m/>
    <m/>
    <m/>
    <m/>
    <m/>
    <m/>
    <m/>
  </r>
  <r>
    <d v="2021-12-04T00:00:00"/>
    <s v="12:00:11Z "/>
    <s v="https://www.youtube.com/watch?v=4Q8gqySnUsw"/>
    <x v="1"/>
    <x v="3"/>
    <s v="【LIVE】届けるハーモニー☆綺麗すぎるハモリ曲♪パワー【天使と悪魔公演】"/>
    <m/>
    <m/>
    <m/>
    <m/>
    <m/>
    <m/>
    <m/>
  </r>
  <r>
    <d v="2021-12-04T00:00:00"/>
    <s v="06:41:29Z "/>
    <s v="https://www.youtube.com/watch?v=TISrnEAqZWU"/>
    <x v="1"/>
    <x v="1"/>
    <s v="【生放送】１２月４日公式WebTV"/>
    <m/>
    <m/>
    <m/>
    <m/>
    <m/>
    <m/>
    <m/>
  </r>
  <r>
    <d v="2021-12-05T00:00:00"/>
    <s v="12:00:13Z "/>
    <s v="https://www.youtube.com/watch?v=vu22Zl3FIB4"/>
    <x v="2"/>
    <x v="2"/>
    <s v="【裏側】アイドル教室は高収入です【アイドル教室】"/>
    <m/>
    <m/>
    <m/>
    <m/>
    <m/>
    <m/>
    <m/>
  </r>
  <r>
    <d v="2021-12-06T00:00:00"/>
    <s v="12:00:11Z "/>
    <s v="https://www.youtube.com/watch?v=jz3-zPRgEnw"/>
    <x v="0"/>
    <x v="0"/>
    <s v="【vlog】恋に落ちた休日♡｜アイドルのデート｜名古屋 東山動植物園｜Japanese animal park"/>
    <m/>
    <m/>
    <m/>
    <m/>
    <m/>
    <m/>
    <s v="〇"/>
  </r>
  <r>
    <d v="2021-12-07T00:00:00"/>
    <s v="12:00:13Z "/>
    <s v="https://www.youtube.com/watch?v=tieBa1eQG70"/>
    <x v="1"/>
    <x v="5"/>
    <s v="【新曲】ring ring クリスマス｜ring ring christmas【アイドル教室】"/>
    <m/>
    <m/>
    <m/>
    <m/>
    <m/>
    <m/>
    <m/>
  </r>
  <r>
    <d v="2021-12-08T00:00:00"/>
    <s v="12:00:13Z "/>
    <s v="https://www.youtube.com/watch?v=jk-2B8qcepE"/>
    <x v="0"/>
    <x v="4"/>
    <s v="【花嫁修行】料理苦手なアイドルが未来の旦那様のために愛を込めて料理します♡【生誕企画】"/>
    <m/>
    <m/>
    <m/>
    <d v="1899-12-31T14:29:00"/>
    <m/>
    <m/>
    <m/>
  </r>
  <r>
    <d v="2021-12-09T00:00:00"/>
    <s v="12:00:12Z "/>
    <s v="https://www.youtube.com/watch?v=IKBFb754VB4"/>
    <x v="0"/>
    <x v="4"/>
    <s v="【質問】実際キスの時どうなの!?気になる美女の事..全てお答えします💜【生誕企画】"/>
    <m/>
    <m/>
    <m/>
    <d v="1899-12-31T15:42:00"/>
    <m/>
    <m/>
    <m/>
  </r>
  <r>
    <d v="2021-12-10T00:00:00"/>
    <s v="12:00:14Z "/>
    <s v="https://www.youtube.com/watch?v=9_zo4h3gxNU"/>
    <x v="1"/>
    <x v="8"/>
    <s v="【Live digest】藤りんの🦋生誕祭2021🎂🎉【アイドル教室】"/>
    <m/>
    <m/>
    <m/>
    <m/>
    <m/>
    <m/>
    <m/>
  </r>
  <r>
    <d v="2021-12-11T00:00:00"/>
    <s v="12:00:14Z "/>
    <s v="https://www.youtube.com/watch?v=5v-Yxfis-IE"/>
    <x v="1"/>
    <x v="3"/>
    <s v="【LIVE】過去を,彼を,消して... 激しいダーク ラブソング｜サブリミナリラブ【天使と悪魔公演】"/>
    <m/>
    <m/>
    <m/>
    <m/>
    <m/>
    <m/>
    <m/>
  </r>
  <r>
    <d v="2021-12-11T00:00:00"/>
    <s v="06:43:19Z "/>
    <s v="https://www.youtube.com/watch?v=jwnUwvC01zQ"/>
    <x v="1"/>
    <x v="1"/>
    <s v="【生放送】１２月１１日公式WebTV"/>
    <m/>
    <m/>
    <m/>
    <m/>
    <m/>
    <m/>
    <m/>
  </r>
  <r>
    <d v="2021-12-12T00:00:00"/>
    <s v="12:00:14Z "/>
    <s v="https://www.youtube.com/watch?v=Cl3B1wpowBk"/>
    <x v="2"/>
    <x v="2"/>
    <s v="【裏側】辛くて辛くてたまらなかったけど,大切な経験ができました。【アイドル教室】"/>
    <m/>
    <m/>
    <m/>
    <m/>
    <m/>
    <m/>
    <m/>
  </r>
  <r>
    <d v="2021-12-13T00:00:00"/>
    <s v="12:00:14Z "/>
    <s v="https://www.youtube.com/watch?v=XJunOHkdWt4"/>
    <x v="1"/>
    <x v="3"/>
    <s v="【LIVE】ツリー点灯！★楽しくて可愛い3rdシングル｜ハッピークリスマス〜だだだ大丈夫V〜【アイドル教室】"/>
    <m/>
    <m/>
    <m/>
    <m/>
    <m/>
    <m/>
    <m/>
  </r>
  <r>
    <d v="2021-12-14T00:00:00"/>
    <s v="12:00:14Z "/>
    <s v="https://www.youtube.com/watch?v=gi91ALYofqY"/>
    <x v="0"/>
    <x v="19"/>
    <s v="【kiss】キスだけでモノを当てる♡【初代キス王】"/>
    <s v="39:01"/>
    <m/>
    <m/>
    <d v="1899-12-31T14:11:00"/>
    <m/>
    <d v="1899-12-31T13:57:00"/>
    <s v="〇"/>
  </r>
  <r>
    <d v="2021-12-15T00:00:00"/>
    <s v="12:00:14Z "/>
    <s v="https://www.youtube.com/watch?v=cmzDvEbkxG8"/>
    <x v="0"/>
    <x v="11"/>
    <s v="【ASMR】クリスマスお菓子パーティーで事件発生😱🎄｜Christmas snack asmr🍪🎅"/>
    <m/>
    <m/>
    <m/>
    <m/>
    <m/>
    <m/>
    <s v="〇"/>
  </r>
  <r>
    <d v="2021-12-16T00:00:00"/>
    <s v="12:00:11Z "/>
    <s v="https://www.youtube.com/watch?v=_5ZN2I2z_fo"/>
    <x v="0"/>
    <x v="0"/>
    <s v="【やばすぎ】世界に一つだけのクリスマスツリー選手権してみたら最高傑作できたので観てください。"/>
    <s v="39:29"/>
    <m/>
    <d v="1899-12-31T05:30:00"/>
    <d v="1899-12-31T16:37:00"/>
    <d v="1899-12-30T23:41:00"/>
    <d v="1899-12-31T14:18:00"/>
    <s v="〇"/>
  </r>
  <r>
    <d v="2021-12-17T00:00:00"/>
    <s v="12:00:13Z "/>
    <s v="https://www.youtube.com/watch?v=XyxY4MUTitI"/>
    <x v="1"/>
    <x v="10"/>
    <s v="【MV】ring ring クリスマス【アイドル教室】"/>
    <m/>
    <m/>
    <m/>
    <m/>
    <m/>
    <m/>
    <m/>
  </r>
  <r>
    <d v="2021-12-18T00:00:00"/>
    <s v="12:00:12Z "/>
    <s v="https://www.youtube.com/watch?v=Tt7wF0ypnOU"/>
    <x v="2"/>
    <x v="2"/>
    <s v="【裏側】私たちと合コンしたい人います？？【アイドル教室】"/>
    <m/>
    <m/>
    <m/>
    <m/>
    <m/>
    <m/>
    <m/>
  </r>
  <r>
    <d v="2021-12-18T00:00:00"/>
    <s v="06:39:04Z "/>
    <s v="https://www.youtube.com/watch?v=Rz1Se6mDk9g"/>
    <x v="1"/>
    <x v="1"/>
    <s v="【生放送】１２月１８日公式WebTV"/>
    <m/>
    <m/>
    <m/>
    <m/>
    <m/>
    <m/>
    <m/>
  </r>
  <r>
    <d v="2021-12-19T00:00:00"/>
    <s v="12:00:13Z "/>
    <s v="https://www.youtube.com/watch?v=-vJTK72BceQ"/>
    <x v="0"/>
    <x v="14"/>
    <s v="【Dance shot】ring ring クリスマス【アイドル教室】"/>
    <m/>
    <m/>
    <m/>
    <m/>
    <m/>
    <m/>
    <m/>
  </r>
  <r>
    <d v="2021-12-20T00:00:00"/>
    <s v="12:00:11Z "/>
    <s v="https://www.youtube.com/watch?v=1PL31Xj4SZM"/>
    <x v="0"/>
    <x v="0"/>
    <s v="【作業用動画】アイドルと一緒に１時間がんばろう♡【受験生】【試験】"/>
    <m/>
    <m/>
    <m/>
    <m/>
    <m/>
    <m/>
    <s v="〇"/>
  </r>
  <r>
    <d v="2021-12-21T00:00:00"/>
    <s v="12:00:27Z "/>
    <s v="https://www.youtube.com/watch?v=3U9Mxo2DGOw"/>
    <x v="0"/>
    <x v="0"/>
    <s v="【報告】彼氏を決めます。【クリスマス】"/>
    <m/>
    <m/>
    <d v="1899-12-31T05:55:00"/>
    <m/>
    <d v="1899-12-31T00:04:00"/>
    <d v="1899-12-31T15:01:00"/>
    <s v="〇"/>
  </r>
  <r>
    <d v="2021-12-22T00:00:00"/>
    <s v="12:00:18Z "/>
    <s v="https://www.youtube.com/watch?v=_ere3MgoXrc"/>
    <x v="1"/>
    <x v="3"/>
    <s v="【LIVE】YouTuberの皆さん必見☆フリー素材にもなった元気ソング！｜チャンネル登録の歌【紅白歌合戦公演】"/>
    <m/>
    <m/>
    <m/>
    <m/>
    <m/>
    <m/>
    <m/>
  </r>
  <r>
    <d v="2021-12-23T00:00:00"/>
    <s v="12:00:12Z "/>
    <s v="https://www.youtube.com/watch?v=Y6YtPuOOaJE"/>
    <x v="0"/>
    <x v="0"/>
    <s v="【暴走】セクシートナカイが美女サンタを追いかける!?クリスマス神経衰弱でガチになりすぎたww"/>
    <s v="41:00"/>
    <d v="1899-12-31T20:05:00"/>
    <d v="1899-12-31T08:43:00"/>
    <d v="1899-12-31T17:00:00"/>
    <d v="1899-12-31T01:34:00"/>
    <d v="1899-12-31T16:49:00"/>
    <s v="〇"/>
  </r>
  <r>
    <d v="2021-12-24T00:00:00"/>
    <s v="12:00:11Z "/>
    <s v="https://www.youtube.com/watch?v=TKkQZ9tvBRk"/>
    <x v="0"/>
    <x v="0"/>
    <s v="【人気投票】あなたは誰を選ぶ？？クリスマスファッションショー�🎄【アイドル教室】"/>
    <s v="39:50"/>
    <d v="1899-12-31T19:24:00"/>
    <d v="1899-12-31T07:38:00"/>
    <d v="1899-12-31T18:17:00"/>
    <d v="1899-12-31T02:29:00"/>
    <d v="1899-12-31T18:16:00"/>
    <s v="〇"/>
  </r>
  <r>
    <d v="2021-12-25T00:00:00"/>
    <s v="13:43:50Z "/>
    <s v="https://www.youtube.com/watch?v=xtEhpCAPEvM"/>
    <x v="0"/>
    <x v="0"/>
    <s v="【生放送】クリスマス特別配信"/>
    <m/>
    <m/>
    <m/>
    <m/>
    <m/>
    <m/>
    <m/>
  </r>
  <r>
    <d v="2021-12-25T00:00:00"/>
    <s v="11:00:03Z "/>
    <s v="https://www.youtube.com/watch?v=8nKPtUc-NnA"/>
    <x v="1"/>
    <x v="3"/>
    <s v="【LIVE】後輩たちが乱入!?大盛り上がりで大爆笑ww｜♪ハッピークリスマス~だだだ大丈V~【アイドル教室】"/>
    <m/>
    <m/>
    <m/>
    <m/>
    <m/>
    <m/>
    <m/>
  </r>
  <r>
    <d v="2021-12-25T00:00:00"/>
    <s v="06:43:23Z "/>
    <s v="https://www.youtube.com/watch?v=bwL_9LR7Ag0"/>
    <x v="1"/>
    <x v="1"/>
    <s v="【生放送】１２月２５日公式WebTV"/>
    <m/>
    <m/>
    <m/>
    <m/>
    <m/>
    <m/>
    <m/>
  </r>
  <r>
    <d v="2021-12-26T00:00:00"/>
    <s v="12:00:15Z "/>
    <s v="https://www.youtube.com/watch?v=z1oK0tuQ8_E"/>
    <x v="2"/>
    <x v="2"/>
    <s v="【裏側】幸せでした。ありがとう【アイドル教室】"/>
    <m/>
    <m/>
    <m/>
    <m/>
    <m/>
    <m/>
    <m/>
  </r>
  <r>
    <d v="2021-12-27T00:00:00"/>
    <s v="12:00:14Z "/>
    <s v="https://www.youtube.com/watch?v=zV8BL0_VztU"/>
    <x v="0"/>
    <x v="0"/>
    <s v="初めてのアイドル教室♡♡♡"/>
    <m/>
    <m/>
    <m/>
    <m/>
    <m/>
    <d v="1899-12-31T17:21:00"/>
    <s v="〇"/>
  </r>
  <r>
    <d v="2021-12-28T00:00:00"/>
    <s v="12:00:12Z "/>
    <s v="https://www.youtube.com/watch?v=Q_trCJK0-Es"/>
    <x v="0"/>
    <x v="7"/>
    <s v="【ドッキリ】寝込みにキス100連発してみた💋❤️"/>
    <s v="42:57"/>
    <d v="1899-12-31T20:40:00"/>
    <d v="1899-12-31T09:36:00"/>
    <d v="1899-12-31T19:26:00"/>
    <m/>
    <m/>
    <m/>
  </r>
  <r>
    <d v="2021-12-29T00:00:00"/>
    <s v="12:00:11Z "/>
    <s v="https://www.youtube.com/watch?v=KMD9yrgs3dc"/>
    <x v="0"/>
    <x v="7"/>
    <s v="【すっぴん】プロのアイドルに寝起きで『うっせぇわ』歌わせたらどうなる？ww【ドッキリ検証】"/>
    <s v="41:40"/>
    <d v="1899-12-31T21:16:00"/>
    <d v="1899-12-31T10:41:00"/>
    <d v="1899-12-31T19:54:00"/>
    <m/>
    <m/>
    <m/>
  </r>
  <r>
    <d v="2021-12-30T00:00:00"/>
    <s v="12:00:12Z "/>
    <s v="https://www.youtube.com/watch?v=6PWTo-pLuy4"/>
    <x v="0"/>
    <x v="0"/>
    <s v="【挑戦】息継ぎしたらアウト！3人で歌い切れるかやってみたらガチで辛かったw"/>
    <m/>
    <d v="1899-12-31T21:50:00"/>
    <d v="1899-12-31T11:26:00"/>
    <d v="1899-12-31T20:46:00"/>
    <m/>
    <m/>
    <m/>
  </r>
  <r>
    <d v="2021-12-31T00:00:00"/>
    <s v="12:00:14Z "/>
    <s v="https://www.youtube.com/watch?v=UQDkmMXAL-4"/>
    <x v="0"/>
    <x v="0"/>
    <s v="【メイキング映像】Ring Ring クリスマスのMV撮影に密着してみた！【アイドル教室】"/>
    <m/>
    <m/>
    <m/>
    <m/>
    <m/>
    <m/>
    <m/>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35">
  <r>
    <x v="0"/>
    <s v="03:40:07Z"/>
    <s v="https://www.youtube.com/watch?v=2HeU0t_HzSo"/>
    <s v="2011年11月【ＰＶ】負けるなドリーマー（アイドル教室）"/>
  </r>
  <r>
    <x v="1"/>
    <s v="08:57:50Z"/>
    <s v="https://www.youtube.com/watch?v=d_tQQCSfUSk"/>
    <s v="2011年12月ハッピーバースデーの唄（アイドル教室）"/>
  </r>
  <r>
    <x v="2"/>
    <s v="06:43:07Z"/>
    <s v="https://www.youtube.com/watch?v=wNVH8dPzfcA"/>
    <s v="【2012年1月】無料ライブの舞台裏"/>
  </r>
  <r>
    <x v="2"/>
    <s v="02:43:59Z"/>
    <s v="https://www.youtube.com/watch?v=O3KqQDQFOqc"/>
    <s v="【2012年1月の映像】負けるなドリーマーのＣＭ"/>
  </r>
  <r>
    <x v="3"/>
    <s v="06:06:35Z"/>
    <s v="https://www.youtube.com/watch?v=Hh1yWKUNEZg"/>
    <s v="【2012年の映像】心のプリズム"/>
  </r>
  <r>
    <x v="4"/>
    <s v="11:24:48Z"/>
    <s v="https://www.youtube.com/watch?v=an4bL6R3u6E"/>
    <s v="【2012年の映像】いただきマンモスラッキーうー（アイドル教室）"/>
  </r>
  <r>
    <x v="4"/>
    <s v="11:24:25Z"/>
    <s v="https://www.youtube.com/watch?v=amMYhgQ8Te0"/>
    <s v="【2012年の映像】パフェチックな恋したい（アイドル教室）"/>
  </r>
  <r>
    <x v="5"/>
    <s v="07:13:41Z"/>
    <s v="https://www.youtube.com/watch?v=cGHGklBjWoY"/>
    <s v="【2012年6月公開動画】アイドル教室の告知動画（8月11日ワンマンライブ）"/>
  </r>
  <r>
    <x v="6"/>
    <s v="11:00:48Z"/>
    <s v="https://www.youtube.com/watch?v=8BTVZYuAOnk"/>
    <s v="2012年7月アイドル教室 LivePR動画"/>
  </r>
  <r>
    <x v="7"/>
    <s v="12:47:27Z"/>
    <s v="https://www.youtube.com/watch?v=xAhcC_H1XXk"/>
    <s v="2012年2月メンバー自らオリジナル曲を踊ってみた「いつでも君が好き」"/>
  </r>
  <r>
    <x v="7"/>
    <s v="05:25:39Z"/>
    <s v="https://www.youtube.com/watch?v=W5GbVWEtyLI"/>
    <s v="2012年8月【アイドル教室オリジナル曲を踊ってみた】アイ教探偵のテーマ"/>
  </r>
  <r>
    <x v="7"/>
    <s v="05:19:45Z"/>
    <s v="https://www.youtube.com/watch?v=YdUfSSBF1N8"/>
    <s v="2018年2月【アイドル教室オリジナル曲を踊ってみた】やばぴょん"/>
  </r>
  <r>
    <x v="8"/>
    <s v="02:31:55Z"/>
    <s v="https://www.youtube.com/watch?v=Bxsn0m5DpTI"/>
    <s v="定期公演PR動画（２０１２年８月３０日作成"/>
  </r>
  <r>
    <x v="9"/>
    <s v="15:39:53Z"/>
    <s v="https://www.youtube.com/watch?v=ftbrUR5qmuY"/>
    <s v="2012年9月【アイドル教室オリジナル曲を踊ってみた】負けるなドリーマー"/>
  </r>
  <r>
    <x v="10"/>
    <s v="10:51:48Z"/>
    <s v="https://www.youtube.com/watch?v=RJq57y0jtB8"/>
    <s v="2012年9月【オリジナル曲を踊ってみた】「いつでも君が好き」"/>
  </r>
  <r>
    <x v="10"/>
    <s v="10:31:17Z"/>
    <s v="https://www.youtube.com/watch?v=M-Aw0kBK_ds"/>
    <s v="2012年9月【アイドル教室オリジナル曲を踊ってみた】今はじまるストーリー"/>
  </r>
  <r>
    <x v="10"/>
    <s v="10:04:11Z"/>
    <s v="https://www.youtube.com/watch?v=W3um7PiT484"/>
    <s v="アイドル教室ライブ映像（2012年8月クラブクアトロ）"/>
  </r>
  <r>
    <x v="11"/>
    <s v="01:13:11Z"/>
    <s v="https://www.youtube.com/watch?v=NUB257nk7mQ"/>
    <s v="2012年9月【アイドル教室ライブ映像】「やばぴょん」"/>
  </r>
  <r>
    <x v="12"/>
    <s v="08:12:56Z"/>
    <s v="https://www.youtube.com/watch?v=3f-OMfzhB4o"/>
    <s v="【2012年】ハッピークリスマス（12月23日にお披露目だよ）"/>
  </r>
  <r>
    <x v="13"/>
    <s v="02:09:24Z"/>
    <s v="https://www.youtube.com/watch?v=CC67cFS74KM"/>
    <s v="100年花火(寺沢ありすfromアイドル教室)"/>
  </r>
  <r>
    <x v="14"/>
    <s v="23:58:03Z"/>
    <s v="https://www.youtube.com/watch?v=fHHIfzlZbpE"/>
    <s v="2012年3月アイドル教室ライブ動画「僕は君に恋をした」"/>
  </r>
  <r>
    <x v="14"/>
    <s v="23:46:07Z"/>
    <s v="https://www.youtube.com/watch?v=r6-cBGmVDPU"/>
    <s v="2012年アイドル教室ライブ動画「小さなことなど気にしない」"/>
  </r>
  <r>
    <x v="15"/>
    <s v="14:45:07Z"/>
    <s v="https://www.youtube.com/watch?v=ta5-QIINaGw"/>
    <s v="2013年1月ハッピーバースデーの唄（アイドル教室）"/>
  </r>
  <r>
    <x v="15"/>
    <s v="14:27:17Z"/>
    <s v="https://www.youtube.com/watch?v=pz2Dz3RU8uw"/>
    <s v="【2013年1月の映像】アイ教探偵のテーマ（アイドル教室）"/>
  </r>
  <r>
    <x v="15"/>
    <s v="14:07:24Z"/>
    <s v="https://www.youtube.com/watch?v=_XbZaMIPNvY"/>
    <s v="【2013年】鼓動（アイドル教室）"/>
  </r>
  <r>
    <x v="15"/>
    <s v="12:22:31Z"/>
    <s v="https://www.youtube.com/watch?v=Osj9BX3ZGcg"/>
    <s v="2012年We can lets go"/>
  </r>
  <r>
    <x v="16"/>
    <s v="06:40:17Z"/>
    <s v="https://www.youtube.com/watch?v=PAHplnd2-og"/>
    <s v="2013年1月【アイドル教室】イベントで使用された動画１"/>
  </r>
  <r>
    <x v="16"/>
    <s v="06:05:49Z"/>
    <s v="https://www.youtube.com/watch?v=gmhB5eT7_zY"/>
    <s v="2013年1月【アイドル教室】イベントで使用された動画２"/>
  </r>
  <r>
    <x v="17"/>
    <s v="12:59:33Z"/>
    <s v="https://www.youtube.com/watch?v=9-Z88gnfZSg"/>
    <s v="【2013年4月】Wecanlestgo(アイドル教室)"/>
  </r>
  <r>
    <x v="18"/>
    <s v="00:27:31Z"/>
    <s v="https://www.youtube.com/watch?v=1a0lWFMFigw"/>
    <s v="【2013年5月公開】サブリミナルラブ"/>
  </r>
  <r>
    <x v="19"/>
    <s v="23:04:41Z"/>
    <s v="https://www.youtube.com/watch?v=uJPtsJURWmU"/>
    <s v="【2013年5月】すき♡すき♡ちゅー（アイドル教室・佐藤明咲）"/>
  </r>
  <r>
    <x v="20"/>
    <s v="04:17:21Z"/>
    <s v="https://www.youtube.com/watch?v=REG2qvz0qCI"/>
    <s v="2013年5月あなたが教えてくれた（山田新奈）"/>
  </r>
  <r>
    <x v="21"/>
    <s v="23:21:44Z"/>
    <s v="https://www.youtube.com/watch?v=CQbUMz8s6fs"/>
    <s v="2013年5月ドキドキしちゃうー恋は飲んでも飲まれるなー（アイドル教室）"/>
  </r>
  <r>
    <x v="22"/>
    <s v="01:07:25Z"/>
    <s v="https://www.youtube.com/watch?v=wvo2he2k6Q0"/>
    <s v="【2013年の映像】ありがとうを届けたい（アイドル教室）"/>
  </r>
  <r>
    <x v="22"/>
    <s v="01:07:47Z"/>
    <s v="https://www.youtube.com/watch?v=3zUt5J0jDXo"/>
    <s v="【2013年5月】STILL（アイドル教室）"/>
  </r>
  <r>
    <x v="23"/>
    <s v="22:25:14Z"/>
    <s v="https://www.youtube.com/watch?v=VAZO1RwAd4c"/>
    <s v="【2013年5月公開】夢への扉（アイドル教室）"/>
  </r>
  <r>
    <x v="23"/>
    <s v="22:24:35Z"/>
    <s v="https://www.youtube.com/watch?v=HNVO0P0hH3s"/>
    <s v="【2013年】君だけの明咲（アイドル教室）"/>
  </r>
  <r>
    <x v="23"/>
    <s v="00:18:38Z"/>
    <s v="https://www.youtube.com/watch?v=ayvyhpoZaks"/>
    <s v="2013年5月パフェチックな恋したい（アイドル教室）"/>
  </r>
  <r>
    <x v="24"/>
    <s v="00:15:55Z"/>
    <s v="https://www.youtube.com/watch?v=KhGTLaBnDJk"/>
    <s v="2013年6月カモンベイベー（アイドル教室）"/>
  </r>
  <r>
    <x v="25"/>
    <s v="01:42:05Z"/>
    <s v="https://www.youtube.com/watch?v=OajyImCv678"/>
    <s v="【2013年】ハッピーバースデーの唄-あさきち生誕Ver-（アイドル教室）"/>
  </r>
  <r>
    <x v="25"/>
    <s v="01:42:31Z"/>
    <s v="https://www.youtube.com/watch?v=xn8cZMWVlXo"/>
    <s v="【2013年6月】鼓動（アイドル教室）"/>
  </r>
  <r>
    <x v="25"/>
    <s v="01:40:44Z"/>
    <s v="https://www.youtube.com/watch?v=XvpZ5AuN3O8"/>
    <s v="【2013年6月公開】ありがとうを届けたい（アイドル教室）"/>
  </r>
  <r>
    <x v="25"/>
    <s v="01:39:55Z"/>
    <s v="https://www.youtube.com/watch?v=a54SjqYBK0g"/>
    <s v="【2013年6月】アイ教探偵のテーマ（アイドル教室）"/>
  </r>
  <r>
    <x v="25"/>
    <s v="01:41:09Z"/>
    <s v="https://www.youtube.com/watch?v=6X908YsXfdk"/>
    <s v="2013年6月いつでも君が好き（アイドル教室）"/>
  </r>
  <r>
    <x v="26"/>
    <s v="04:27:30Z"/>
    <s v="https://www.youtube.com/watch?v=MdHLv4IeIrQ"/>
    <s v="僕は君に恋をした2013年夏Ver(インスト)"/>
  </r>
  <r>
    <x v="27"/>
    <s v="07:31:56Z"/>
    <s v="https://www.youtube.com/watch?v=s7EE0nKknXI"/>
    <s v="アイドル教室in下北ＦＭ（2013年6月放送）"/>
  </r>
  <r>
    <x v="28"/>
    <s v="06:25:25Z"/>
    <s v="https://www.youtube.com/watch?v=DbGYZklSa6k"/>
    <s v="2013年7月アイドル教室ぽぴぽぴさんでー（桃沢さきソロ曲）"/>
  </r>
  <r>
    <x v="29"/>
    <s v="22:38:46Z"/>
    <s v="https://www.youtube.com/watch?v=Bba0P4BKuw8"/>
    <s v="2013年8月【アイドル教室】僕は君に恋をした"/>
  </r>
  <r>
    <x v="30"/>
    <s v="03:42:29Z"/>
    <s v="https://www.youtube.com/watch?v=ncTVIwcEsNw"/>
    <s v="【2013年8月の映像】アイドル教室CM【僕は君に恋した】"/>
  </r>
  <r>
    <x v="31"/>
    <s v="06:58:59Z"/>
    <s v="https://www.youtube.com/watch?v=q8V26YJMtD8"/>
    <s v="2013年9月1000年先の約束【アイドル教室】"/>
  </r>
  <r>
    <x v="32"/>
    <s v="23:47:13Z"/>
    <s v="https://www.youtube.com/watch?v=4eXs6ULzWR4"/>
    <s v="【2013年9月公開】末タイトル(アイドル教室)"/>
  </r>
  <r>
    <x v="33"/>
    <s v="01:23:08Z"/>
    <s v="https://www.youtube.com/watch?v=50McqhmS_b4"/>
    <s v="2013年9月MYSTYLE(アイドル教室・寺沢ありすソロ曲)"/>
  </r>
  <r>
    <x v="34"/>
    <s v="15:19:50Z"/>
    <s v="https://www.youtube.com/watch?v=eC83pBY36Q8"/>
    <s v="2013年11月【アイドル教室】ハッピークリスマスーだだだ大丈vー"/>
  </r>
  <r>
    <x v="35"/>
    <s v="05:30:59Z"/>
    <s v="https://www.youtube.com/watch?v=3PRZnDC-v5Q"/>
    <s v="2013年ヘリオトロープ（堀梨恵fromアイドル教室）"/>
  </r>
  <r>
    <x v="36"/>
    <s v="14:07:56Z"/>
    <s v="https://www.youtube.com/watch?v=i2-gXUqkSO0"/>
    <s v="【2013年】GETDOWN（アイドル教室）"/>
  </r>
  <r>
    <x v="36"/>
    <s v="13:59:14Z"/>
    <s v="https://www.youtube.com/watch?v=VWosaqJkgK0"/>
    <s v="2013年11月アイドル教室「切なさランデブー」"/>
  </r>
  <r>
    <x v="37"/>
    <s v="11:25:40Z"/>
    <s v="https://www.youtube.com/watch?v=VqrBOzHoD9E"/>
    <s v="【2013年】初恋(山田新奈fromアイドル教室)"/>
  </r>
  <r>
    <x v="38"/>
    <s v="07:40:00Z"/>
    <s v="https://www.youtube.com/watch?v=QrWoLSrFycI"/>
    <s v="【2014年】もってってまいだーりん（愛沢りこfromアイドル教室）"/>
  </r>
  <r>
    <x v="39"/>
    <s v="05:35:08Z"/>
    <s v="https://www.youtube.com/watch?v=L78thmxbz0A"/>
    <s v="【2014年1月公開】アイドル教室「通常公演ＣＭ」"/>
  </r>
  <r>
    <x v="40"/>
    <s v="05:57:50Z"/>
    <s v="https://www.youtube.com/watch?v=VOmloOtWh1A"/>
    <s v="2014年4月アイドル教室メンバー自ら踊ってみた「切なさランデブー」"/>
  </r>
  <r>
    <x v="40"/>
    <s v="05:56:20Z"/>
    <s v="https://www.youtube.com/watch?v=6TPztTk_h2c"/>
    <s v="2014年4月アイドル教室メンバー自ら踊ってみた「すきすきちゅー」"/>
  </r>
  <r>
    <x v="41"/>
    <s v="01:41:12Z"/>
    <s v="https://www.youtube.com/watch?v=_Mv2RTh_TrY"/>
    <s v="アイドル教室メンバー自ら踊ってみた「心のプリズム」"/>
  </r>
  <r>
    <x v="41"/>
    <s v="01:30:40Z"/>
    <s v="https://www.youtube.com/watch?v=noTTgznOEso"/>
    <s v="アイドル教室メンバー自ら踊ってみた「サブリミナルラブ」"/>
  </r>
  <r>
    <x v="42"/>
    <s v="05:54:33Z"/>
    <s v="https://www.youtube.com/watch?v=MDOnRNMQpw4"/>
    <s v="アイドル教室メンバー自ら踊ってみた「ハッピークリスマス」"/>
  </r>
  <r>
    <x v="43"/>
    <s v="12:00:36Z"/>
    <s v="https://www.youtube.com/watch?v=jZ7GRTm9DDQ"/>
    <s v="アイドル教室出演「玉越ＣＭ」Ver1"/>
  </r>
  <r>
    <x v="43"/>
    <s v="11:59:39Z"/>
    <s v="https://www.youtube.com/watch?v=xohXpGbHk5I"/>
    <s v="【2014年4月の映像】アイドル教室出演「玉越ＣＭ」Ver2"/>
  </r>
  <r>
    <x v="44"/>
    <s v="04:46:15Z"/>
    <s v="https://www.youtube.com/watch?v=dZ1WIu3Ermg"/>
    <s v="【2014年5月】寿司ドルjrオープニングSE"/>
  </r>
  <r>
    <x v="45"/>
    <s v="22:36:24Z"/>
    <s v="https://www.youtube.com/watch?v=hTjYNyPw96k"/>
    <s v="【2014年6月】アイドル教室_神川幸奈ソロ曲「LoveForever」"/>
  </r>
  <r>
    <x v="46"/>
    <s v="02:41:21Z"/>
    <s v="https://www.youtube.com/watch?v=sAH_nCxp8Wg"/>
    <s v="2014年9月【アイドル教室】愛はメラメラ"/>
  </r>
  <r>
    <x v="47"/>
    <s v="04:00:15Z"/>
    <s v="https://www.youtube.com/watch?v=ZuIAZ7xAdHw"/>
    <s v="【2014年9月の映像】「東ひより」生誕オープニング動画"/>
  </r>
  <r>
    <x v="48"/>
    <s v="01:53:10Z"/>
    <s v="https://www.youtube.com/watch?v=QAgNPMQKObI"/>
    <s v="12月30日にUMUでのパフォーマンス曲「愛はメラメラ」"/>
  </r>
  <r>
    <x v="49"/>
    <s v="15:02:03Z"/>
    <s v="https://www.youtube.com/watch?v=z8Gf4u1RvBw"/>
    <s v="2014年12月アイドル教室ハッピーバースデーの唄２-　ハッピーバースデーオメデトーレ　-"/>
  </r>
  <r>
    <x v="50"/>
    <s v="10:27:21Z"/>
    <s v="https://www.youtube.com/watch?v=umXM_mphYX0"/>
    <s v="アイドル教室ダイアモンドホール単独公演ダイジェスト"/>
  </r>
  <r>
    <x v="51"/>
    <s v="00:14:49Z"/>
    <s v="https://www.youtube.com/watch?v=XPjU1SBWpZQ"/>
    <s v="【2015年3月公開】寺沢ありす「BE MINE15秒版PR」"/>
  </r>
  <r>
    <x v="52"/>
    <s v="14:17:01Z"/>
    <s v="https://www.youtube.com/watch?v=pQaDNEKyyaI"/>
    <s v="【2015年7月公開】小さな願い（新垣ひかり）"/>
  </r>
  <r>
    <x v="53"/>
    <s v="01:05:59Z"/>
    <s v="https://www.youtube.com/watch?v=wnumYa9BsXM"/>
    <s v="寺沢ありす「BEMINE」"/>
  </r>
  <r>
    <x v="54"/>
    <s v="13:03:01Z"/>
    <s v="https://www.youtube.com/watch?v=NgwPuM7VscI"/>
    <s v="2015年4月アイドル教室「ハッピーちゃん」５月２日近鉄パッセお披露目"/>
  </r>
  <r>
    <x v="55"/>
    <s v="01:05:00Z"/>
    <s v="https://www.youtube.com/watch?v=v6OeA55ip6U"/>
    <s v="【アイドル教室】ハッピーバースデーの唄２～ハッピーバースデーオメデトーレ～"/>
  </r>
  <r>
    <x v="56"/>
    <s v="03:50:44Z"/>
    <s v="https://www.youtube.com/watch?v=LZZGrd3npuc"/>
    <s v="目標動員150人達成！あいきょーjr初ワンマンライブ"/>
  </r>
  <r>
    <x v="57"/>
    <s v="06:41:10Z"/>
    <s v="https://www.youtube.com/watch?v=4hKxZGIoJuM"/>
    <s v="アイドル教室2015年5月3日新体制スタートの様子"/>
  </r>
  <r>
    <x v="58"/>
    <s v="09:33:13Z"/>
    <s v="https://www.youtube.com/watch?v=0W_A88foPOg"/>
    <s v="2015年6月【愛踊祭エントリー】アイドル教室"/>
  </r>
  <r>
    <x v="59"/>
    <s v="15:05:24Z"/>
    <s v="https://www.youtube.com/watch?v=q4LPVChlxV0"/>
    <s v="【2015年6月】近鉄パッセ"/>
  </r>
  <r>
    <x v="59"/>
    <s v="14:19:38Z"/>
    <s v="https://www.youtube.com/watch?v=ebTV-d2NoWw"/>
    <s v="（２０１５年６月）渋谷ワンマンのダイジェスト映像"/>
  </r>
  <r>
    <x v="60"/>
    <s v="06:35:21Z"/>
    <s v="https://www.youtube.com/watch?v=BAD6JBLWPzs"/>
    <s v="【アイドル教室】ダイアモンドMV"/>
  </r>
  <r>
    <x v="61"/>
    <s v="09:02:59Z"/>
    <s v="https://www.youtube.com/watch?v=x6X0KUc95Zk"/>
    <s v="2015年9月【アイドル教室】MakingLove"/>
  </r>
  <r>
    <x v="62"/>
    <s v="13:55:16Z"/>
    <s v="https://www.youtube.com/watch?v=XzNbqPCwlFI"/>
    <s v="【2015年】君がくれた唄（仮歌）"/>
  </r>
  <r>
    <x v="63"/>
    <s v="07:10:47Z"/>
    <s v="https://www.youtube.com/watch?v=PENT1Iud8yU"/>
    <s v="2015年アイドル教室ＭＶ「ダイアモンド」"/>
  </r>
  <r>
    <x v="64"/>
    <s v="14:30:00Z"/>
    <s v="https://www.youtube.com/watch?v=fxxx1KK2Aj0"/>
    <s v="【アイドル教室】佐藤明咲ソロ曲「僕らの向日葵」youtube仮歌Ver"/>
  </r>
  <r>
    <x v="65"/>
    <s v="12:28:40Z"/>
    <s v="https://www.youtube.com/watch?v=cq8YlTqKIf8"/>
    <s v="2015年12月【アイドル教室】「あさきち踊ってみた」33分ノンストップメドレー"/>
  </r>
  <r>
    <x v="66"/>
    <s v="13:00:04Z"/>
    <s v="https://www.youtube.com/watch?v=ohrJ7Qrkg_Q"/>
    <s v="佐藤明咲(アイドル教室)ソロデビューシングル「僕らの向日葵」MV"/>
  </r>
  <r>
    <x v="67"/>
    <s v="15:25:57Z"/>
    <s v="https://www.youtube.com/watch?v=eRngRhV9TgU"/>
    <s v="寿司ドル！アガリより熱い！「アイドル教室」のライブ盛り上がりを見よ！"/>
  </r>
  <r>
    <x v="68"/>
    <s v="10:38:54Z"/>
    <s v="https://www.youtube.com/watch?v=NAA3Le85HM0"/>
    <s v="2016年2月名古屋アイドルの底力アイドル教室「僕は君に恋をした」"/>
  </r>
  <r>
    <x v="68"/>
    <s v="02:47:22Z"/>
    <s v="https://www.youtube.com/watch?v=LH8G_3lFD6Y"/>
    <s v="2016年2月　感動の名作【アイドル教室】佐藤明咲「僕らの向日葵」"/>
  </r>
  <r>
    <x v="69"/>
    <s v="01:08:42Z"/>
    <s v="https://www.youtube.com/watch?v=2wlz2JZ-bE4"/>
    <s v="これが寿司ドルのLIVEだアイドル教室「ハッピーバースデーの唄２」"/>
  </r>
  <r>
    <x v="70"/>
    <s v="08:40:18Z"/>
    <s v="https://www.youtube.com/watch?v=MX6lzIoUNik"/>
    <s v="アガリより熱い！寿司ドルLIVE！アイドル教室「愛はメラメラ」"/>
  </r>
  <r>
    <x v="71"/>
    <s v="02:43:54Z"/>
    <s v="https://www.youtube.com/watch?v=L_woyqIH2NU"/>
    <s v="【2016年2月】あがりより熱い！寿司ドルLIVEアイドル教室「ハッピーちゃん」"/>
  </r>
  <r>
    <x v="72"/>
    <s v="04:33:38Z"/>
    <s v="https://www.youtube.com/watch?v=zblEHq9S6SY"/>
    <s v="【2016年2月】元気爆発！アイドル教室公式妹ユニット「君がくれた唄（あいきょーたーぼ）」"/>
  </r>
  <r>
    <x v="73"/>
    <s v="13:28:33Z"/>
    <s v="https://www.youtube.com/watch?v=9OpOx6qe4c8"/>
    <s v="「佐藤明咲」卒業公演ダイジェスト"/>
  </r>
  <r>
    <x v="74"/>
    <s v="12:36:33Z"/>
    <s v="https://www.youtube.com/watch?v=JfpywbUI_zw"/>
    <s v="2016年【アイドル教室】寺沢ありす生誕祭ダイジェスト"/>
  </r>
  <r>
    <x v="75"/>
    <s v="23:24:44Z"/>
    <s v="https://www.youtube.com/watch?v=xLysRfKeWkQ"/>
    <s v="楽しい！可愛い！【アイドル教室】3月19日メイン公演in東京ダイジェスト"/>
  </r>
  <r>
    <x v="76"/>
    <s v="23:22:58Z"/>
    <s v="https://www.youtube.com/watch?v=aSefTRZhEDo"/>
    <s v="【2016年3月の映像】寿司屋でやってるアイドル公演がスゴイらしい！？3月20日「桜田花音」生誕"/>
  </r>
  <r>
    <x v="77"/>
    <s v="05:44:16Z"/>
    <s v="https://www.youtube.com/watch?v=8AmMjs-UlbY"/>
    <s v="2016年3月「桜田花音」生誕ダイジェスト（番外編）"/>
  </r>
  <r>
    <x v="78"/>
    <s v="15:05:46Z"/>
    <s v="https://www.youtube.com/watch?v=F6jPozQu47w"/>
    <s v="【2016年の映像】アイドル教室「ダンスタイム」（3月24日）"/>
  </r>
  <r>
    <x v="79"/>
    <s v="23:26:14Z"/>
    <s v="https://www.youtube.com/watch?v=0hxUDyqlgIw"/>
    <s v="【2016年3月25日】アイドル教室の妹ユニットあいきょーたーぼ"/>
  </r>
  <r>
    <x v="79"/>
    <s v="13:57:30Z"/>
    <s v="https://www.youtube.com/watch?v=on11kB_Wghk"/>
    <s v="2016年3月25日TERASAWAナイト"/>
  </r>
  <r>
    <x v="80"/>
    <s v="06:26:18Z"/>
    <s v="https://www.youtube.com/watch?v=FdqjSm71gJg"/>
    <s v="【2016年3月の映像】「新垣ひかり」生誕"/>
  </r>
  <r>
    <x v="81"/>
    <s v="00:39:01Z"/>
    <s v="https://www.youtube.com/watch?v=eCi5SM8eLfM"/>
    <s v="【激レア】アイドル教室のメンバーの漫才「新垣ひかり＆神川幸奈」"/>
  </r>
  <r>
    <x v="82"/>
    <s v="10:42:51Z"/>
    <s v="https://www.youtube.com/watch?v=x2nOnN8fWh8"/>
    <s v="ごれが寿司ドル！アガリより熱いLIVE「ありがとうを届けたい（アイドル教室）」"/>
  </r>
  <r>
    <x v="83"/>
    <s v="01:56:20Z"/>
    <s v="https://www.youtube.com/watch?v=I4InwqXWh0U"/>
    <s v="【レア】アイドル教室メンバーの漫才（立花なお＆愛沢りこ）"/>
  </r>
  <r>
    <x v="84"/>
    <s v="09:25:20Z"/>
    <s v="https://www.youtube.com/watch?v=ry1WefJlL1Q"/>
    <s v="【レア】アイドル教室メンバー漫才「寺沢ありす＆桜田花音」"/>
  </r>
  <r>
    <x v="85"/>
    <s v="13:38:07Z"/>
    <s v="https://www.youtube.com/watch?v=TZFbJj1Navg"/>
    <s v="【2016年4月の映像】あいきょーたーぼ「カラオケ」オフ会の様子"/>
  </r>
  <r>
    <x v="86"/>
    <s v="11:58:04Z"/>
    <s v="https://www.youtube.com/watch?v=ggpCoTXYHFE"/>
    <s v="寿司屋のアイドルステージがリニューアル！？お披露目式の様子"/>
  </r>
  <r>
    <x v="87"/>
    <s v="14:55:40Z"/>
    <s v="https://www.youtube.com/watch?v=QdYvLZMN-po"/>
    <s v="【アイドル教室】2016年4月24日「新垣ひかり」卒業公演2部"/>
  </r>
  <r>
    <x v="87"/>
    <s v="03:58:04Z"/>
    <s v="https://www.youtube.com/watch?v=XeADaqNZBlo"/>
    <s v="【アイドル教室】2016年4月25日新垣ひかり卒業公演一部"/>
  </r>
  <r>
    <x v="88"/>
    <s v="11:16:07Z"/>
    <s v="https://www.youtube.com/watch?v=LUPY5ufQJTw"/>
    <s v="2016年5月の映像【アイドル教室】ノーカットノー編集　レア5人体制ライブ"/>
  </r>
  <r>
    <x v="89"/>
    <s v="14:43:10Z"/>
    <s v="https://www.youtube.com/watch?v=vMMVQXo8v6g"/>
    <s v="2016年【アイドル教室】５月１４日　新メンバー寿司ドルｊｒダイジェスト"/>
  </r>
  <r>
    <x v="89"/>
    <s v="14:10:06Z"/>
    <s v="https://www.youtube.com/watch?v=x3PKLCT7tgY"/>
    <s v="【アイドル教室】特典会中に新メンバーにインタビュー"/>
  </r>
  <r>
    <x v="90"/>
    <s v="13:31:13Z"/>
    <s v="https://www.youtube.com/watch?v=s1jM66VVdXs"/>
    <s v="【アイドル教室】2016年5月15日3代目寿司ドルｊｒデビュー"/>
  </r>
  <r>
    <x v="91"/>
    <s v="08:49:20Z"/>
    <s v="https://www.youtube.com/watch?v=suM91G76t4o"/>
    <s v="(2016年5月15日）アイキョーランド（ライブ動画"/>
  </r>
  <r>
    <x v="92"/>
    <s v="03:16:52Z"/>
    <s v="https://www.youtube.com/watch?v=TEusBs3eGcQ"/>
    <s v="【2016年5月28日】あいきょーJr単独公演の様子"/>
  </r>
  <r>
    <x v="93"/>
    <s v="00:49:59Z"/>
    <s v="https://www.youtube.com/watch?v=9U5RH4fE734"/>
    <s v="2016年の映像【アイドル教室】6月5日メイン公演の様子"/>
  </r>
  <r>
    <x v="94"/>
    <s v="14:01:03Z"/>
    <s v="https://www.youtube.com/watch?v=FF_40R0id0w"/>
    <s v="2016年6月【愛踊祭２０１６】アイドル教室/すきすきソング（WEB予選課題曲）"/>
  </r>
  <r>
    <x v="95"/>
    <s v="04:08:04Z"/>
    <s v="https://www.youtube.com/watch?v=VZgS1q6KzHQ"/>
    <s v="【アイドル教室】2016年7月2日　無料ライブIN歌舞伎町"/>
  </r>
  <r>
    <x v="96"/>
    <s v="02:54:38Z"/>
    <s v="https://www.youtube.com/watch?v=PXxkojI3wcM"/>
    <s v="【アイドル教室】2016年7月3日神川幸奈生誕＿メイン公演"/>
  </r>
  <r>
    <x v="96"/>
    <s v="02:51:31Z"/>
    <s v="https://www.youtube.com/watch?v=fLG_-G4MGXk"/>
    <s v="【アイドル教室】2016年7月3日神川幸奈生誕＿栄広場"/>
  </r>
  <r>
    <x v="97"/>
    <s v="14:15:19Z"/>
    <s v="https://www.youtube.com/watch?v=OEjWIgHx_ws"/>
    <s v="【2016年8月公開】「第１回たっぷり寿司ドルＪｒ」公演"/>
  </r>
  <r>
    <x v="98"/>
    <s v="13:39:28Z"/>
    <s v="https://www.youtube.com/watch?v=Oy_5h3etiSE"/>
    <s v="2016年８月22日あいきょーたーぼ公演"/>
  </r>
  <r>
    <x v="99"/>
    <s v="15:28:35Z"/>
    <s v="https://www.youtube.com/watch?v=Uw0jk8R-Uw8"/>
    <s v="2016年10月の映像【アイドル教室】東京でワンワン公演だワン。初の東京5人体制でドキドキ"/>
  </r>
  <r>
    <x v="100"/>
    <s v="14:52:47Z"/>
    <s v="https://www.youtube.com/watch?v=mjfAZaCkjDw"/>
    <s v="【アイドル教室】新曲おひろめ。ハロウィンがはじまったよー2016年10月2日"/>
  </r>
  <r>
    <x v="101"/>
    <s v="02:27:20Z"/>
    <s v="https://www.youtube.com/watch?v=nPpYFU2QxkM"/>
    <s v="2016年9月あいきょーＪｒワンマンライブinムジカ"/>
  </r>
  <r>
    <x v="102"/>
    <s v="12:35:35Z"/>
    <s v="https://www.youtube.com/watch?v=g6S8MDqmeJY"/>
    <s v="【2016年10月アイドル教室】アイキョーハロウィン踊ってみた"/>
  </r>
  <r>
    <x v="103"/>
    <s v="11:52:28Z"/>
    <s v="https://www.youtube.com/watch?v=rPRcsBOYAFM"/>
    <s v="2016年10月【アイドル教室】「アイキョーハロウィン」ライブ映像"/>
  </r>
  <r>
    <x v="103"/>
    <s v="00:45:20Z"/>
    <s v="https://www.youtube.com/watch?v=ZZyI3GcQHXQ"/>
    <s v="【アイドル教室】名古屋まつりのトリで大爆走！2016年10月"/>
  </r>
  <r>
    <x v="104"/>
    <s v="00:17:57Z"/>
    <s v="https://www.youtube.com/watch?v=8VO6J_LTPlI"/>
    <s v="【2016年】「アイキョーランド」 ライブ映像（7周年Ver)"/>
  </r>
  <r>
    <x v="105"/>
    <s v="00:51:23Z"/>
    <s v="https://www.youtube.com/watch?v=DBgVVKAto3k"/>
    <s v="【2016年11月の映像】卒業メンバーが語る！今のアイドル教室。そしてゼップワンマンへの想い"/>
  </r>
  <r>
    <x v="106"/>
    <s v="09:03:57Z"/>
    <s v="https://www.youtube.com/watch?v=YXZJB2PGot8"/>
    <s v="【2016年11月の映像】レジェンド復活！？さゆみんナイトで限定企画だよ"/>
  </r>
  <r>
    <x v="107"/>
    <s v="00:01:19Z"/>
    <s v="https://www.youtube.com/watch?v=dlb_3JTWqRA"/>
    <s v="【2016年11月の映像】りんの16歳！みんなで祝おう！SAY藤さ～ん"/>
  </r>
  <r>
    <x v="108"/>
    <s v="23:41:46Z"/>
    <s v="https://www.youtube.com/watch?v=WzeYpp1-pAI"/>
    <s v="【2016年11月の映像】堀梨恵ラストティーンズ"/>
  </r>
  <r>
    <x v="109"/>
    <s v="07:48:45Z"/>
    <s v="https://www.youtube.com/watch?v=wfMc_npD8ew"/>
    <s v="2016年【アイドル教室】 10期メンバー紹介"/>
  </r>
  <r>
    <x v="110"/>
    <s v="23:40:30Z"/>
    <s v="https://www.youtube.com/watch?v=tM4Aip89UfA"/>
    <s v="【アイドル教室】お泊まり会公演かわいいパジャマだよ2016年12月"/>
  </r>
  <r>
    <x v="111"/>
    <s v="07:06:26Z"/>
    <s v="https://www.youtube.com/watch?v=d-0vy50aUJw"/>
    <s v="【メイン公演】Jrと選抜で仁義なき戦いだー2016年12月"/>
  </r>
  <r>
    <x v="112"/>
    <s v="12:35:58Z"/>
    <s v="https://www.youtube.com/watch?v=t_bndw6BA9E"/>
    <s v="2016年12月プレシャスガール"/>
  </r>
  <r>
    <x v="113"/>
    <s v="00:49:16Z"/>
    <s v="https://www.youtube.com/watch?v=qnakMKgClF4"/>
    <s v="アイドル教室サンタさん年に1度のクリスマス公演2016年12月"/>
  </r>
  <r>
    <x v="114"/>
    <s v="12:54:19Z"/>
    <s v="https://www.youtube.com/watch?v=k-TfbJttzGM"/>
    <s v="【2016年12月の映像】特別ゲスト参戦！ビストロアイドル教室ノーカットVe"/>
  </r>
  <r>
    <x v="115"/>
    <s v="01:03:49Z"/>
    <s v="https://www.youtube.com/watch?v=6abN0ZQ7RAw"/>
    <s v="2017年ZeppNagoyaオープニング動画"/>
  </r>
  <r>
    <x v="116"/>
    <s v="12:47:11Z"/>
    <s v="https://www.youtube.com/watch?v=NenQAgV43vo"/>
    <s v="【2017年1月公開】ハッピー＆ハッピー単独公演"/>
  </r>
  <r>
    <x v="116"/>
    <s v="12:44:36Z"/>
    <s v="https://www.youtube.com/watch?v=PaqEKmW_KFs"/>
    <s v="2017年1月公開【4代目寿司ドルＪｒ】はじめての単独公演でバタバタしちゃう！？"/>
  </r>
  <r>
    <x v="117"/>
    <s v="10:09:16Z"/>
    <s v="https://www.youtube.com/watch?v=qlevXtsE4IM"/>
    <s v="2017年1月【アイドル教室】アイキョージャンプ"/>
  </r>
  <r>
    <x v="118"/>
    <s v="11:49:24Z"/>
    <s v="https://www.youtube.com/watch?v=1tWhVlWj30s"/>
    <s v="アイドル教室「すべらない話」公演2017年1月"/>
  </r>
  <r>
    <x v="118"/>
    <s v="01:45:20Z"/>
    <s v="https://www.youtube.com/watch?v=NefqAnIrLpM"/>
    <s v="【アイドル教室】寒波到来！吹雪でライブの様子2017年1月"/>
  </r>
  <r>
    <x v="119"/>
    <s v="01:25:45Z"/>
    <s v="https://www.youtube.com/watch?v=V_4Ca3tePj0"/>
    <s v="【アイドル教室】すべらない話できるかな？？2017年1月"/>
  </r>
  <r>
    <x v="120"/>
    <s v="00:48:39Z"/>
    <s v="https://www.youtube.com/watch?v=7qcBeuYvY34"/>
    <s v="【アイドル教室メイン公演】絆を深めよう！そして涙…。2017年1月"/>
  </r>
  <r>
    <x v="121"/>
    <s v="02:59:01Z"/>
    <s v="https://www.youtube.com/watch?v=yuX0QFWAvHs"/>
    <s v="【2017年1月】4代目寿司ドルＪｒデビュー「負けるなドリーマー」"/>
  </r>
  <r>
    <x v="122"/>
    <s v="02:17:02Z"/>
    <s v="https://www.youtube.com/watch?v=daF9B7cpbYY"/>
    <s v="2017年1月【アイドル教室】アイキョージャンプinZEPP2015年12月"/>
  </r>
  <r>
    <x v="123"/>
    <s v="01:09:45Z"/>
    <s v="https://www.youtube.com/watch?v=8dZtGN_HQcs"/>
    <s v="【アイドル教室】ハッピーバースデーの唄２inZepp2016年12月"/>
  </r>
  <r>
    <x v="124"/>
    <s v="09:08:43Z"/>
    <s v="https://www.youtube.com/watch?v=pF6QRBdTGfA"/>
    <s v="【2017年1月の映像】【ハッピー＆ハッピー】ハッピーバースデーの唄inZepp2016年12月"/>
  </r>
  <r>
    <x v="125"/>
    <s v="02:58:40Z"/>
    <s v="https://www.youtube.com/watch?v=MPf3eTA6Piw"/>
    <s v="プレシャスガールinZepp2016年12月"/>
  </r>
  <r>
    <x v="126"/>
    <s v="02:28:05Z"/>
    <s v="https://www.youtube.com/watch?v=xI72lNP3qFw"/>
    <s v="寺沢ありす生誕祭＿後編2017年2月"/>
  </r>
  <r>
    <x v="126"/>
    <s v="02:26:33Z"/>
    <s v="https://www.youtube.com/watch?v=_hkgGmN9t5E"/>
    <s v="寺沢ありす生誕祭＿中編2017年2月"/>
  </r>
  <r>
    <x v="126"/>
    <s v="02:23:19Z"/>
    <s v="https://www.youtube.com/watch?v=gpHz8UYyG2c"/>
    <s v="寺沢ありす生誕生誕＿前編2017年2月"/>
  </r>
  <r>
    <x v="127"/>
    <s v="03:01:49Z"/>
    <s v="https://www.youtube.com/watch?v=OcKO1uNMtr8"/>
    <s v="「ハッピー＆ハッピー」ワンマンライブ！2017年2月"/>
  </r>
  <r>
    <x v="128"/>
    <s v="02:59:09Z"/>
    <s v="https://www.youtube.com/watch?v=ciIUSm6FhdA"/>
    <s v="大阪で制服公演だったよー2017年3月"/>
  </r>
  <r>
    <x v="129"/>
    <s v="22:56:32Z"/>
    <s v="https://www.youtube.com/watch?v=_oB0bYTCt4A"/>
    <s v="たっぷり寿司ドルＪｒ2017年3月"/>
  </r>
  <r>
    <x v="130"/>
    <s v="23:50:11Z"/>
    <s v="https://www.youtube.com/watch?v=QhFIGv8sTrc"/>
    <s v="「桜田花音」生誕・前編"/>
  </r>
  <r>
    <x v="131"/>
    <s v="01:01:36Z"/>
    <s v="https://www.youtube.com/watch?v=Xz2xnplJSRQ"/>
    <s v="【2017年4月】近鉄パッセ発売イベントの様子2017年4月"/>
  </r>
  <r>
    <x v="132"/>
    <s v="03:19:41Z"/>
    <s v="https://www.youtube.com/watch?v=ieYTE-hpegk"/>
    <s v="たっぷり寿司ドルJr「制服公演」2017年4月"/>
  </r>
  <r>
    <x v="133"/>
    <s v="14:21:59Z"/>
    <s v="https://www.youtube.com/watch?v=4HX82LkCF7I"/>
    <s v="ラストたっぷり寿司ドルＪｒ2017年5月"/>
  </r>
  <r>
    <x v="134"/>
    <s v="06:04:57Z"/>
    <s v="https://www.youtube.com/watch?v=RzT9GJ95q6k"/>
    <s v="【アイドル教室】メイン公演で運動会しました2017年5月"/>
  </r>
  <r>
    <x v="135"/>
    <s v="23:26:19Z"/>
    <s v="https://www.youtube.com/watch?v=xyj0i079AhE"/>
    <s v="【ハッピー＆ハッピー】芹澤ちはる生誕2017年5月"/>
  </r>
  <r>
    <x v="136"/>
    <s v="11:30:18Z"/>
    <s v="https://www.youtube.com/watch?v=Jtd4Cy27np8"/>
    <s v="2017年5月公開【アイドル教室】ひまわり公演"/>
  </r>
  <r>
    <x v="137"/>
    <s v="05:53:56Z"/>
    <s v="https://www.youtube.com/watch?v=8ZmKZleaQls"/>
    <s v="2017年6月の映像【アイドル教室】10人体制スタート！メイン公演"/>
  </r>
  <r>
    <x v="137"/>
    <s v="04:24:06Z"/>
    <s v="https://www.youtube.com/watch?v=Jwujzl0lufc"/>
    <s v="【2017年6月の映像】アイドル教室新体制！HMVイオンモールナゴヤドーム前"/>
  </r>
  <r>
    <x v="138"/>
    <s v="13:48:44Z"/>
    <s v="https://www.youtube.com/watch?v=pGehouGDmUc"/>
    <s v="【堀梨恵fromアイドル教室】ラストティーンズＭＶ"/>
  </r>
  <r>
    <x v="139"/>
    <s v="06:20:41Z"/>
    <s v="https://www.youtube.com/watch?v=12DWOP9zLMw"/>
    <s v="2017年6月の映像「近藤みこ」生誕公演"/>
  </r>
  <r>
    <x v="139"/>
    <s v="01:59:32Z"/>
    <s v="https://www.youtube.com/watch?v=dWk4Zyd4av0"/>
    <s v="みんなでうさぎになりました！メイン公演2017年6月"/>
  </r>
  <r>
    <x v="140"/>
    <s v="07:59:53Z"/>
    <s v="https://www.youtube.com/watch?v=q0sTZ7WYT-w"/>
    <s v="【アイドル教室】ピンク公演でお祝いだよ2017年6月"/>
  </r>
  <r>
    <x v="140"/>
    <s v="06:35:24Z"/>
    <s v="https://www.youtube.com/watch?v=Mqhvj72UGxo"/>
    <s v="【あいきょーＪｒ】はじめてのワンマン ライブ2017年6月"/>
  </r>
  <r>
    <x v="141"/>
    <s v="11:02:59Z"/>
    <s v="https://www.youtube.com/watch?v=nz4AQUEjhvI"/>
    <s v="【アイドル教室】アイキョーランドMV"/>
  </r>
  <r>
    <x v="142"/>
    <s v="23:03:18Z"/>
    <s v="https://www.youtube.com/watch?v=A0NKUg4r2ac"/>
    <s v="【ハッピー＆ハッピー】ワンマンライブ2017年6月"/>
  </r>
  <r>
    <x v="143"/>
    <s v="00:31:31Z"/>
    <s v="https://www.youtube.com/watch?v=jKd8NpZocuY"/>
    <s v="2017年6月の映像【アイドル教室】パジャマでメイン公演2017年6月"/>
  </r>
  <r>
    <x v="144"/>
    <s v="00:18:56Z"/>
    <s v="https://www.youtube.com/watch?v=v3OQ3O6BDDo"/>
    <s v="七夕公演２０１７年７月"/>
  </r>
  <r>
    <x v="145"/>
    <s v="09:52:35Z"/>
    <s v="https://www.youtube.com/watch?v=jWbnQ3AG8a8"/>
    <s v="【2017年8月公開】メイン公演で制服を着ました！学校公演２０１７年８月"/>
  </r>
  <r>
    <x v="146"/>
    <s v="13:46:00Z"/>
    <s v="https://www.youtube.com/watch?v=PulztBlwuRw"/>
    <s v="メイン公演【いよいよZeppみんなで成功させよう】公演2017年8月"/>
  </r>
  <r>
    <x v="147"/>
    <s v="23:44:05Z"/>
    <s v="https://www.youtube.com/watch?v=mwM_IdicsG4"/>
    <s v="メイン公演「ZeppNagoyaありがとう公演」2017年８月"/>
  </r>
  <r>
    <x v="148"/>
    <s v="00:19:24Z"/>
    <s v="https://www.youtube.com/watch?v=8HzKJCIYO-w"/>
    <s v="「ハッピー＆ハッピー」ワンマン＿カラーチェンジ公演２０１７年８月"/>
  </r>
  <r>
    <x v="149"/>
    <s v="04:49:05Z"/>
    <s v="https://www.youtube.com/watch?v=ovj-t3bXNbY"/>
    <s v="【アイドル教室】どんなお寿司でもかまわない"/>
  </r>
  <r>
    <x v="150"/>
    <s v="01:23:41Z"/>
    <s v="https://www.youtube.com/watch?v=jvP2KnKXwXA"/>
    <s v="【アイドル教室】もう終わっちゃう夏だけどありがとう公演2017年8月"/>
  </r>
  <r>
    <x v="151"/>
    <s v="07:24:32Z"/>
    <s v="https://www.youtube.com/watch?v=sBBGrNfI6BQ"/>
    <s v="真夏の怖い話公演２０１７年８月"/>
  </r>
  <r>
    <x v="152"/>
    <s v="23:46:46Z"/>
    <s v="https://www.youtube.com/watch?v=7toUARmjMIg"/>
    <s v="【アイドル教室】セクシー公演だよ2017年9月"/>
  </r>
  <r>
    <x v="153"/>
    <s v="23:28:24Z"/>
    <s v="https://www.youtube.com/watch?v=w-nMIaGsUxI"/>
    <s v="【アイドル教室2019年8月】愛はメラメラ2017年9月"/>
  </r>
  <r>
    <x v="154"/>
    <s v="01:10:46Z"/>
    <s v="https://www.youtube.com/watch?v=1miDQkNoeP0"/>
    <s v="【アイドル教室】「キュート公演」2017年9月"/>
  </r>
  <r>
    <x v="155"/>
    <s v="08:25:02Z"/>
    <s v="https://www.youtube.com/watch?v=NNrenRnM-eE"/>
    <s v="2017年9月【アイドル教室】アイキョージャンプ2017年9月"/>
  </r>
  <r>
    <x v="156"/>
    <s v="02:26:31Z"/>
    <s v="https://www.youtube.com/watch?v=r6hNcPAsdkw"/>
    <s v="【アイドル教室】いつでも君が好きinZepp"/>
  </r>
  <r>
    <x v="157"/>
    <s v="00:48:53Z"/>
    <s v="https://www.youtube.com/watch?v=WFXMCw21bys"/>
    <s v="2017年7月【アイドル教室】MakingLove in Zepp2017年9月"/>
  </r>
  <r>
    <x v="158"/>
    <s v="02:39:58Z"/>
    <s v="https://www.youtube.com/watch?v=8eyiRlfr8KI"/>
    <s v="【アイドル教室】ダイアモンドinZepp2017年9月"/>
  </r>
  <r>
    <x v="159"/>
    <s v="02:28:09Z"/>
    <s v="https://www.youtube.com/watch?v=ExPF6Ga-L6Y"/>
    <s v="【アイドル教室】どんなお寿司でもかまわない①inZepp2017年9月"/>
  </r>
  <r>
    <x v="160"/>
    <s v="00:51:32Z"/>
    <s v="https://www.youtube.com/watch?v=3iezqshCtww"/>
    <s v="2017年9月ハッピー＆ハッピーワンマンライブ【ハッピー文化祭】"/>
  </r>
  <r>
    <x v="161"/>
    <s v="01:07:10Z"/>
    <s v="https://www.youtube.com/watch?v=RaHxnYt0EKY"/>
    <s v="2017.9.24アイドル教室メイン公演「秋だ！あいきょー大運動会公演」"/>
  </r>
  <r>
    <x v="162"/>
    <s v="12:40:31Z"/>
    <s v="https://www.youtube.com/watch?v=QDBCBzC_Ins"/>
    <s v="2017年9月【あいきょーＪｒ】ちょっぴり寿司ドルＪｒ"/>
  </r>
  <r>
    <x v="163"/>
    <s v="14:21:08Z"/>
    <s v="https://www.youtube.com/watch?v=vx8ECB2jQ14"/>
    <s v="【アイドル教室】公演でメンバーの素に迫る2017年10月6日"/>
  </r>
  <r>
    <x v="164"/>
    <s v="04:58:26Z"/>
    <s v="https://www.youtube.com/watch?v=by3PI8VwEXc"/>
    <s v="【アイドル教室】ハッピーバースデーの唄２inZepp2017年8月"/>
  </r>
  <r>
    <x v="165"/>
    <s v="00:04:51Z"/>
    <s v="https://www.youtube.com/watch?v=HS26PrFI7wk"/>
    <s v="【あいきょーＪｒ】姫伊りんこ生誕2017年10月"/>
  </r>
  <r>
    <x v="166"/>
    <s v="12:33:31Z"/>
    <s v="https://www.youtube.com/watch?v=XbKyeWXqqZU"/>
    <s v="2017年【5代目寿司ドルＪｒ】たっぷり寿司ドルＪｒ2017年10月"/>
  </r>
  <r>
    <x v="167"/>
    <s v="01:19:49Z"/>
    <s v="https://www.youtube.com/watch?v=zHJOCtxJdWI"/>
    <s v="2017年10月【アイドル教室】ハッピーちゃんinZepp"/>
  </r>
  <r>
    <x v="168"/>
    <s v="01:07:36Z"/>
    <s v="https://www.youtube.com/watch?v=58vAy2U4_Yk"/>
    <s v="2017年【アイドル教室】アイキョウランドinZepp"/>
  </r>
  <r>
    <x v="169"/>
    <s v="04:16:43Z"/>
    <s v="https://www.youtube.com/watch?v=981kvIy6vxw"/>
    <s v="2017年10月の映像【アイドル教室】真野 紗奈 　生誕（修正Ver）"/>
  </r>
  <r>
    <x v="170"/>
    <s v="11:22:44Z"/>
    <s v="https://www.youtube.com/watch?v=ISzyrnVkkWM"/>
    <s v="2017年11月の映像【アイドル教室】メイン公演でハロウィンだよー"/>
  </r>
  <r>
    <x v="171"/>
    <s v="09:18:42Z"/>
    <s v="https://www.youtube.com/watch?v=lWAQkW_-Br4"/>
    <s v="2017年Zeppワンマンプロモーション動画"/>
  </r>
  <r>
    <x v="171"/>
    <s v="01:54:33Z"/>
    <s v="https://www.youtube.com/watch?v=-TSrPchAXbc"/>
    <s v="2017年11月アイドル教室Zeppワンマン意気込み"/>
  </r>
  <r>
    <x v="172"/>
    <s v="02:00:52Z"/>
    <s v="https://www.youtube.com/watch?v=jGuC3fj2wc0"/>
    <s v="2017年【ハッピー＆ハッピー単独】ちょっぴりハッピー＆ハッピー2017年11月"/>
  </r>
  <r>
    <x v="173"/>
    <s v="00:33:18Z"/>
    <s v="https://www.youtube.com/watch?v=RfgvjVneTUE"/>
    <s v="2017年11月の映像【アイドル教室】8周年記念メイン公演"/>
  </r>
  <r>
    <x v="174"/>
    <s v="02:19:28Z"/>
    <s v="https://www.youtube.com/watch?v=qqwL_AbYRd0"/>
    <s v="2017年11月の映像【アイドル教室】8周年記念公演②"/>
  </r>
  <r>
    <x v="175"/>
    <s v="04:31:19Z"/>
    <s v="https://www.youtube.com/watch?v=mCTkO2sY2Z8"/>
    <s v="【アイドル教室】藤りんの生誕メイン公演2017年11月"/>
  </r>
  <r>
    <x v="176"/>
    <s v="00:39:51Z"/>
    <s v="https://www.youtube.com/watch?v=NcAPuVfEJeM"/>
    <s v="2017年12月の映像【アイドル教室】8周年記念公演ラスト楽曲総選挙"/>
  </r>
  <r>
    <x v="177"/>
    <s v="13:42:08Z"/>
    <s v="https://www.youtube.com/watch?v=-bkBr8vETHA"/>
    <s v="2017年12月公開【あいきょーＪｒ】ハッピーバースデーの唄"/>
  </r>
  <r>
    <x v="178"/>
    <s v="15:51:36Z"/>
    <s v="https://www.youtube.com/watch?v=7nWGsDAFRGA"/>
    <s v="【アイドル教室】どんなお寿司でも構わないＭＶ"/>
  </r>
  <r>
    <x v="179"/>
    <s v="04:11:43Z"/>
    <s v="https://www.youtube.com/watch?v=jeLwEmHGI1E"/>
    <s v="2017年の映像【アイドル教室】アイ教学園「クリスマス公演」"/>
  </r>
  <r>
    <x v="180"/>
    <s v="04:04:00Z"/>
    <s v="https://www.youtube.com/watch?v=5zGwpaLpnGQ"/>
    <s v="【2017年12月の映像】【アイドル教室】ルームウェアでどっきり！？12月メイン公演"/>
  </r>
  <r>
    <x v="181"/>
    <s v="12:45:16Z"/>
    <s v="https://www.youtube.com/watch?v=u4SvtHF53bc"/>
    <s v="【アイドル教室】クリスマス公演２０１７年１２月"/>
  </r>
  <r>
    <x v="182"/>
    <s v="05:56:10Z"/>
    <s v="https://www.youtube.com/watch?v=iJRzoMC80HI"/>
    <s v="2018年1月公開【ハッピー＆ハッピー】ハッピーハウス"/>
  </r>
  <r>
    <x v="183"/>
    <s v="02:40:41Z"/>
    <s v="https://www.youtube.com/watch?v=Stje_m8ED5s"/>
    <s v="【2018年1月の映像】ビストロアイドル教室"/>
  </r>
  <r>
    <x v="184"/>
    <s v="14:24:22Z"/>
    <s v="https://www.youtube.com/watch?v=TM_iUikHQyg"/>
    <s v="【アイドル教室】あいきょーあけおめ公演2018年1月"/>
  </r>
  <r>
    <x v="185"/>
    <s v="08:03:52Z"/>
    <s v="https://www.youtube.com/watch?v=6JWNrCFKYF0"/>
    <s v="2018年1月公開「ハッピー＆ハッピー」ワンマンライブ"/>
  </r>
  <r>
    <x v="186"/>
    <s v="02:04:19Z"/>
    <s v="https://www.youtube.com/watch?v=T5zz5afqbWs"/>
    <s v="【アイドル教室】福沢あすみ生誕2017年1月"/>
  </r>
  <r>
    <x v="186"/>
    <s v="01:57:03Z"/>
    <s v="https://www.youtube.com/watch?v=HIeapBEbI4w"/>
    <s v="【アイドル教室ファミリー】新メンバー紹介"/>
  </r>
  <r>
    <x v="187"/>
    <s v="08:35:12Z"/>
    <s v="https://www.youtube.com/watch?v=dOKeYPiEQS4"/>
    <s v="2018年1月の映像【あいきょーＪｒ】姫伊りんこ卒業公演"/>
  </r>
  <r>
    <x v="188"/>
    <s v="14:03:07Z"/>
    <s v="https://www.youtube.com/watch?v=gTkAt8xEeK0"/>
    <s v="アイドル教室「ZEPP直前！節分公演」2018年2月4日"/>
  </r>
  <r>
    <x v="189"/>
    <s v="14:02:06Z"/>
    <s v="https://www.youtube.com/watch?v=azuvRhcmQwI"/>
    <s v="【アイドル教室ライブ動画】いけるけるけーる2018年2月"/>
  </r>
  <r>
    <x v="190"/>
    <s v="11:42:52Z"/>
    <s v="https://www.youtube.com/watch?v=9Vdp0ku8Hag"/>
    <s v="【あいきょーＪｒ】あいきょーＪｒワンマン2018年2月"/>
  </r>
  <r>
    <x v="190"/>
    <s v="05:02:11Z"/>
    <s v="https://www.youtube.com/watch?v=AzoAloh0_7I"/>
    <s v="【ハッピー＆ハッピー】2018年2月ワンマンライブ"/>
  </r>
  <r>
    <x v="191"/>
    <s v="01:01:00Z"/>
    <s v="https://www.youtube.com/watch?v=KS5hk2SitE0"/>
    <s v="2018年2月【６代目寿司ドルjr】ちょっぴり寿司ドルJr"/>
  </r>
  <r>
    <x v="192"/>
    <s v="01:15:47Z"/>
    <s v="https://www.youtube.com/watch?v=aOvn-v-dEoI"/>
    <s v="【アイドル教室】アイキョーランド2018年2月Zeppワンマン"/>
  </r>
  <r>
    <x v="193"/>
    <s v="06:52:30Z"/>
    <s v="https://www.youtube.com/watch?v=SqOgSXk9M3s"/>
    <s v="2018年3月【アイドル教室】僕は君に恋をした2018年Zeppワンマン"/>
  </r>
  <r>
    <x v="194"/>
    <s v="05:40:52Z"/>
    <s v="https://www.youtube.com/watch?v=ZVQD0_ltseE"/>
    <s v="2018年3月【アイドル教室】いつでも君が好き2018年2月Zeppワンマン"/>
  </r>
  <r>
    <x v="195"/>
    <s v="14:55:35Z"/>
    <s v="https://www.youtube.com/watch?v=mR3_L2hW7-A"/>
    <s v="【アイドル教室】MaikngLove2018年2月Zeppワンマン"/>
  </r>
  <r>
    <x v="196"/>
    <s v="01:12:28Z"/>
    <s v="https://www.youtube.com/watch?v=s9JpJhtlmmM"/>
    <s v="【アイドル教室】ドキドキバレンタイン公演2018年2月"/>
  </r>
  <r>
    <x v="197"/>
    <s v="03:52:58Z"/>
    <s v="https://www.youtube.com/watch?v=hedGozIsIDI"/>
    <s v="【アイドル教室】寺沢ありす生誕2018年2月"/>
  </r>
  <r>
    <x v="198"/>
    <s v="02:59:24Z"/>
    <s v="https://www.youtube.com/watch?v=ZqTnKVIcGVc"/>
    <s v="【アイドル教室】どんなお寿司でもかまわないinZepp2018年2月"/>
  </r>
  <r>
    <x v="199"/>
    <s v="02:05:02Z"/>
    <s v="https://www.youtube.com/watch?v=Y6-xUpzHfOk"/>
    <s v="2018年3月【6代目寿司ドルＪｒ】ちょっぴり寿司ドルＪｒ2018年3月"/>
  </r>
  <r>
    <x v="200"/>
    <s v="00:53:25Z"/>
    <s v="https://www.youtube.com/watch?v=CBfodLp72YY"/>
    <s v="【アイドル教室】ヲタク公演しましたっ2018年3月"/>
  </r>
  <r>
    <x v="201"/>
    <s v="04:11:06Z"/>
    <s v="https://www.youtube.com/watch?v=b8b_-pELrWM"/>
    <s v="【アイドル教室】ダイアモンド2018年2月"/>
  </r>
  <r>
    <x v="202"/>
    <s v="01:54:00Z"/>
    <s v="https://www.youtube.com/watch?v=aZPeRhZu7Ko"/>
    <s v="【アイドル教室】女子力キラキラ公演2018年3月"/>
  </r>
  <r>
    <x v="203"/>
    <s v="23:32:44Z"/>
    <s v="https://www.youtube.com/watch?v=RcV4VZ5FGWQ"/>
    <s v="【アイドル教室】「桜田花音」生誕2018年3月"/>
  </r>
  <r>
    <x v="204"/>
    <s v="02:32:42Z"/>
    <s v="https://www.youtube.com/watch?v=wOENhQCDJJ8"/>
    <s v="【アイドル教室】制服公演2018年3月"/>
  </r>
  <r>
    <x v="205"/>
    <s v="01:18:34Z"/>
    <s v="https://www.youtube.com/watch?v=J9u__Af9XE0"/>
    <s v="【アイドル教室】月島彩生誕2018年4月"/>
  </r>
  <r>
    <x v="206"/>
    <s v="02:16:58Z"/>
    <s v="https://www.youtube.com/watch?v=adfJ9I8sXv8"/>
    <s v="2018年4月の映像【寿司ドルＪｒ】ちょっぴり寿司ドルJr"/>
  </r>
  <r>
    <x v="207"/>
    <s v="06:37:21Z"/>
    <s v="https://www.youtube.com/watch?v=CvVra7Rn_zI"/>
    <s v="【アイドル教室】堀梨恵の生誕2018年4月"/>
  </r>
  <r>
    <x v="208"/>
    <s v="01:40:09Z"/>
    <s v="https://www.youtube.com/watch?v=So9vwLt7Gh8"/>
    <s v="【アイドル教室】メンバー大好き公演2018年4月"/>
  </r>
  <r>
    <x v="209"/>
    <s v="09:26:35Z"/>
    <s v="https://www.youtube.com/watch?v=-SWmysxcUTI"/>
    <s v="2018年5月公開【6代目寿司ドルＪｒ】負けるなどリーマー"/>
  </r>
  <r>
    <x v="210"/>
    <s v="03:17:46Z"/>
    <s v="https://www.youtube.com/watch?v=CTwL5jLFwd4"/>
    <s v="ハッピー＆ハッピーワンマン2018年5月"/>
  </r>
  <r>
    <x v="211"/>
    <s v="02:43:47Z"/>
    <s v="https://www.youtube.com/watch?v=z9sicaA-Mhg"/>
    <s v="【アイドル教室】メイン公演で運動会だ！2018年5月"/>
  </r>
  <r>
    <x v="212"/>
    <s v="11:11:18Z"/>
    <s v="https://www.youtube.com/watch?v=ytTusREOAXk"/>
    <s v="【アイドル教室】JK公演2018年6月"/>
  </r>
  <r>
    <x v="213"/>
    <s v="03:45:19Z"/>
    <s v="https://www.youtube.com/watch?v=Gadj9M6vvVY"/>
    <s v="アイドル教室がバドミントンで大騒ぎ！？2018年6月"/>
  </r>
  <r>
    <x v="214"/>
    <s v="12:37:43Z"/>
    <s v="https://www.youtube.com/watch?v=Rrwr-PNraWE"/>
    <s v="【アイドル教室】現役ＪＫによるＪＫ語レッスン！「ちな」「ちる」とかなんやねん！？"/>
  </r>
  <r>
    <x v="215"/>
    <s v="23:55:53Z"/>
    <s v="https://www.youtube.com/watch?v=OM-kfyHiUDU"/>
    <s v="【アイドル教室】ノンストップ公演2018年6月"/>
  </r>
  <r>
    <x v="216"/>
    <s v="06:19:31Z"/>
    <s v="https://www.youtube.com/watch?v=mKqu_-hrGhQ"/>
    <s v="【アイドル教室】爆発！バルーンで大騒ぎ！？"/>
  </r>
  <r>
    <x v="217"/>
    <s v="02:12:37Z"/>
    <s v="https://www.youtube.com/watch?v=YgA9XmmcImw"/>
    <s v="【アイドル教室】波乱！まさかのイス取りゲーム！？"/>
  </r>
  <r>
    <x v="218"/>
    <s v="02:36:28Z"/>
    <s v="https://www.youtube.com/watch?v=e0c1uIsomwE"/>
    <s v="【アイドル教室】激アツ！？胸キュン対決"/>
  </r>
  <r>
    <x v="219"/>
    <s v="15:01:19Z"/>
    <s v="https://www.youtube.com/watch?v=G29Y8GbPR0s"/>
    <s v="2018年公開【アイドル教室】オーシャンドライブ"/>
  </r>
  <r>
    <x v="220"/>
    <s v="00:50:23Z"/>
    <s v="https://www.youtube.com/watch?v=CfpdyPySCFo"/>
    <s v="【アイドル教室13期生】紹介動画"/>
  </r>
  <r>
    <x v="221"/>
    <s v="04:57:14Z"/>
    <s v="https://www.youtube.com/watch?v=zRAJ8xVz85U"/>
    <s v="【アイドル教室】オーシャンドライブ（WebTVより）"/>
  </r>
  <r>
    <x v="221"/>
    <s v="00:48:33Z"/>
    <s v="https://www.youtube.com/watch?v=VkvVupuDul0"/>
    <s v="【ハッピー＆ハッピー】成川ひかる生誕2018年7月"/>
  </r>
  <r>
    <x v="222"/>
    <s v="00:12:33Z"/>
    <s v="https://www.youtube.com/watch?v=jCLPmIQMWv8"/>
    <s v="【アイドル教室】U・S・A公演2018年8月"/>
  </r>
  <r>
    <x v="223"/>
    <s v="07:06:11Z"/>
    <s v="https://www.youtube.com/watch?v=AFoapolJONo"/>
    <s v="【アイドル教室】新曲「オーシャンドライブ」お披露目公演2018年8月"/>
  </r>
  <r>
    <x v="224"/>
    <s v="07:12:19Z"/>
    <s v="https://www.youtube.com/watch?v=o_2hLfFS3tI"/>
    <s v="【アイドル教室】ハラハラ輪くぐり対決！２０１８年８月"/>
  </r>
  <r>
    <x v="225"/>
    <s v="23:37:00Z"/>
    <s v="https://www.youtube.com/watch?v=p4-3hrpgvtE"/>
    <s v="お姫様チェックで大人レベル暴露！？"/>
  </r>
  <r>
    <x v="225"/>
    <s v="00:14:53Z"/>
    <s v="https://www.youtube.com/watch?v=hbemgq-LhVM"/>
    <s v="2018年8月アイドル教室ファミリーに新メンバー加入2018年8月22日"/>
  </r>
  <r>
    <x v="226"/>
    <s v="01:46:27Z"/>
    <s v="https://www.youtube.com/watch?v=0swYAyYyLBY"/>
    <s v="【アイドル教室】メイン公演ダイジェスト２０１８年８月"/>
  </r>
  <r>
    <x v="227"/>
    <s v="16:33:04Z"/>
    <s v="https://www.youtube.com/watch?v=QQbid-z4c7s"/>
    <s v="【アイドル教室】8月26日メイン公演ダイジェスト"/>
  </r>
  <r>
    <x v="228"/>
    <s v="01:28:58Z"/>
    <s v="https://www.youtube.com/watch?v=idr4n7dwSjw"/>
    <s v="【アイドル教室】髪型の話で盛り上がってみた"/>
  </r>
  <r>
    <x v="229"/>
    <s v="02:08:57Z"/>
    <s v="https://www.youtube.com/watch?v=H1GWZmALH1w"/>
    <s v="【アイドル教室】メイン公演でお姫様になったよっ！2018年8月"/>
  </r>
  <r>
    <x v="230"/>
    <s v="13:19:15Z"/>
    <s v="https://www.youtube.com/watch?v=lR5rlpahpoU"/>
    <s v="肉、没収！？過酷バーベキュー"/>
  </r>
  <r>
    <x v="231"/>
    <s v="01:30:39Z"/>
    <s v="https://www.youtube.com/watch?v=bc1H77qoyuM"/>
    <s v="【ハッピー＆ハッピー】Happiness～君の笑顔が好きだ～"/>
  </r>
  <r>
    <x v="232"/>
    <s v="02:26:31Z"/>
    <s v="https://www.youtube.com/watch?v=a2bsnM4xDAg"/>
    <s v="遥か遠くのスイカを求めて。。壮絶！？スイカ割"/>
  </r>
  <r>
    <x v="233"/>
    <s v="00:52:42Z"/>
    <s v="https://www.youtube.com/watch?v=XCgSP6ksp_0"/>
    <s v="【寿司ドルＪｒ】泣いて笑って！イス取りゲーム取りゲーム"/>
  </r>
  <r>
    <x v="234"/>
    <s v="02:00:46Z"/>
    <s v="https://www.youtube.com/watch?v=q3d6LL0VMr4"/>
    <s v="【アイドル教室】オータムデニム公演２０１８年９月"/>
  </r>
  <r>
    <x v="234"/>
    <s v="01:59:31Z"/>
    <s v="https://www.youtube.com/watch?v=gmqCt0cw_ig"/>
    <s v="オータムデニム公演（コーナーのみ）"/>
  </r>
  <r>
    <x v="235"/>
    <s v="01:11:15Z"/>
    <s v="https://www.youtube.com/watch?v=wr-6iJ8m6fY"/>
    <s v="【アイドル教室】ゲスト乱入！Ｓ発動！踊るトークショー2018年9月13日"/>
  </r>
  <r>
    <x v="236"/>
    <s v="07:29:25Z"/>
    <s v="https://www.youtube.com/watch?v=MOOtb6w8JOU"/>
    <s v="結局どうなの？アイドルの体の柔らかさ事情"/>
  </r>
  <r>
    <x v="237"/>
    <s v="06:29:28Z"/>
    <s v="https://www.youtube.com/watch?v=MYxj8wgVonA"/>
    <s v="アイスクラッシュで盛り上がれ。こんな顔になっちゃいました！？"/>
  </r>
  <r>
    <x v="238"/>
    <s v="00:44:49Z"/>
    <s v="https://www.youtube.com/watch?v=Ek6crayVuz0"/>
    <s v="荒ぶる馬を乗りこなせ！やぶさめダーツで勝負！"/>
  </r>
  <r>
    <x v="239"/>
    <s v="14:21:24Z"/>
    <s v="https://www.youtube.com/watch?v=wckHP74fXfk"/>
    <s v="【アイドル教室】ハプニング発生！？私立あいきょー高等学校"/>
  </r>
  <r>
    <x v="240"/>
    <s v="09:23:08Z"/>
    <s v="https://www.youtube.com/watch?v=Lx13erAPYQI"/>
    <s v="【ハッピー＆ハッピー】ワンマンライブ2018年9月"/>
  </r>
  <r>
    <x v="241"/>
    <s v="07:36:03Z"/>
    <s v="https://www.youtube.com/watch?v=p0ezeBGvdHo"/>
    <s v="アイドル教室の妹ユニットでジェスチャーゲームしたよ"/>
  </r>
  <r>
    <x v="241"/>
    <s v="07:33:51Z"/>
    <s v="https://www.youtube.com/watch?v=Cci9XV4ZJwk"/>
    <s v="ああ？2の段って何なのさ！"/>
  </r>
  <r>
    <x v="241"/>
    <s v="07:35:15Z"/>
    <s v="https://www.youtube.com/watch?v=D3k7AglX1kI"/>
    <s v="ストーカーに困ってたらまさかの展開に…"/>
  </r>
  <r>
    <x v="242"/>
    <s v="11:22:32Z"/>
    <s v="https://www.youtube.com/watch?v=4C9fwF7ko1k"/>
    <s v="【アイドル教室】シマヘビ！すっぽん！生物と戯れてみた結果"/>
  </r>
  <r>
    <x v="243"/>
    <s v="02:38:23Z"/>
    <s v="https://www.youtube.com/watch?v=cz0JPXOx0Tg"/>
    <s v="魂で狙う。在来シュート！"/>
  </r>
  <r>
    <x v="244"/>
    <s v="23:54:57Z"/>
    <s v="https://www.youtube.com/watch?v=oDmUzNamDTY"/>
    <s v="最高にクレイジー！？明暗を分けた作戦とは！？"/>
  </r>
  <r>
    <x v="245"/>
    <s v="01:53:08Z"/>
    <s v="https://www.youtube.com/watch?v=y_lHNReb7_0"/>
    <s v="ぴちぴち新人アイドルに気になる質問してみました【2018年9月ちょっぴり寿司ドルＪｒ】"/>
  </r>
  <r>
    <x v="246"/>
    <s v="06:55:35Z"/>
    <s v="https://www.youtube.com/watch?v=_MM0LoC8_lk"/>
    <s v="決戦！妹だらけのデコリ対決！何ができちゃう！？【妹ユニット合同公演2018年9月】"/>
  </r>
  <r>
    <x v="247"/>
    <s v="07:25:59Z"/>
    <s v="https://www.youtube.com/watch?v=Eu-NBKfqG0Q"/>
    <s v="10月15日ごろリリース！公式アプリの新機能「投票券読取」の紹介"/>
  </r>
  <r>
    <x v="247"/>
    <s v="05:02:08Z"/>
    <s v="https://www.youtube.com/watch?v=w3zC5sHSdlE"/>
    <s v="味覚！錯覚！大騒ぎ！？もみじ公演"/>
  </r>
  <r>
    <x v="247"/>
    <s v="01:52:32Z"/>
    <s v="https://www.youtube.com/watch?v=cPmYNp2-tqo"/>
    <s v="決戦！妹だらけのデコリ対決！何ができちゃう！？"/>
  </r>
  <r>
    <x v="248"/>
    <s v="00:08:46Z"/>
    <s v="https://www.youtube.com/watch?v=fXXc3uq4PfI"/>
    <s v="「動物の森」公演でバトルした結果（2018年10月メイン公演ダイジェスト）"/>
  </r>
  <r>
    <x v="249"/>
    <s v="01:06:20Z"/>
    <s v="https://www.youtube.com/watch?v=3V2b4259UtE"/>
    <s v="芸術の秋！なんじゃこれな絵が大集合！【妹ユニット公演2018年10月　如月みゆら 生誕】"/>
  </r>
  <r>
    <x v="250"/>
    <s v="01:50:37Z"/>
    <s v="https://www.youtube.com/watch?v=n1R2gYfXgVU"/>
    <s v="キレる！？暴れる！？借り物競争（2018年10月メイン公演コーナーより）"/>
  </r>
  <r>
    <x v="251"/>
    <s v="00:31:53Z"/>
    <s v="https://www.youtube.com/watch?v=KF5zfabyqgk"/>
    <s v="転倒！転落！走ってジェンガしてみたよ。"/>
  </r>
  <r>
    <x v="252"/>
    <s v="05:35:45Z"/>
    <s v="https://www.youtube.com/watch?v=NYp2eNfMLt8"/>
    <s v="ダイアモンド（真野紗奈ソロVer）"/>
  </r>
  <r>
    <x v="253"/>
    <s v="06:54:00Z"/>
    <s v="https://www.youtube.com/watch?v=P5LMSRikv54"/>
    <s v="爆発寸前！ハラハラドキドキ！？サバイバル公演でクイズしました（2018年１０月サバイバル公演コーナー）"/>
  </r>
  <r>
    <x v="254"/>
    <s v="07:50:57Z"/>
    <s v="https://www.youtube.com/watch?v=72yF5xuKt4U"/>
    <s v="【アイドル教室】サバイバル公演ライブパート"/>
  </r>
  <r>
    <x v="254"/>
    <s v="00:16:08Z"/>
    <s v="https://www.youtube.com/watch?v=3NsZmDYhUzs"/>
    <s v="真野紗奈リアル生誕WebTVダイジェスト（2018年10月）"/>
  </r>
  <r>
    <x v="255"/>
    <s v="13:41:34Z"/>
    <s v="https://www.youtube.com/watch?v=iLa3UIWsV94"/>
    <s v="いよいよスタート！あいじゅにラバー紹介"/>
  </r>
  <r>
    <x v="255"/>
    <s v="08:09:49Z"/>
    <s v="https://www.youtube.com/watch?v=adRYcEMYUaQ"/>
    <s v="アイドルの本音爆発！ファミマ川柳とは！？"/>
  </r>
  <r>
    <x v="255"/>
    <s v="02:56:00Z"/>
    <s v="https://www.youtube.com/watch?v=D5m5Ay3kqj8"/>
    <s v="真野紗奈お誕生日おめでとう！アイドル教室の生誕祭だよ"/>
  </r>
  <r>
    <x v="256"/>
    <s v="05:16:31Z"/>
    <s v="https://www.youtube.com/watch?v=1jbpFGjxxRQ"/>
    <s v="珍回答＆謎行動！？妹ユニットでインテリクイズ！"/>
  </r>
  <r>
    <x v="257"/>
    <s v="13:57:29Z"/>
    <s v="https://www.youtube.com/watch?v=ekCoBLViI-s"/>
    <s v="祝9周年！アイドル教室の記念動画。"/>
  </r>
  <r>
    <x v="257"/>
    <s v="06:21:57Z"/>
    <s v="https://www.youtube.com/watch?v=pFZ4UpRmfy4"/>
    <s v="【ライブ映像】雨に濡れながら。オーシャンドライブ！"/>
  </r>
  <r>
    <x v="258"/>
    <s v="01:07:25Z"/>
    <s v="https://www.youtube.com/watch?v=AOY28HmA-Qs"/>
    <s v="アイドルが「目隠しききポップコーン」してみたよ"/>
  </r>
  <r>
    <x v="259"/>
    <s v="23:43:57Z"/>
    <s v="https://www.youtube.com/watch?v=ymXAs_DOL6g"/>
    <s v="【はじめてのラジオ放送】長者町rabbitトークショー2018年11月"/>
  </r>
  <r>
    <x v="259"/>
    <s v="01:36:21Z"/>
    <s v="https://www.youtube.com/watch?v=3INJit_Jx5w"/>
    <s v="ゾンビ！？いたずら！？ジェスチャーゲーム！！"/>
  </r>
  <r>
    <x v="260"/>
    <s v="09:55:30Z"/>
    <s v="https://www.youtube.com/watch?v=8906HF3f090"/>
    <s v="9周年イベントの告知動画"/>
  </r>
  <r>
    <x v="260"/>
    <s v="09:52:10Z"/>
    <s v="https://www.youtube.com/watch?v=VrPjhBvESBw"/>
    <s v="【アイドル教室】9周年影アナNG集"/>
  </r>
  <r>
    <x v="260"/>
    <s v="09:54:05Z"/>
    <s v="https://www.youtube.com/watch?v=2iV1rJM3hlo"/>
    <s v="【ライブ動画】真野紗奈リアルお誕生日にハッピーバースデーの唄２"/>
  </r>
  <r>
    <x v="260"/>
    <s v="09:50:51Z"/>
    <s v="https://www.youtube.com/watch?v=yPdU7lEOGRs"/>
    <s v="【ライブ動画】アイキョーハロウィン１コーラス"/>
  </r>
  <r>
    <x v="261"/>
    <s v="07:21:28Z"/>
    <s v="https://www.youtube.com/watch?v=q98zx7FQvrA"/>
    <s v="アイドル教室の妹達でパリピってみたよっ！"/>
  </r>
  <r>
    <x v="261"/>
    <s v="00:20:45Z"/>
    <s v="https://www.youtube.com/watch?v=QXlh5PnMB7Y"/>
    <s v="ハロウィン公演ライブパートのダイジェストです"/>
  </r>
  <r>
    <x v="262"/>
    <s v="00:31:02Z"/>
    <s v="https://www.youtube.com/watch?v=hhQPvoChp7w"/>
    <s v="アイドルが【激マズじゅーす】ハロウィン公演がこんなことに！？"/>
  </r>
  <r>
    <x v="263"/>
    <s v="07:39:37Z"/>
    <s v="https://www.youtube.com/watch?v=X_1j9iRrbkU"/>
    <s v="【アイドル教室】9周年スペシャルメドレー公演ダイジェスト"/>
  </r>
  <r>
    <x v="264"/>
    <s v="23:35:43Z"/>
    <s v="https://www.youtube.com/watch?v=pSCXGdaY4-Q"/>
    <s v="9周年記念公演ダイジェスト"/>
  </r>
  <r>
    <x v="264"/>
    <s v="00:37:44Z"/>
    <s v="https://www.youtube.com/watch?v=3y_2qlyXbNw"/>
    <s v="ハロウィンコスプレ！？オレオでアート対決だよ"/>
  </r>
  <r>
    <x v="265"/>
    <s v="01:39:58Z"/>
    <s v="https://www.youtube.com/watch?v=9KqpJYqqmjo"/>
    <s v="アイドルがモデルウォーキング対決！？こんな事に…"/>
  </r>
  <r>
    <x v="266"/>
    <s v="00:57:36Z"/>
    <s v="https://www.youtube.com/watch?v=I__Yuj2WlCs"/>
    <s v="マクドナルドで逆シンクロゲーム！？ハイテンション！"/>
  </r>
  <r>
    <x v="267"/>
    <s v="15:06:29Z"/>
    <s v="https://www.youtube.com/watch?v=hROAcm7v8nM"/>
    <s v="「プレイステーションクラシック」発売日に開封♪遊んでみたよ"/>
  </r>
  <r>
    <x v="267"/>
    <s v="02:11:55Z"/>
    <s v="https://www.youtube.com/watch?v=ZtrD8XyiWp8"/>
    <s v="ストレッチジムって効果あるの！？アイドルの体が柔らかくなるのか！？"/>
  </r>
  <r>
    <x v="268"/>
    <s v="09:23:46Z"/>
    <s v="https://www.youtube.com/watch?v=X6BmZoJDkh4"/>
    <s v="「プレイステーションクラシック」プレゼント！"/>
  </r>
  <r>
    <x v="269"/>
    <s v="01:43:27Z"/>
    <s v="https://www.youtube.com/watch?v=Ic9c9XH1EuU"/>
    <s v="メイン公演ダイジェスト！シャッフルユニットメドレー（前編）"/>
  </r>
  <r>
    <x v="270"/>
    <s v="03:38:53Z"/>
    <s v="https://www.youtube.com/watch?v=TGYIdqTqCFM"/>
    <s v="るんるん公演ダイジェスト２０１８年１２月"/>
  </r>
  <r>
    <x v="270"/>
    <s v="00:15:08Z"/>
    <s v="https://www.youtube.com/watch?v=lDOyATy2cOc"/>
    <s v="《メイン公演ダイジェスト》シャッフルユニットメドレー後編！メイキングもあるよ♪"/>
  </r>
  <r>
    <x v="271"/>
    <s v="01:00:33Z"/>
    <s v="https://www.youtube.com/watch?v=Bkd58GXbWjM"/>
    <s v="《アイドル》藤りんの18歳生誕！"/>
  </r>
  <r>
    <x v="272"/>
    <s v="01:12:09Z"/>
    <s v="https://www.youtube.com/watch?v=6Rg1GfcB9PA"/>
    <s v="《アイドル》集合写真での仁義なき戦い"/>
  </r>
  <r>
    <x v="273"/>
    <s v="01:17:30Z"/>
    <s v="https://www.youtube.com/watch?v=LEbaH7tSBtQ"/>
    <s v="人狼ゲームで大騒ぎ。アイドル暴露！？"/>
  </r>
  <r>
    <x v="274"/>
    <s v="01:13:58Z"/>
    <s v="https://www.youtube.com/watch?v=1aiGK4bFvMk"/>
    <s v="クリスマス！聖なる夜にトナカイで遊ぶ！？"/>
  </r>
  <r>
    <x v="275"/>
    <s v="01:29:53Z"/>
    <s v="https://www.youtube.com/watch?v=jukiDn96UUY"/>
    <s v="「芹澤ちはる」卒業公演ダイジェスト"/>
  </r>
  <r>
    <x v="276"/>
    <s v="01:56:49Z"/>
    <s v="https://www.youtube.com/watch?v=adIZrJvZivs"/>
    <s v="《ラジオ配信》12月rabbitトークショー（福沢 杏純&amp;amp;寺沢ありす）"/>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3">
  <r>
    <x v="0"/>
    <s v="04:01:35Z"/>
    <s v="https://www.youtube.com/watch?v=A34i0lBlmzM"/>
    <s v="大爆笑！？クリスマスソングをカンでを頼りに引いてみたらヤバイ"/>
  </r>
  <r>
    <x v="1"/>
    <s v="02:26:24Z"/>
    <s v="https://www.youtube.com/watch?v=zL1gf7mutfA"/>
    <s v="キュン死確定！冬の胸キュン台詞で対決！"/>
  </r>
  <r>
    <x v="2"/>
    <s v="01:26:29Z"/>
    <s v="https://www.youtube.com/watch?v=-LmiWNu4Bxk"/>
    <s v="アイドルが二人羽織で早食い対決に挑戦！本気でやってみた"/>
  </r>
  <r>
    <x v="3"/>
    <s v="00:43:27Z"/>
    <s v="https://www.youtube.com/watch?v=sVFZ-UZ3j90"/>
    <s v="福笑いで計画崩壊！？お正月に大騒ぎしました"/>
  </r>
  <r>
    <x v="4"/>
    <s v="04:53:40Z"/>
    <s v="https://www.youtube.com/watch?v=BFOV5c10J00"/>
    <s v="「福沢 杏純」生誕祭ダイジェスト"/>
  </r>
  <r>
    <x v="5"/>
    <s v="00:27:36Z"/>
    <s v="https://www.youtube.com/watch?v=HfnEAvSncc8"/>
    <s v="アイドルにいろんなものを触らせてみた！箱の中身はなんじゃろな"/>
  </r>
  <r>
    <x v="6"/>
    <s v="00:38:43Z"/>
    <s v="https://www.youtube.com/watch?v=iEosbIXoh-c"/>
    <s v="こんなぶりっこは嫌だ！?ぶりっこ対決でヤバいことにww"/>
  </r>
  <r>
    <x v="7"/>
    <s v="04:25:04Z"/>
    <s v="https://www.youtube.com/watch?v=J6vZY6dz-uA"/>
    <s v="センチュリーワンマンＰＲ動画"/>
  </r>
  <r>
    <x v="8"/>
    <s v="01:05:37Z"/>
    <s v="https://www.youtube.com/watch?v=RQpHKBzFsAc"/>
    <s v="女優は私だ！演技で気持ちを伝えよう。「はぁ」っで勝負！"/>
  </r>
  <r>
    <x v="9"/>
    <s v="01:12:09Z"/>
    <s v="https://www.youtube.com/watch?v=cJsWdn7NMLc"/>
    <s v="美女たちが難問を解決！？キャット＆チョコレート"/>
  </r>
  <r>
    <x v="10"/>
    <s v="03:28:54Z"/>
    <s v="https://www.youtube.com/watch?v=0xG1PMx1J2c"/>
    <s v="寺沢ありす生誕オープニング動画"/>
  </r>
  <r>
    <x v="10"/>
    <s v="03:20:37Z"/>
    <s v="https://www.youtube.com/watch?v=q5Wm1T50Ydg"/>
    <s v="イベントダイジェスト「豊田合成リンク」"/>
  </r>
  <r>
    <x v="11"/>
    <s v="01:41:41Z"/>
    <s v="https://www.youtube.com/watch?v=pgbLIFYL-PA"/>
    <s v="早口言葉でけんか勃発！？「トマトマト」ゲーム"/>
  </r>
  <r>
    <x v="12"/>
    <s v="09:55:14Z"/>
    <s v="https://www.youtube.com/watch?v=_8qNpqvA1Ek"/>
    <s v="アイドルの生誕祭の裏事情とは！？"/>
  </r>
  <r>
    <x v="13"/>
    <s v="00:52:12Z"/>
    <s v="https://www.youtube.com/watch?v=jjo7ud4Fo78"/>
    <s v="アイドル教室メイン公演ダイジェスト（2019年３月BLACK公演）"/>
  </r>
  <r>
    <x v="14"/>
    <s v="05:47:03Z"/>
    <s v="https://www.youtube.com/watch?v=lz9QcRYS6Mc"/>
    <s v="【アイドル教室】寺沢ありす生誕祭ダイジェスト２０１９年３月"/>
  </r>
  <r>
    <x v="15"/>
    <s v="01:17:16Z"/>
    <s v="https://www.youtube.com/watch?v=pfwb5Mq6KJ8"/>
    <s v="【MC撮って出し】リーダーの話が無視される件"/>
  </r>
  <r>
    <x v="16"/>
    <s v="05:35:17Z"/>
    <s v="https://www.youtube.com/watch?v=QtvvsOkoAMQ"/>
    <s v="ひよこコスプレで想いを伝えられるのか！？アイドルがガチ勝負"/>
  </r>
  <r>
    <x v="17"/>
    <s v="00:07:59Z"/>
    <s v="https://www.youtube.com/watch?v=SXB_Efj1psk"/>
    <s v="[オーシャンドライブ」をアイドル教室メンバーが踊ってみた"/>
  </r>
  <r>
    <x v="18"/>
    <s v="23:48:16Z"/>
    <s v="https://www.youtube.com/watch?v=XHdSaqI4YhI"/>
    <s v="アイドル教室「桜田花音」生誕公演ダイジェスト２０１９年４月"/>
  </r>
  <r>
    <x v="18"/>
    <s v="01:33:41Z"/>
    <s v="https://www.youtube.com/watch?v=paHVHN7GWSw"/>
    <s v="アイドル教室メンバーがクイズバトルでガチ対決！"/>
  </r>
  <r>
    <x v="19"/>
    <s v="08:17:17Z"/>
    <s v="https://www.youtube.com/watch?v=tWuCw7pegwM"/>
    <s v="【アイドル教室】メンバー本人が 「アイキョージャンプ」踊ってみた"/>
  </r>
  <r>
    <x v="20"/>
    <s v="11:18:20Z"/>
    <s v="https://www.youtube.com/watch?v=Cu_MZLR4KNw"/>
    <s v="アイドル卒業のリアル「桜田花音」卒業発表＆LIVE"/>
  </r>
  <r>
    <x v="21"/>
    <s v="00:21:39Z"/>
    <s v="https://www.youtube.com/watch?v=YlbLqWAVR_E"/>
    <s v="アイドル教室がメイド姿で「伝言ゲーム」画伯が続出！"/>
  </r>
  <r>
    <x v="22"/>
    <s v="14:45:33Z"/>
    <s v="https://www.youtube.com/watch?v=XJ3QbsWhB48"/>
    <s v="5月4日アイドル教室センチュリーワンマンへの想い"/>
  </r>
  <r>
    <x v="23"/>
    <s v="04:55:15Z"/>
    <s v="https://www.youtube.com/watch?v=6yUjXDQQ75w"/>
    <s v="ハンバーガー公演ダイジェスト2019年4月"/>
  </r>
  <r>
    <x v="24"/>
    <s v="01:00:19Z"/>
    <s v="https://www.youtube.com/watch?v=NqEQS3XrpT4"/>
    <s v="【アイドル教室】令和元年　新曲「フェスティバルーレット」公開！"/>
  </r>
  <r>
    <x v="25"/>
    <s v="10:35:48Z"/>
    <s v="https://www.youtube.com/watch?v=GmQFUH7W6Gg"/>
    <s v="アイドル教室の自己紹介動画【真野 紗奈】"/>
  </r>
  <r>
    <x v="25"/>
    <s v="08:12:47Z"/>
    <s v="https://www.youtube.com/watch?v=bAVICmN3ocw"/>
    <s v="アイドルの自己紹介講座【福沢杏純】"/>
  </r>
  <r>
    <x v="25"/>
    <s v="05:46:32Z"/>
    <s v="https://www.youtube.com/watch?v=DQp_NCtt54Y"/>
    <s v="アイドル教室メンバーの自己紹介講座「桜田花音　編」"/>
  </r>
  <r>
    <x v="25"/>
    <s v="04:24:34Z"/>
    <s v="https://www.youtube.com/watch?v=a9bITOhk19k"/>
    <s v="アイドル教室の自己紹介動画【堀梨恵】"/>
  </r>
  <r>
    <x v="25"/>
    <s v="02:57:19Z"/>
    <s v="https://www.youtube.com/watch?v=IgGMzkrsCCg"/>
    <s v="アイドル教室の自己紹介講座【月島彩　編】"/>
  </r>
  <r>
    <x v="25"/>
    <s v="01:57:03Z"/>
    <s v="https://www.youtube.com/watch?v=zSgVHpZEZO8"/>
    <s v="アイドル教室の自己紹介講座【藤りんの編】"/>
  </r>
  <r>
    <x v="25"/>
    <s v="00:57:15Z"/>
    <s v="https://www.youtube.com/watch?v=M611WR5NbLU"/>
    <s v="アイドル教室の自己紹介講座【寺沢ありす編】"/>
  </r>
  <r>
    <x v="26"/>
    <s v="01:18:11Z"/>
    <s v="https://www.youtube.com/watch?v=W1i5VAcdYx8"/>
    <s v="センチュリーワンマン直前で高まる！メイン公演ダイジェスト２０１９年４月"/>
  </r>
  <r>
    <x v="27"/>
    <s v="13:23:43Z"/>
    <s v="https://www.youtube.com/watch?v=-Urjvx97aTg"/>
    <s v="アイドル教室YouTubeチャンネルへようこそ♪"/>
  </r>
  <r>
    <x v="27"/>
    <s v="13:10:16Z"/>
    <s v="https://www.youtube.com/watch?v=vWA_IqTYbXY"/>
    <s v="アイドルがききポップコーンで大騒ぎ！？"/>
  </r>
  <r>
    <x v="27"/>
    <s v="13:06:15Z"/>
    <s v="https://www.youtube.com/watch?v=6hqRxKzyl-o"/>
    <s v="5月4日センチュリーホールでデビュー！アイドル教室ファミリー14期生"/>
  </r>
  <r>
    <x v="27"/>
    <s v="13:03:21Z"/>
    <s v="https://www.youtube.com/watch?v=jStAAOL_Mwg"/>
    <s v="「月島彩」生誕祭ダイジェスト2019年4月"/>
  </r>
  <r>
    <x v="28"/>
    <s v="03:05:59Z"/>
    <s v="https://www.youtube.com/watch?v=r8Bn2XcQ_Qc"/>
    <s v="トラック２台貸切って栄の真ん中で呼掛けをした結果…（ワンマンライブ決起会ダイジェスト）"/>
  </r>
  <r>
    <x v="28"/>
    <s v="02:30:23Z"/>
    <s v="https://www.youtube.com/watch?v=GanoLhVpqVg"/>
    <s v="公演ダイジェスト「いきなりちょっぴり寿司ドルＪｒ」２０１９年５月5日"/>
  </r>
  <r>
    <x v="29"/>
    <s v="02:31:41Z"/>
    <s v="https://www.youtube.com/watch?v=-EufYqfUhVQ"/>
    <s v="「アイドル教室センチュリーワンマン」ダイジェスト"/>
  </r>
  <r>
    <x v="30"/>
    <s v="07:10:12Z"/>
    <s v="https://www.youtube.com/watch?v=M-px8gIcdC8"/>
    <s v="マクドナルドで大乱闘！？ハンバーガー早食い対決【ハンバーガー公演コーナー第1話】"/>
  </r>
  <r>
    <x v="31"/>
    <s v="23:12:04Z"/>
    <s v="https://www.youtube.com/watch?v=humsjhWGg8w"/>
    <s v="アイドル教室ファミリー１４期生センチュリーワンマンにてお披露目の様子"/>
  </r>
  <r>
    <x v="32"/>
    <s v="10:21:33Z"/>
    <s v="https://www.youtube.com/watch?v=id60rf0Jc6A"/>
    <s v="ライブ中に突然カラオケがストップしちゃった！？その時どうする！？"/>
  </r>
  <r>
    <x v="32"/>
    <s v="01:14:24Z"/>
    <s v="https://www.youtube.com/watch?v=_s9ljypyzvM"/>
    <s v="マクドナルドでロシアンルーレットしたらこうなった！？【ハンバーガー公演コーナー第2話】"/>
  </r>
  <r>
    <x v="33"/>
    <s v="22:55:52Z"/>
    <s v="https://www.youtube.com/watch?v=gyBzrPptyxM"/>
    <s v="マクドナルド早食い勝負！アイドルが本気だしたらヤバイ説【ハンバーガー公演コーナー最終回】"/>
  </r>
  <r>
    <x v="33"/>
    <s v="00:31:03Z"/>
    <s v="https://www.youtube.com/watch?v=d_YCnuwGS_Q"/>
    <s v="マクドナルドだるまさんが転んだ！？早食い勝負！【ハンバーガー公演コーナー第3話】"/>
  </r>
  <r>
    <x v="34"/>
    <s v="01:32:31Z"/>
    <s v="https://www.youtube.com/watch?v=9ktn-tiP2M4"/>
    <s v="「フェスティバルーレット」Live in センチュリーホール"/>
  </r>
  <r>
    <x v="35"/>
    <s v="06:49:42Z"/>
    <s v="https://www.youtube.com/watch?v=dEfIMX9cjag"/>
    <s v="【センチュリーホールLIVE】オープニング&amp;amp;アイキョーランド"/>
  </r>
  <r>
    <x v="36"/>
    <s v="10:22:45Z"/>
    <s v="https://www.youtube.com/watch?v=v3TLJ029ekc"/>
    <s v="メンバー本人が「いけるけるけーる」踊ってみたよ♪"/>
  </r>
  <r>
    <x v="37"/>
    <s v="23:33:54Z"/>
    <s v="https://www.youtube.com/watch?v=y0ZQ4Lf3JHU"/>
    <s v="【アイドル教室ライブ映像】いけるけるけーるinセンチュリーホール"/>
  </r>
  <r>
    <x v="37"/>
    <s v="04:23:06Z"/>
    <s v="https://www.youtube.com/watch?v=C5mjIbJpu-4"/>
    <s v="センチュリーワンマン裏側ぶっちゃけトーク"/>
  </r>
  <r>
    <x v="38"/>
    <s v="23:36:48Z"/>
    <s v="https://www.youtube.com/watch?v=VCRJfPdRgRc"/>
    <s v="【アイドル教室ライブ映像】MAKINGLOVE inセンチュリーホール"/>
  </r>
  <r>
    <x v="39"/>
    <s v="11:39:34Z"/>
    <s v="https://www.youtube.com/watch?v=yWu5rqSY7mU"/>
    <s v="【メイン公演ダイジェスト】ありがとう公演2019年5月"/>
  </r>
  <r>
    <x v="39"/>
    <s v="09:52:06Z"/>
    <s v="https://www.youtube.com/watch?v=JDfp-OkxoaA"/>
    <s v="【YouTubeライブ】２０１９年５月２５日（土）"/>
  </r>
  <r>
    <x v="40"/>
    <s v="01:48:18Z"/>
    <s v="https://www.youtube.com/watch?v=Hd87aCUT7gA"/>
    <s v="【アイドル教室ライブ】僕は君に恋をしたinセンチュリーホール"/>
  </r>
  <r>
    <x v="41"/>
    <s v="01:52:15Z"/>
    <s v="https://www.youtube.com/watch?v=yyskhmpuzLs"/>
    <s v="【アイドル教室ライブ動画】いつでも君が好きinセンチュリーホール"/>
  </r>
  <r>
    <x v="42"/>
    <s v="12:28:45Z"/>
    <s v="https://www.youtube.com/watch?v=FTqinx4_iKM"/>
    <s v="【堀梨恵　MV】Is My Scenery"/>
  </r>
  <r>
    <x v="43"/>
    <s v="23:59:19Z"/>
    <s v="https://www.youtube.com/watch?v=yqYKBMTDKuw"/>
    <s v="【アイドル教室　ライブ映像】愛はメラメラinセンチュリーホール"/>
  </r>
  <r>
    <x v="43"/>
    <s v="00:18:19Z"/>
    <s v="https://www.youtube.com/watch?v=m2rz2a72EDs"/>
    <s v="プレミア公開てなんだろな？その一部始終"/>
  </r>
  <r>
    <x v="44"/>
    <s v="06:58:46Z"/>
    <s v="https://www.youtube.com/watch?v=uJkwZohJ_ZQ"/>
    <s v="【アイドル教室ライブ映像】負けるなドリーマー"/>
  </r>
  <r>
    <x v="45"/>
    <s v="01:31:03Z"/>
    <s v="https://www.youtube.com/watch?v=V2tnZsJGwYs"/>
    <s v="アイドル公演で本気オペラにひく！？フェスティバルーレット公演コーナー1話"/>
  </r>
  <r>
    <x v="46"/>
    <s v="03:34:10Z"/>
    <s v="https://www.youtube.com/watch?v=M5XKqF3r0Dg"/>
    <s v="【メイン公演ライブパートダイジェスト】新体制・フェスティバルーレット編スタート公演（2019年6月2日）"/>
  </r>
  <r>
    <x v="47"/>
    <s v="12:58:11Z"/>
    <s v="https://www.youtube.com/watch?v=gHvP9dz9k0A"/>
    <s v="【アイドル教室】堀梨恵 生誕祭 2019年6月"/>
  </r>
  <r>
    <x v="47"/>
    <s v="01:47:58Z"/>
    <s v="https://www.youtube.com/watch?v=3cnb6_s9qoU"/>
    <s v="アイドル教室YouTubeチャンネルへようこそ"/>
  </r>
  <r>
    <x v="48"/>
    <s v="12:58:15Z"/>
    <s v="https://www.youtube.com/watch?v=k9in2GtYixQ"/>
    <s v="「キュン死確定！安心したい人は見てね」【1話】"/>
  </r>
  <r>
    <x v="49"/>
    <s v="22:19:32Z"/>
    <s v="https://www.youtube.com/watch?v=YY6MM2mI5cI"/>
    <s v="ようこそアイドル教室へ"/>
  </r>
  <r>
    <x v="49"/>
    <s v="12:58:41Z"/>
    <s v="https://www.youtube.com/watch?v=gY9bmLj9dus"/>
    <s v="「桜田花音」卒業公演ダイジェスト"/>
  </r>
  <r>
    <x v="50"/>
    <s v="07:43:49Z"/>
    <s v="https://www.youtube.com/watch?v=V2lRlpuHT2o"/>
    <s v="【YouTubeライブ】2019年6月15日（土）"/>
  </r>
  <r>
    <x v="51"/>
    <s v="00:47:45Z"/>
    <s v="https://www.youtube.com/watch?v=j0a8yl6qMjk"/>
    <s v="「8代目寿司ドルｊｒ」第2回ちょっぴり寿司ドルＪｒのダイジェスト2019年6月"/>
  </r>
  <r>
    <x v="52"/>
    <s v="12:57:47Z"/>
    <s v="https://www.youtube.com/watch?v=sFuUrNthwF4"/>
    <s v="「父の日」企画！アイドルのお父さんってどんな人？"/>
  </r>
  <r>
    <x v="53"/>
    <s v="12:58:13Z"/>
    <s v="https://www.youtube.com/watch?v=05PvYhVtvHE"/>
    <s v="ファミマのスイーツ！人気ランキングをクイズをしてみたら面白すぎた"/>
  </r>
  <r>
    <x v="54"/>
    <s v="12:58:49Z"/>
    <s v="https://www.youtube.com/watch?v=1G94uoNCsXE"/>
    <s v="野菜ソムリエVSユーチューバー！？トークゲームでバトルしてみたら面白すぎた第1話"/>
  </r>
  <r>
    <x v="55"/>
    <s v="12:57:42Z"/>
    <s v="https://www.youtube.com/watch?v=z7xFn8Tp0mc"/>
    <s v="発明家VSバイトリーダー！？トークゲームでバトルしてみたら面白すぎた第２話"/>
  </r>
  <r>
    <x v="56"/>
    <s v="12:58:45Z"/>
    <s v="https://www.youtube.com/watch?v=P_o8WBdzf7I"/>
    <s v="1kgウルトラ大盛チーズ入りピザで早食い勝負！ドミノピザ「ニューヨーカー1キロウルトラチーズ」"/>
  </r>
  <r>
    <x v="57"/>
    <s v="12:57:45Z"/>
    <s v="https://www.youtube.com/watch?v=MmYNNVtyRuk"/>
    <s v="カモンベイビーinセンチュリーホール"/>
  </r>
  <r>
    <x v="57"/>
    <s v="10:21:22Z"/>
    <s v="https://www.youtube.com/watch?v=hIlf87rSHyM"/>
    <s v="【YouTubeライブのアーカイブをノー編集でお届け】公式ウェブＴＶ2019年6月18日"/>
  </r>
  <r>
    <x v="58"/>
    <s v="12:57:44Z"/>
    <s v="https://www.youtube.com/watch?v=cevWfvzWl58"/>
    <s v="【ライブ動画】フェスティバルーレット＆ハッピーちゃん"/>
  </r>
  <r>
    <x v="59"/>
    <s v="12:57:50Z"/>
    <s v="https://www.youtube.com/watch?v=aJcTNrkaf2c"/>
    <s v="【寺沢ありす】BEMINE in センチュリーホール"/>
  </r>
  <r>
    <x v="60"/>
    <s v="12:57:45Z"/>
    <s v="https://www.youtube.com/watch?v=ud3_lw-Snqg"/>
    <s v="トークゲームでバトルしてみたら面白すぎた！第３話"/>
  </r>
  <r>
    <x v="61"/>
    <s v="12:57:41Z"/>
    <s v="https://www.youtube.com/watch?v=kOVig9KIKSQ"/>
    <s v="「キュン死確定！安心したい人は見てね」【２話】"/>
  </r>
  <r>
    <x v="62"/>
    <s v="12:58:49Z"/>
    <s v="https://www.youtube.com/watch?v=uR-QovQ_x0o"/>
    <s v="メイン公演ライブダイジェスト2019年6月"/>
  </r>
  <r>
    <x v="63"/>
    <s v="13:57:41Z"/>
    <s v="https://www.youtube.com/watch?v=2iHHJdwMveY"/>
    <s v="無茶ぶりルーレットの餌食は誰!?フェスティバルーレット公演コーナー2話"/>
  </r>
  <r>
    <x v="64"/>
    <s v="13:58:49Z"/>
    <s v="https://www.youtube.com/watch?v=T9RJpQA_XW4"/>
    <s v="センチュリーホールでウェーブ対決してみたらすごかった！"/>
  </r>
  <r>
    <x v="65"/>
    <s v="14:00:03Z"/>
    <s v="https://www.youtube.com/watch?v=ZLUvgPwSN14"/>
    <s v="おかげさまで10周年！サイネージ広告スタート2019年７月"/>
  </r>
  <r>
    <x v="66"/>
    <s v="13:58:18Z"/>
    <s v="https://www.youtube.com/watch?v=QB5GMjiwKFA"/>
    <s v="私のお父さん公演ライブダイジェスト2019年6月"/>
  </r>
  <r>
    <x v="67"/>
    <s v="13:58:45Z"/>
    <s v="https://www.youtube.com/watch?v=EmKPSIG7X3Y"/>
    <s v="【アイドル教室】激辛バトルで勝負してみた"/>
  </r>
  <r>
    <x v="67"/>
    <s v="08:09:24Z"/>
    <s v="https://www.youtube.com/watch?v=i5bBXjrxVOg"/>
    <s v="【アイドル教室】浴衣ライブの様子"/>
  </r>
  <r>
    <x v="68"/>
    <s v="14:10:00Z"/>
    <s v="https://www.youtube.com/watch?v=4PKQ65S9YMk"/>
    <s v="【YouTubeライブのアーカイブをノー編集でお届け】2019年6月4日"/>
  </r>
  <r>
    <x v="68"/>
    <s v="14:07:31Z"/>
    <s v="https://www.youtube.com/watch?v=eNFsPOcxntg"/>
    <s v="【YouTubeライブのアーカイブをノー編集でお届け】公式WebTV２０１９年６月１１日"/>
  </r>
  <r>
    <x v="68"/>
    <s v="14:03:07Z"/>
    <s v="https://www.youtube.com/watch?v=98uJ5vEMsZE"/>
    <s v="【YouTubeライブのアーカイブをノー編集でお届けします】公式WebTV2019年6月25日"/>
  </r>
  <r>
    <x v="68"/>
    <s v="14:00:38Z"/>
    <s v="https://www.youtube.com/watch?v=jhZEgnIsW9s"/>
    <s v="【YouTubeライブをノーカットでお届け】公式WebTV2019年7月2日21時～（スピークブレーカー）"/>
  </r>
  <r>
    <x v="68"/>
    <s v="13:57:47Z"/>
    <s v="https://www.youtube.com/watch?v=PzTrffBCBdc"/>
    <s v="無茶ぶりルーレットの餌食は誰だ！フェスティバルーレット公演コーナー3話"/>
  </r>
  <r>
    <x v="69"/>
    <s v="13:58:17Z"/>
    <s v="https://www.youtube.com/watch?v=9cdJvF0ErdM"/>
    <s v="【ライブ動画】オーシャンドライブinセンチュリーワンマン"/>
  </r>
  <r>
    <x v="70"/>
    <s v="13:58:43Z"/>
    <s v="https://www.youtube.com/watch?v=L5yK9WYLI1M"/>
    <s v="【アイドル教室ライブ映像】ハッピーちゃんinセンチュリーホール"/>
  </r>
  <r>
    <x v="71"/>
    <s v="13:57:47Z"/>
    <s v="https://www.youtube.com/watch?v=mwpxEQ8yeL4"/>
    <s v="センチュリーワンマンの時のＭＣをノーカットでお届け"/>
  </r>
  <r>
    <x v="71"/>
    <s v="09:37:18Z"/>
    <s v="https://www.youtube.com/watch?v=hfXJAhj4N_I"/>
    <s v="【YouTubeライブをノーカットで生放送】2019年7月6日（土）ライブの様子　出演：アイドル教室"/>
  </r>
  <r>
    <x v="72"/>
    <s v="13:58:46Z"/>
    <s v="https://www.youtube.com/watch?v=Rak3Od8J19g"/>
    <s v="ドッキリ注意!?ビーチボールを膨らます対決してみたら本気すぎた!"/>
  </r>
  <r>
    <x v="73"/>
    <s v="13:58:15Z"/>
    <s v="https://www.youtube.com/watch?v=NZcJunyCq1o"/>
    <s v="【ライブダイジェスト】夏だよ公演ライブダイジェスト2019年6月"/>
  </r>
  <r>
    <x v="74"/>
    <s v="13:57:46Z"/>
    <s v="https://www.youtube.com/watch?v=E5rGXMqFo5o"/>
    <s v="【ライブ動画】ダイアモンドinセンチュリーワンマン"/>
  </r>
  <r>
    <x v="75"/>
    <s v="13:58:14Z"/>
    <s v="https://www.youtube.com/watch?v=-dGtJrCNlQg"/>
    <s v="【ライブダイジェスト】アイドル教室リクエストアワー番外編2019年6月"/>
  </r>
  <r>
    <x v="76"/>
    <s v="13:58:42Z"/>
    <s v="https://www.youtube.com/watch?v=snEAbjU_g7E"/>
    <s v="自分の声がわからない!?生中継で事故っちゃった件【スピーチブレイカー1話目】"/>
  </r>
  <r>
    <x v="77"/>
    <s v="13:58:45Z"/>
    <s v="https://www.youtube.com/watch?v=4GxiradUL88"/>
    <s v="【ライブ動画】アイキョージャンプinセンチュリーホール"/>
  </r>
  <r>
    <x v="78"/>
    <s v="13:57:48Z"/>
    <s v="https://www.youtube.com/watch?v=GVRykZMThD4"/>
    <s v="自分の声がわからない!?生中継で事故っちゃった件【スピーチブレイカー2話目】"/>
  </r>
  <r>
    <x v="78"/>
    <s v="09:38:12Z"/>
    <s v="https://www.youtube.com/watch?v=dxXryni0q3Q"/>
    <s v="【ライブ生放送】2019年7月13日(土)18時～"/>
  </r>
  <r>
    <x v="79"/>
    <s v="13:57:43Z"/>
    <s v="https://www.youtube.com/watch?v=hQcIQaJcdIw"/>
    <s v="【七夕企画】願いが叶う瞬間!?七夕を思いっきり楽しモー！折り紙＆クイズ。。そして.."/>
  </r>
  <r>
    <x v="79"/>
    <s v="08:04:00Z"/>
    <s v="https://www.youtube.com/watch?v=NRDoKRGaDy8"/>
    <s v="【YouTubeライブのアーカイブ】出演：寿司ドルＪｒ、ハッピー＆ハッピー、あいじゅにラバー、アイドル教室"/>
  </r>
  <r>
    <x v="80"/>
    <s v="13:57:47Z"/>
    <s v="https://www.youtube.com/watch?v=9n3MJnNE4Q4"/>
    <s v="【モッチェレラチーズゲーム1話】女子のテンションがおかしくなる様子をお楽しみください♪"/>
  </r>
  <r>
    <x v="80"/>
    <s v="04:37:16Z"/>
    <s v="https://www.youtube.com/watch?v=DVoUPPcO0cc"/>
    <s v="【YouTubeライブ】ノー編集＆ノーカットでお届け♪2019年7月15日　出演：アイドル教室"/>
  </r>
  <r>
    <x v="81"/>
    <s v="14:45:54Z"/>
    <s v="https://www.youtube.com/watch?v=BHTnb3a0pes"/>
    <s v="【YouTubeライブ】2019年7月16日　公式WebTV（つっこみカルタ）"/>
  </r>
  <r>
    <x v="81"/>
    <s v="14:01:37Z"/>
    <s v="https://www.youtube.com/watch?v=nO9l5hPotTI"/>
    <s v="【モッチェレラチーズゲーム2話】テンションを徐々に上げていった結果がこれだ！"/>
  </r>
  <r>
    <x v="82"/>
    <s v="13:58:43Z"/>
    <s v="https://www.youtube.com/watch?v=Mqa6LCquPqY"/>
    <s v="【モッチェレラチーズゲーム3話】テンションMAX崩壊!?"/>
  </r>
  <r>
    <x v="83"/>
    <s v="13:58:44Z"/>
    <s v="https://www.youtube.com/watch?v=xVsjW_zzyPk"/>
    <s v="【ライブダイジェスト】七夕公演2019年7月"/>
  </r>
  <r>
    <x v="84"/>
    <s v="13:57:47Z"/>
    <s v="https://www.youtube.com/watch?v=FREdLz84Oog"/>
    <s v="【ライブ動画】お肉食べたいinセンチュリーワンマン"/>
  </r>
  <r>
    <x v="85"/>
    <s v="13:58:48Z"/>
    <s v="https://www.youtube.com/watch?v=_i9_y9pomKs"/>
    <s v="【ライブ動画】あの空の向こう側inセンチュリーホール"/>
  </r>
  <r>
    <x v="86"/>
    <s v="14:12:43Z"/>
    <s v="https://www.youtube.com/watch?v=CNnA4wtWd-w"/>
    <s v="【ライブ動画】We can lets go in センチュリーホール"/>
  </r>
  <r>
    <x v="86"/>
    <s v="13:36:17Z"/>
    <s v="https://www.youtube.com/watch?v=tw6Tf5pGpwY"/>
    <s v="【YouTubeライブ】2019年7月「焼きそば早食い」"/>
  </r>
  <r>
    <x v="86"/>
    <s v="13:36:44Z"/>
    <s v="https://www.youtube.com/watch?v=gVJQ7DH5mJI"/>
    <s v="【アイドル教室ファミリーライブを生放送】2019年7月7日（日）出演順：寿司ドルＪｒ　ハッピー＆ハッピー　あいじゅにラバー　アイドル教室"/>
  </r>
  <r>
    <x v="86"/>
    <s v="13:09:37Z"/>
    <s v="https://www.youtube.com/watch?v=wWsX3Bebt3s"/>
    <s v="【YouTubeライブ】2019年7月21日（日）合同ライブの様子を生放送！　出演：アイドル教室　寿司ドルＪｒ　ハッピー＆ハッピー　あいじゅにラバー"/>
  </r>
  <r>
    <x v="86"/>
    <s v="11:03:34Z"/>
    <s v="https://www.youtube.com/watch?v=oJo8YiXOj3o"/>
    <s v="関ヶ原フェスダイジェスト2019年7月"/>
  </r>
  <r>
    <x v="87"/>
    <s v="14:45:32Z"/>
    <s v="https://www.youtube.com/watch?v=o5RM35Awy9c"/>
    <s v="セクシー公演ぷちダイジェスト2019年7月22日"/>
  </r>
  <r>
    <x v="87"/>
    <s v="13:57:43Z"/>
    <s v="https://www.youtube.com/watch?v=4akvRIbwBLA"/>
    <s v="【LIVEダイジェスト】ロックフェス公演2019年7月14日"/>
  </r>
  <r>
    <x v="87"/>
    <s v="10:31:23Z"/>
    <s v="https://www.youtube.com/watch?v=_YCiMQa8h8I"/>
    <s v="2019/7/22ハピチャン"/>
  </r>
  <r>
    <x v="88"/>
    <s v="13:58:47Z"/>
    <s v="https://www.youtube.com/watch?v=p7CntYoNEB4"/>
    <s v="ロックジェスチャーゲームって何？？ただのジェスチャーゲームじゃないよ【1話】"/>
  </r>
  <r>
    <x v="89"/>
    <s v="13:58:48Z"/>
    <s v="https://www.youtube.com/watch?v=EXYebYXmt4U"/>
    <s v="かりがね祭りダイジェスト2019年7月"/>
  </r>
  <r>
    <x v="90"/>
    <s v="13:57:47Z"/>
    <s v="https://www.youtube.com/watch?v=B2xdP0OoFcI"/>
    <s v="【ライブダイジェスト】セクシーレベル３公演2019年7月"/>
  </r>
  <r>
    <x v="91"/>
    <s v="14:00:19Z"/>
    <s v="https://www.youtube.com/watch?v=A-bcBhfkRcQ"/>
    <s v="ロックでジェスチャーしてみたら面白すぎた【2話】"/>
  </r>
  <r>
    <x v="92"/>
    <s v="14:13:48Z"/>
    <s v="https://www.youtube.com/watch?v=1kBqn0SjEZ4"/>
    <s v="ペヤング早食い！制するのは誰だ！【第１話】"/>
  </r>
  <r>
    <x v="93"/>
    <s v="13:58:43Z"/>
    <s v="https://www.youtube.com/watch?v=WeZLpenpNy4"/>
    <s v="ペヤング早食い！制するのは誰だ！【第２話】"/>
  </r>
  <r>
    <x v="93"/>
    <s v="08:03:50Z"/>
    <s v="https://www.youtube.com/watch?v=ezx_Q3ZBOeM"/>
    <s v="【YouTubeライブ】2019年7月28日活動拠点からのライブを生放送！"/>
  </r>
  <r>
    <x v="94"/>
    <s v="13:57:44Z"/>
    <s v="https://www.youtube.com/watch?v=ENLYHnqHZTs"/>
    <s v="ロックでジェスチャーしてみたら面白すぎた【3話】"/>
  </r>
  <r>
    <x v="95"/>
    <s v="01:00:34Z"/>
    <s v="https://www.youtube.com/watch?v=5SWm9t58fCo"/>
    <s v="【活動拠点からライブを生放送】2019年7月27日"/>
  </r>
  <r>
    <x v="95"/>
    <s v="00:56:25Z"/>
    <s v="https://www.youtube.com/watch?v=Nb6B5-K3Wdc"/>
    <s v="【YouTubeライブ】公式WebTV2019年7月31日（ガリガリ君早食い）"/>
  </r>
  <r>
    <x v="96"/>
    <s v="14:00:03Z"/>
    <s v="https://www.youtube.com/watch?v=DKlQ2L1zbrA"/>
    <s v="「あいじゅにラバーワンマン」ダイジェスト2019年8月"/>
  </r>
  <r>
    <x v="97"/>
    <s v="13:57:44Z"/>
    <s v="https://www.youtube.com/watch?v=IJPXVABdh_E"/>
    <s v="波乱!?転落!?目隠しライブをしたら壮絶すぎた"/>
  </r>
  <r>
    <x v="97"/>
    <s v="07:38:52Z"/>
    <s v="https://www.youtube.com/watch?v=t5C2brHII88"/>
    <s v="【活動拠点からライブを生放送】2019年8月3日（土）16時～"/>
  </r>
  <r>
    <x v="98"/>
    <s v="13:41:00Z"/>
    <s v="https://www.youtube.com/watch?v=MnC4YLUe7Uo"/>
    <s v="【2016年3月公開】あいきょーＪｒ一休さん"/>
  </r>
  <r>
    <x v="98"/>
    <s v="13:22:29Z"/>
    <s v="https://www.youtube.com/watch?v=aeUPdb3wsMs"/>
    <s v="2017年【愛踊祭2017】ハッピー＆ハッピー「キューティーハニー」（WEB予選課題曲）"/>
  </r>
  <r>
    <x v="98"/>
    <s v="06:04:22Z"/>
    <s v="https://www.youtube.com/watch?v=8-9EZlRbyMw"/>
    <s v="【YouTubeライブ】活動拠点から生放送2019年8月4日"/>
  </r>
  <r>
    <x v="99"/>
    <s v="13:58:18Z"/>
    <s v="https://www.youtube.com/watch?v=VynI09CjuZ8"/>
    <s v="【ライブ映像】どんなお寿司でもかまわないinセンチュリーホール"/>
  </r>
  <r>
    <x v="100"/>
    <s v="13:58:16Z"/>
    <s v="https://www.youtube.com/watch?v=J496-zVnhhc"/>
    <s v="夏だから！ガリガリ君を本気で早食いしたい！"/>
  </r>
  <r>
    <x v="101"/>
    <s v="13:57:43Z"/>
    <s v="https://www.youtube.com/watch?v=ckVuIxKmU6A"/>
    <s v="やみジュースって何⁉カオスすぎたゲーム【1話目】"/>
  </r>
  <r>
    <x v="101"/>
    <s v="10:04:07Z"/>
    <s v="https://www.youtube.com/watch?v=M8BYbT81CsI"/>
    <s v="【YouTubeライブ】アイドル教室のファミリーユニットあいじゅにラバー2019年8月7日(水)らばーてぃーびー"/>
  </r>
  <r>
    <x v="101"/>
    <s v="05:06:36Z"/>
    <s v="https://www.youtube.com/watch?v=2z7HSSriIBw"/>
    <s v="【2017年9月】僕は君に恋をした"/>
  </r>
  <r>
    <x v="101"/>
    <s v="05:06:49Z"/>
    <s v="https://www.youtube.com/watch?v=7qZ8vTw92mo"/>
    <s v="【201６年3月】寺沢ありす＆堀梨恵（3月ダイアモンドホール）"/>
  </r>
  <r>
    <x v="101"/>
    <s v="05:04:10Z"/>
    <s v="https://www.youtube.com/watch?v=fa2GZ-iKFuw"/>
    <s v="いよいよ始動！あいじゅにラバー"/>
  </r>
  <r>
    <x v="101"/>
    <s v="05:05:30Z"/>
    <s v="https://www.youtube.com/watch?v=T6_I35asxZw"/>
    <s v="2017年9月今はじまるストーリー"/>
  </r>
  <r>
    <x v="102"/>
    <s v="13:58:43Z"/>
    <s v="https://www.youtube.com/watch?v=NGnXybrgHl8"/>
    <s v="【ライブダイジェスト】2019年8月「やみかわ公演」"/>
  </r>
  <r>
    <x v="103"/>
    <s v="10:42:34Z"/>
    <s v="https://www.youtube.com/watch?v=46idnx9cu5I"/>
    <s v="【ライブ生放送】2019年8月10日（土）"/>
  </r>
  <r>
    <x v="104"/>
    <s v="08:05:35Z"/>
    <s v="https://www.youtube.com/watch?v=PWzG0TLllNA"/>
    <s v="【YouTubeライブ】新体制ラストの無料ライブ2019年8月11日"/>
  </r>
  <r>
    <x v="105"/>
    <s v="13:57:41Z"/>
    <s v="https://www.youtube.com/watch?v=G5xW4ffGsQc"/>
    <s v="【ライブ動画】precious to…"/>
  </r>
  <r>
    <x v="105"/>
    <s v="13:07:29Z"/>
    <s v="https://www.youtube.com/watch?v=6L37SE5wSK0"/>
    <s v="公式WebTV2019年8月13日（つっこみカルタ）"/>
  </r>
  <r>
    <x v="106"/>
    <s v="13:58:43Z"/>
    <s v="https://www.youtube.com/watch?v=lEcBpSAa-Cs"/>
    <s v="【1話め】しりとりしながら卓球してみたら【つっこみどころ】が多すぎた"/>
  </r>
  <r>
    <x v="106"/>
    <s v="01:08:11Z"/>
    <s v="https://www.youtube.com/watch?v=fzxKles4Kyw"/>
    <s v="【YouTubeライブ】アイドル教室ファミリーユニット「ハッピー＆ハッピーのハピチャン」2019年8月12日"/>
  </r>
  <r>
    <x v="107"/>
    <s v="14:00:11Z"/>
    <s v="https://www.youtube.com/watch?v=GC2NL7WgSRc"/>
    <s v="やみジュースって何⁉カオスすぎたゲーム【2話目】"/>
  </r>
  <r>
    <x v="107"/>
    <s v="00:32:26Z"/>
    <s v="https://www.youtube.com/watch?v=racMwQ8vv8M"/>
    <s v="真夏のフェスに出演！ライブダイジェスト2019年8月"/>
  </r>
  <r>
    <x v="108"/>
    <s v="14:00:09Z"/>
    <s v="https://www.youtube.com/watch?v=hG1o0-Ae0jk"/>
    <s v="【ライブダイジェスト】メイン公演2019年8月16日"/>
  </r>
  <r>
    <x v="109"/>
    <s v="05:43:15Z"/>
    <s v="https://www.youtube.com/watch?v=eRT-KJ7jGE4"/>
    <s v="【YouTubeライブ】活動拠点から生ライブ2019年8月17日"/>
  </r>
  <r>
    <x v="110"/>
    <s v="08:01:11Z"/>
    <s v="https://www.youtube.com/watch?v=L2tF7aSvYpM"/>
    <s v="【活動拠点から生放送】「新体制」初の無料ライブ2019年8月18日"/>
  </r>
  <r>
    <x v="111"/>
    <s v="14:00:08Z"/>
    <s v="https://www.youtube.com/watch?v=P6LaYCs3cBY"/>
    <s v="9人体制スタート！お披露目ライブ3曲メドレーでどうぞ♪"/>
  </r>
  <r>
    <x v="111"/>
    <s v="11:00:03Z"/>
    <s v="https://www.youtube.com/watch?v=MqVVExdN55w"/>
    <s v="【ファミリユニット「あいじゅにラバー」】新体制で11人！お披露目の様子"/>
  </r>
  <r>
    <x v="112"/>
    <s v="14:00:11Z"/>
    <s v="https://www.youtube.com/watch?v=AbXtxMlJZi4"/>
    <s v="【アイドル教室】新メンバー3人の事を知ろう！"/>
  </r>
  <r>
    <x v="113"/>
    <s v="14:00:10Z"/>
    <s v="https://www.youtube.com/watch?v=T5bQvYA0v8c"/>
    <s v="【2話め】しりとりしながら卓球してみたら【つっこみどころ】が多すぎた"/>
  </r>
  <r>
    <x v="114"/>
    <s v="14:00:13Z"/>
    <s v="https://www.youtube.com/watch?v=M6gf0-61M3Y"/>
    <s v="やみジュースって何⁉カオスすぎたゲーム【３話目】"/>
  </r>
  <r>
    <x v="115"/>
    <s v="14:00:13Z"/>
    <s v="https://www.youtube.com/watch?v=xDL6qRjRtmQ"/>
    <s v="【3話め】しりとりしながら卓球してみたら【つっこみどころ】が多すぎた"/>
  </r>
  <r>
    <x v="116"/>
    <s v="13:06:47Z"/>
    <s v="https://www.youtube.com/watch?v=yMsE3nYWwQw"/>
    <s v="【あいじゅにラバー】新体制の椅子取りゲーム女王は誰だ！"/>
  </r>
  <r>
    <x v="116"/>
    <s v="09:41:23Z"/>
    <s v="https://www.youtube.com/watch?v=O3qN-rHCVpU"/>
    <s v="【YouTubeライブ】2019年8月24日"/>
  </r>
  <r>
    <x v="116"/>
    <s v="03:04:21Z"/>
    <s v="https://www.youtube.com/watch?v=06nzP5Y5BEM"/>
    <s v="【あいじゅにラバー】ライブダイジェスト2人体制ラスト公演2019年8月"/>
  </r>
  <r>
    <x v="116"/>
    <s v="02:46:18Z"/>
    <s v="https://www.youtube.com/watch?v=X8CMGtC0b6o"/>
    <s v="【ハッピー＆ハッピー】ワンマン公演ライブダイジェスト2019年8月"/>
  </r>
  <r>
    <x v="117"/>
    <s v="07:57:45Z"/>
    <s v="https://www.youtube.com/watch?v=VHRFhLwSgF0"/>
    <s v="【YouTubeライブ】ファミリーユニット対バンライブ2019年8月25日　出演　アイドル教室　あいじゅにラバー　ハッピー＆ハッピー"/>
  </r>
  <r>
    <x v="117"/>
    <s v="06:15:13Z"/>
    <s v="https://www.youtube.com/watch?v=oohumkyo4Fk"/>
    <s v="2019年8月21日(水)第39回らばーてぃーびー"/>
  </r>
  <r>
    <x v="118"/>
    <s v="14:00:10Z"/>
    <s v="https://www.youtube.com/watch?v=1mA35DrCvVA"/>
    <s v="【女性が歌ってみた(Piano Cover)】115万キロのフィルム/Official髭男dis"/>
  </r>
  <r>
    <x v="118"/>
    <s v="10:32:11Z"/>
    <s v="https://www.youtube.com/watch?v=YUBX0GsQXEE"/>
    <s v="2019/8/26ハピチャン"/>
  </r>
  <r>
    <x v="118"/>
    <s v="10:18:55Z"/>
    <s v="https://www.youtube.com/watch?v=93Z10mMkqPs"/>
    <s v="2019/8/5ハピチャン"/>
  </r>
  <r>
    <x v="118"/>
    <s v="10:11:00Z"/>
    <s v="https://www.youtube.com/watch?v=WKqWZ6D-yXY"/>
    <s v="２０１９/８/１９ハピチャン"/>
  </r>
  <r>
    <x v="118"/>
    <s v="00:18:07Z"/>
    <s v="https://www.youtube.com/watch?v=rOjn-JGpSpM"/>
    <s v="【ライブダイジェスト】8代目寿司ドルJr解散ライブ2019年8月"/>
  </r>
  <r>
    <x v="119"/>
    <s v="14:00:11Z"/>
    <s v="https://www.youtube.com/watch?v=bad2Kk_ZWsk"/>
    <s v="流しタピオカでオリジナルドリンクを作ってみたら楽しすぎた【前編】"/>
  </r>
  <r>
    <x v="120"/>
    <s v="14:05:51Z"/>
    <s v="https://www.youtube.com/watch?v=j1idZcBDEwk"/>
    <s v="【ライブダイジェスト】新体制メイン公演2019年8月"/>
  </r>
  <r>
    <x v="120"/>
    <s v="05:32:32Z"/>
    <s v="https://www.youtube.com/watch?v=XLEteicZ_Q0"/>
    <s v="メンバーみんなでバーベキューに行ってきたよ♪"/>
  </r>
  <r>
    <x v="121"/>
    <s v="14:00:14Z"/>
    <s v="https://www.youtube.com/watch?v=8I_7KBp7QMA"/>
    <s v="【４話め】しりとりしながら卓球してみたら【つっこみどころ】が多すぎた"/>
  </r>
  <r>
    <x v="121"/>
    <s v="08:05:31Z"/>
    <s v="https://www.youtube.com/watch?v=CeHFujqXCn0"/>
    <s v="【LIVE動画】怖い話公演でアドリブ替え歌してみました"/>
  </r>
  <r>
    <x v="122"/>
    <s v="14:00:12Z"/>
    <s v="https://www.youtube.com/watch?v=sycMh1NjxH0"/>
    <s v="【やれるのか!?】メンバーの絆を以心伝心ゲームで試してみた結果"/>
  </r>
  <r>
    <x v="123"/>
    <s v="14:03:54Z"/>
    <s v="https://www.youtube.com/watch?v=cy2JiesEZ-Q"/>
    <s v="君がくれた唄おどってみた（あいじゅにラバー）"/>
  </r>
  <r>
    <x v="123"/>
    <s v="09:42:11Z"/>
    <s v="https://www.youtube.com/watch?v=W0sCW_LxlTM"/>
    <s v="【YouTubeライブ】アーカイブ2019年8月31日（土）"/>
  </r>
  <r>
    <x v="124"/>
    <s v="07:54:23Z"/>
    <s v="https://www.youtube.com/watch?v=FBi43zbb3yw"/>
    <s v="【YouTubeライブ】2019年9月1日（日）"/>
  </r>
  <r>
    <x v="125"/>
    <s v="14:00:09Z"/>
    <s v="https://www.youtube.com/watch?v=Y3rLmnoGDUM"/>
    <s v="【ライブダイジェスト】真夏の怖～い話公演２０１９年８月"/>
  </r>
  <r>
    <x v="126"/>
    <s v="14:00:11Z"/>
    <s v="https://www.youtube.com/watch?v=CDu1JAdhDlg"/>
    <s v="流しタピオカでオリジナルドリンクを作ってみたら楽しすぎた【後編】"/>
  </r>
  <r>
    <x v="127"/>
    <s v="14:00:14Z"/>
    <s v="https://www.youtube.com/watch?v=lW5vWROppBk"/>
    <s v="【5話め】しりとりしながら卓球してみたら【つっこみどころ】が多すぎた"/>
  </r>
  <r>
    <x v="128"/>
    <s v="14:00:12Z"/>
    <s v="https://www.youtube.com/watch?v=Jz2hnvoI8HY"/>
    <s v="【ライブダイジェスト】芸術の秋公演２０１９年９月６日"/>
  </r>
  <r>
    <x v="129"/>
    <s v="09:58:41Z"/>
    <s v="https://www.youtube.com/watch?v=C6Vo1Y-phjE"/>
    <s v="【YouTubeライブで生放送】2019年9月7日無料ライブ"/>
  </r>
  <r>
    <x v="130"/>
    <s v="07:56:30Z"/>
    <s v="https://www.youtube.com/watch?v=4mcFg23pgc8"/>
    <s v="【生放送】毎週恒例アイドル教室ファミリー対バン2019年9月8日"/>
  </r>
  <r>
    <x v="130"/>
    <s v="04:25:43Z"/>
    <s v="https://www.youtube.com/watch?v=jZ2FlqqEdVU"/>
    <s v="【YouTubeライブ】公式WebTV2019年8月6日（卓球対決"/>
  </r>
  <r>
    <x v="131"/>
    <s v="14:00:14Z"/>
    <s v="https://www.youtube.com/watch?v=7-tLBhYxCDU"/>
    <s v="オリジナルMY紙ひこーきで対決したらまさかの展開に！？"/>
  </r>
  <r>
    <x v="132"/>
    <s v="14:15:14Z"/>
    <s v="https://www.youtube.com/watch?v=60zQkY23VIE"/>
    <s v="目指せ当選！宝くじをたくさん買って勝負！"/>
  </r>
  <r>
    <x v="132"/>
    <s v="12:31:53Z"/>
    <s v="https://www.youtube.com/watch?v=lA7gfx2UpN8"/>
    <s v="【YouTubeライブ】公式WebTV2019年9月10日"/>
  </r>
  <r>
    <x v="133"/>
    <s v="14:00:12Z"/>
    <s v="https://www.youtube.com/watch?v=3oZxRqrsM3Y"/>
    <s v="秋だ！芸術だ！お絵描き対決で画伯誕生！【前編】"/>
  </r>
  <r>
    <x v="134"/>
    <s v="20:41:36Z"/>
    <s v="https://www.youtube.com/watch?v=tcfj51WE1jI"/>
    <s v="【生放送のアーカイブです】公式WebTV2019年２月２６日（節目アイドル教室シンクロゲーム"/>
  </r>
  <r>
    <x v="134"/>
    <s v="20:38:10Z"/>
    <s v="https://www.youtube.com/watch?v=On6gK4cZ0x4"/>
    <s v="【YouTubeライブ】公式WebTV2019年8月27日"/>
  </r>
  <r>
    <x v="134"/>
    <s v="14:16:54Z"/>
    <s v="https://www.youtube.com/watch?v=L4DOnFKTfuE"/>
    <s v="【LIVEダイジェスト】お寿司公演２０１９年８月"/>
  </r>
  <r>
    <x v="135"/>
    <s v="14:00:12Z"/>
    <s v="https://www.youtube.com/watch?v=D1I-cpUgje8"/>
    <s v="秋だ！芸術だ！お絵描き対決で画伯誕生！【後編】"/>
  </r>
  <r>
    <x v="136"/>
    <s v="16:36:39Z"/>
    <s v="https://www.youtube.com/watch?v=Nt5-nnReQAo"/>
    <s v="サイサイフェス2019出演！ありがとう！"/>
  </r>
  <r>
    <x v="137"/>
    <s v="08:00:24Z"/>
    <s v="https://www.youtube.com/watch?v=zVXTXPA-5bg"/>
    <s v="【YouTubeライブ】毎週恒例の合同ライブ生放送2019年９月１５日"/>
  </r>
  <r>
    <x v="138"/>
    <s v="14:15:13Z"/>
    <s v="https://www.youtube.com/watch?v=iSBVjny8W6c"/>
    <s v="ワサビ効きすぎ！寿司アンルーレットだよ"/>
  </r>
  <r>
    <x v="138"/>
    <s v="09:11:53Z"/>
    <s v="https://www.youtube.com/watch?v=wQAjCkov5Rk"/>
    <s v="【ライブ】活動拠点から生放送2019年9月16日（月祝）"/>
  </r>
  <r>
    <x v="138"/>
    <s v="02:16:59Z"/>
    <s v="https://www.youtube.com/watch?v=SAyCqTNlkZg"/>
    <s v="メンバーの好きな好きな寿司店を発表してみた"/>
  </r>
  <r>
    <x v="139"/>
    <s v="14:00:12Z"/>
    <s v="https://www.youtube.com/watch?v=Qz7jG5xa-YM"/>
    <s v="秋だ！「芋ほり」ガチバトル！"/>
  </r>
  <r>
    <x v="139"/>
    <s v="10:10:31Z"/>
    <s v="https://www.youtube.com/watch?v=HPO-QkIz7io"/>
    <s v="秋の運動会！ふうせんわり対決をしてみた結果！？"/>
  </r>
  <r>
    <x v="140"/>
    <s v="14:00:11Z"/>
    <s v="https://www.youtube.com/watch?v=XYHEr9qDKj0"/>
    <s v="食欲の秋！オリジナルさつまいも料理対決！"/>
  </r>
  <r>
    <x v="141"/>
    <s v="14:00:15Z"/>
    <s v="https://www.youtube.com/watch?v=r6egpP1b0ew"/>
    <s v="食欲の秋!オリジナルさつまいも料理で勝負！驚きの結果に！？"/>
  </r>
  <r>
    <x v="142"/>
    <s v="14:00:27Z"/>
    <s v="https://www.youtube.com/watch?v=n15_iTa_8B4"/>
    <s v="告白!?炭酸!?過激しょうがいぶつ競走"/>
  </r>
  <r>
    <x v="142"/>
    <s v="04:09:43Z"/>
    <s v="https://www.youtube.com/watch?v=q1kTqKV7pvc"/>
    <s v="【iPhone 11 Pro】実機レビュー"/>
  </r>
  <r>
    <x v="143"/>
    <s v="07:44:19Z"/>
    <s v="https://www.youtube.com/watch?v=E6vR8Qq9dZA"/>
    <s v="【YouTubeライブ】2019年9月21日（土）"/>
  </r>
  <r>
    <x v="144"/>
    <s v="05:57:50Z"/>
    <s v="https://www.youtube.com/watch?v=5zeIEwxA-Rw"/>
    <s v="【活動拠点から合同ライブ】ラバー＆ハピハピ＆アイドル教室2019年9月22日(日)"/>
  </r>
  <r>
    <x v="145"/>
    <s v="10:07:32Z"/>
    <s v="https://www.youtube.com/watch?v=GBVSlDPajIE"/>
    <s v="【活動拠点からライブ生放送】2019年9月23日"/>
  </r>
  <r>
    <x v="146"/>
    <s v="14:00:12Z"/>
    <s v="https://www.youtube.com/watch?v=rJrO2G8vdKQ"/>
    <s v="【ライブダイジェスト】ニーハイ大運動会ライブダイジェスト2019年9月15日"/>
  </r>
  <r>
    <x v="146"/>
    <s v="13:05:17Z"/>
    <s v="https://www.youtube.com/watch?v=J5PB8Nh_qrU"/>
    <s v="【公式WebTV】毎週火曜日ライブ＆トーク！生放送30分番組"/>
  </r>
  <r>
    <x v="147"/>
    <s v="14:00:12Z"/>
    <s v="https://www.youtube.com/watch?v=mYb3fS7oCB4"/>
    <s v="【ライブダイジェスト】ありにゃんグランプリ公演2019年9月22日"/>
  </r>
  <r>
    <x v="147"/>
    <s v="00:15:25Z"/>
    <s v="https://www.youtube.com/watch?v=R1mRH2fqVWw"/>
    <s v="2019/9/23ハピチャン"/>
  </r>
  <r>
    <x v="148"/>
    <s v="09:41:40Z"/>
    <s v="https://www.youtube.com/watch?v=kpaLcyTacXE"/>
    <s v="【LIVEアーカイブ】2019年9月28日"/>
  </r>
  <r>
    <x v="149"/>
    <s v="08:01:51Z"/>
    <s v="https://www.youtube.com/watch?v=5e5OxMXUeBo"/>
    <s v="【ライブ生放送アーカイブ】毎週日曜恒例の合同ライブ2019年9月29日"/>
  </r>
  <r>
    <x v="150"/>
    <s v="01:13:57Z"/>
    <s v="https://www.youtube.com/watch?v=OiMMJ3pvXFc"/>
    <s v="2019/9/9ハピチャン"/>
  </r>
  <r>
    <x v="150"/>
    <s v="01:12:13Z"/>
    <s v="https://www.youtube.com/watch?v=rvI_4adSxVI"/>
    <s v="2019/9/2ハピチャン"/>
  </r>
  <r>
    <x v="151"/>
    <s v="14:00:10Z"/>
    <s v="https://www.youtube.com/watch?v=xUFCQp1yuwQ"/>
    <s v="【ライブダイジェスト】にゃんにゃん公演2019年9月"/>
  </r>
  <r>
    <x v="151"/>
    <s v="12:33:02Z"/>
    <s v="https://www.youtube.com/watch?v=IhSR9hfWE34"/>
    <s v="【公式WebTV】2019年10月1日歌ありトークあり30分間"/>
  </r>
  <r>
    <x v="152"/>
    <s v="07:37:12Z"/>
    <s v="https://www.youtube.com/watch?v=jJD8XSw0b0s"/>
    <s v="活動拠点から生放送！アイドル教室ライブ2019年10月5日"/>
  </r>
  <r>
    <x v="153"/>
    <s v="07:55:39Z"/>
    <s v="https://www.youtube.com/watch?v=SfzNgHgh790"/>
    <s v="【生放送】合同ライブ！アイドル教室＆ハッピー＆ハッピー、あいじゅにラバー2019年10月6日"/>
  </r>
  <r>
    <x v="154"/>
    <s v="14:00:11Z"/>
    <s v="https://www.youtube.com/watch?v=4Mz10gUAJec"/>
    <s v="さつまいも菓子のランキングを決めてみた！グランプリはなんだ！？"/>
  </r>
  <r>
    <x v="155"/>
    <s v="14:00:13Z"/>
    <s v="https://www.youtube.com/watch?v=MbUQYmxrnJA"/>
    <s v="寺沢ありすを褒めまくれ！面白プレゼン大会"/>
  </r>
  <r>
    <x v="155"/>
    <s v="08:10:32Z"/>
    <s v="https://www.youtube.com/watch?v=yYy_EK1V04Q"/>
    <s v="【ハプニング】ライブの途中で突然カラオケがストップ！その時どうした!?"/>
  </r>
  <r>
    <x v="155"/>
    <s v="08:05:48Z"/>
    <s v="https://www.youtube.com/watch?v=juW6aqvFczA"/>
    <s v="その日限りのオリジナル!?魚食べたい！"/>
  </r>
  <r>
    <x v="156"/>
    <s v="14:00:10Z"/>
    <s v="https://www.youtube.com/watch?v=M150iVpaab0"/>
    <s v="【ハロウィンホラーナイト】ゾンビクッキー食べてみた【ユニバ】"/>
  </r>
  <r>
    <x v="157"/>
    <s v="14:00:10Z"/>
    <s v="https://www.youtube.com/watch?v=3gFuwA0uHLc"/>
    <s v="【ライブダイジェスト】メイドハロウィン公演2019年10月"/>
  </r>
  <r>
    <x v="157"/>
    <s v="02:04:41Z"/>
    <s v="https://www.youtube.com/watch?v=slpRyXGtnQY"/>
    <s v="アイドル教室10周年記念公演ＰＲ動画"/>
  </r>
  <r>
    <x v="158"/>
    <s v="07:56:22Z"/>
    <s v="https://www.youtube.com/watch?v=PqJbskXV5iw"/>
    <s v="【ライブ生放送】２０１９年１０月１３日（日）"/>
  </r>
  <r>
    <x v="159"/>
    <s v="09:42:16Z"/>
    <s v="https://www.youtube.com/watch?v=SGXaCNfLHDo"/>
    <s v="【ライブ生放送】2019年10月14日2部"/>
  </r>
  <r>
    <x v="159"/>
    <s v="07:42:00Z"/>
    <s v="https://www.youtube.com/watch?v=YFUawQva0FM"/>
    <s v="【ライブ生放送】2019年10月14日1部　出演：アイドル教室、ハッピー＆ハッピー"/>
  </r>
  <r>
    <x v="160"/>
    <s v="14:00:13Z"/>
    <s v="https://www.youtube.com/watch?v=vG7NGoloI30"/>
    <s v="寿司×マック!?奇跡のコラボ「寿司やきマック」"/>
  </r>
  <r>
    <x v="160"/>
    <s v="12:32:00Z"/>
    <s v="https://www.youtube.com/watch?v=uqIUiJCAnrs"/>
    <s v="【公式WebTV】歌ありトークありの30分間"/>
  </r>
  <r>
    <x v="161"/>
    <s v="14:00:20Z"/>
    <s v="https://www.youtube.com/watch?v=oId9MjC6nXU"/>
    <s v="「焼き納豆バーガー」!?美味しすぎてビビる!元マック店員が考案してみた"/>
  </r>
  <r>
    <x v="161"/>
    <s v="09:32:46Z"/>
    <s v="https://www.youtube.com/watch?v=l_L8f2O3osE"/>
    <s v="【アイドル教室のファミリーユニット】あいじゅにらばーYouTubeライブ「らばーてぃーびー」2019/10/16バックナンバー"/>
  </r>
  <r>
    <x v="162"/>
    <s v="14:00:15Z"/>
    <s v="https://www.youtube.com/watch?v=H3pVMd903FU"/>
    <s v="「ハロウィン」ファッションショー!セクシーあり!?"/>
  </r>
  <r>
    <x v="163"/>
    <s v="14:00:10Z"/>
    <s v="https://www.youtube.com/watch?v=dr2MgHC62qM"/>
    <s v="【ライブダイジェスト】サバイバル公演２０１９年１０月１３日"/>
  </r>
  <r>
    <x v="164"/>
    <s v="04:07:41Z"/>
    <s v="https://www.youtube.com/watch?v=pn-CEcuhv0Q"/>
    <s v="ライブ生放送！2019年10月19日（土）12時30分~"/>
  </r>
  <r>
    <x v="165"/>
    <s v="05:54:23Z"/>
    <s v="https://www.youtube.com/watch?v=UUNiB4DzNJE"/>
    <s v="ライブ生放送！2019年10月20日"/>
  </r>
  <r>
    <x v="166"/>
    <s v="14:00:13Z"/>
    <s v="https://www.youtube.com/watch?v=otP4xif6wNI"/>
    <s v="【ライブ動画】切なさランデブー困っちゃう　うー(2019年NEWアレンジVer)"/>
  </r>
  <r>
    <x v="166"/>
    <s v="11:01:52Z"/>
    <s v="https://www.youtube.com/watch?v=LQKevuUTY6c"/>
    <s v="アイドル教室ファミリーユニット「あいじゅにラバー」らばーてぃーびー2019年10月23日"/>
  </r>
  <r>
    <x v="167"/>
    <s v="14:00:11Z"/>
    <s v="https://www.youtube.com/watch?v=jJSPSKT1F14"/>
    <s v="【ハロウィンライブ】メンバーの仮装コレクション（スライドショー）"/>
  </r>
  <r>
    <x v="168"/>
    <s v="14:00:15Z"/>
    <s v="https://www.youtube.com/watch?v=ZD-ONVtTT1s"/>
    <s v="【サバイバル】しっぽとりゲーム＆いす取りゲーム！勝つのは誰だ！"/>
  </r>
  <r>
    <x v="168"/>
    <s v="09:12:57Z"/>
    <s v="https://www.youtube.com/watch?v=3Z335Qv47hk"/>
    <s v="【公式WebTV】歌＆トークの30分間♪2019年10月22日(真野生誕)"/>
  </r>
  <r>
    <x v="168"/>
    <s v="06:12:56Z"/>
    <s v="https://www.youtube.com/watch?v=doLxSCK_JvI"/>
    <s v="【ライブ動画】アイキョーハロウィン"/>
  </r>
  <r>
    <x v="168"/>
    <s v="01:41:22Z"/>
    <s v="https://www.youtube.com/watch?v=GKERb3KfKKU"/>
    <s v="【ライブ動画】オーシャンドライブ（歌詞付き）inセンチュリーホール"/>
  </r>
  <r>
    <x v="169"/>
    <s v="14:36:57Z"/>
    <s v="https://www.youtube.com/watch?v=QWQsJ67YpRY"/>
    <s v="即興ソングで名曲キタ！？真野 紗奈ルーレット！2019年10月26日"/>
  </r>
  <r>
    <x v="169"/>
    <s v="08:41:13Z"/>
    <s v="https://www.youtube.com/watch?v=UmBMjlGPU7w"/>
    <s v="【活動拠点から生ライブ】2019年10月26日"/>
  </r>
  <r>
    <x v="170"/>
    <s v="21:05:33Z"/>
    <s v="https://www.youtube.com/watch?v=9bS5uy_XyE0"/>
    <s v="【ライブ動画】ハッピーバースデーの唄２「真野 紗奈」生誕にて"/>
  </r>
  <r>
    <x v="170"/>
    <s v="05:57:27Z"/>
    <s v="https://www.youtube.com/watch?v=MehC5flFw_E"/>
    <s v="【2019.10.27】活動拠点から生放送ハピハピ＆ラバー＆アイドル教室の合同ライブ"/>
  </r>
  <r>
    <x v="170"/>
    <s v="01:18:56Z"/>
    <s v="https://www.youtube.com/watch?v=hrOKpEgX4hU"/>
    <s v="【19歳】いよいよ「真野 紗奈」生誕！生誕までの軌跡を動画でお届け♪"/>
  </r>
  <r>
    <x v="171"/>
    <s v="12:37:27Z"/>
    <s v="https://www.youtube.com/watch?v=uG5dr3MHzJU"/>
    <s v="【公式WebTV】歌ありトークありの３０分間2019年10月31日"/>
  </r>
  <r>
    <x v="172"/>
    <s v="14:00:10Z"/>
    <s v="https://www.youtube.com/watch?v=ebW43bCls6k"/>
    <s v="【ライブダイジェスト】アイキョーハロウィン公演2019年10月"/>
  </r>
  <r>
    <x v="173"/>
    <s v="10:22:03Z"/>
    <s v="https://www.youtube.com/watch?v=B9Uz3GpmzC0"/>
    <s v="【ジャック・オー・ランタン】作ってみたら、まさかの展開に！？"/>
  </r>
  <r>
    <x v="173"/>
    <s v="02:27:41Z"/>
    <s v="https://www.youtube.com/watch?v=jusx3N1vUAY"/>
    <s v="【ライブ動画】アイキョーハロウィンVer２"/>
  </r>
  <r>
    <x v="174"/>
    <s v="14:00:12Z"/>
    <s v="https://www.youtube.com/watch?v=lkQvLajyUSA"/>
    <s v="【密着】４Ｔトラックでプロモーション！その裏側は！？"/>
  </r>
  <r>
    <x v="175"/>
    <s v="09:39:33Z"/>
    <s v="https://www.youtube.com/watch?v=h7SFTYr5RUc"/>
    <s v="【ライブ生放送】2019年11月2日"/>
  </r>
  <r>
    <x v="175"/>
    <s v="07:59:31Z"/>
    <s v="https://www.youtube.com/watch?v=mv2bJHj8UGA"/>
    <s v="【名古屋まつり】に出演！舞台裏＆ライブダイジェスト"/>
  </r>
  <r>
    <x v="176"/>
    <s v="07:57:55Z"/>
    <s v="https://www.youtube.com/watch?v=CVTPcJPSGJQ"/>
    <s v="【生放送】活動拠点から合同ライブ2019年11月3日"/>
  </r>
  <r>
    <x v="176"/>
    <s v="00:14:43Z"/>
    <s v="https://www.youtube.com/watch?v=LE1sZR7lC1M"/>
    <s v="【東海秋祭り】出演！ダイジェスト＆舞台裏"/>
  </r>
  <r>
    <x v="177"/>
    <s v="09:39:55Z"/>
    <s v="https://www.youtube.com/watch?v=w1N_by0SkKg"/>
    <s v="【活動拠点から生ライブ】2019年11月4日"/>
  </r>
  <r>
    <x v="177"/>
    <s v="04:11:14Z"/>
    <s v="https://www.youtube.com/watch?v=qWBZyljaLH8"/>
    <s v="10周年特別企画【初代メンバーとコラボ】負けるなどリーマー"/>
  </r>
  <r>
    <x v="178"/>
    <s v="14:00:11Z"/>
    <s v="https://www.youtube.com/watch?v=WOSTwgWv9Vc"/>
    <s v="もうすぐ【藤りんの】生誕！特別バージョンのライブで盛り上がろう！"/>
  </r>
  <r>
    <x v="178"/>
    <s v="12:38:50Z"/>
    <s v="https://www.youtube.com/watch?v=u5iT6UIQRAk"/>
    <s v="【公式WebTV】2019年11月５日"/>
  </r>
  <r>
    <x v="179"/>
    <s v="14:00:10Z"/>
    <s v="https://www.youtube.com/watch?v=kCsyd8N180Q"/>
    <s v="メンバーの寝顔に迫る!?おねんねアイドル教室"/>
  </r>
  <r>
    <x v="180"/>
    <s v="14:00:13Z"/>
    <s v="https://www.youtube.com/watch?v=kZlQc0DXnio"/>
    <s v="【ライブ映像】ダイアモンド2019.11.5"/>
  </r>
  <r>
    <x v="181"/>
    <s v="14:00:09Z"/>
    <s v="https://www.youtube.com/watch?v=H4FDjD7Nu0E"/>
    <s v="【ライブダイジェスト】アイ教10周年オメデトーレ！公演"/>
  </r>
  <r>
    <x v="182"/>
    <s v="13:28:44Z"/>
    <s v="https://www.youtube.com/watch?v=jtSHPbivfNQ"/>
    <s v="藤りんの明日は生誕祭！特別Verハッピーバースデーの唄２でアゲアゲ"/>
  </r>
  <r>
    <x v="182"/>
    <s v="09:53:56Z"/>
    <s v="https://www.youtube.com/watch?v=mv3eFIqQSAo"/>
    <s v="【ライブ生放送】明日はりんの生誕！盛り上がりが止まらない！2019.11.9"/>
  </r>
  <r>
    <x v="182"/>
    <s v="05:01:47Z"/>
    <s v="https://www.youtube.com/watch?v=7VAHNaeryhg"/>
    <s v="過去を乗り越えて今がある！【ライブ動画】アイキョージャンプ2019年11月3日"/>
  </r>
  <r>
    <x v="183"/>
    <s v="13:29:59Z"/>
    <s v="https://www.youtube.com/watch?v=3M2bm9csQlA"/>
    <s v="生誕ならではの演出！「りんちゃんジャンプ」で盛り上がれ！"/>
  </r>
  <r>
    <x v="183"/>
    <s v="05:56:46Z"/>
    <s v="https://www.youtube.com/watch?v=wBtNXR3Uvxs"/>
    <s v="【ライブ生放送】今日は「りんの」生誕！2019.11.10"/>
  </r>
  <r>
    <x v="184"/>
    <s v="14:00:11Z"/>
    <s v="https://www.youtube.com/watch?v=8sWkf5Zoh10"/>
    <s v="オーシャンドライブ2019年11月9日"/>
  </r>
  <r>
    <x v="184"/>
    <s v="03:47:24Z"/>
    <s v="https://www.youtube.com/watch?v=ioLl8yfCMPc"/>
    <s v="【ポッキー&amp;amp;プリッツの日】女の子だらけの過激ポッキーゲーム！キスの嵐！?"/>
  </r>
  <r>
    <x v="185"/>
    <s v="14:00:14Z"/>
    <s v="https://www.youtube.com/watch?v=h1nNz2azV_s"/>
    <s v="女のガチバトル！卒業メンバーVS現役メンバー（前半）"/>
  </r>
  <r>
    <x v="185"/>
    <s v="12:36:50Z"/>
    <s v="https://www.youtube.com/watch?v=P_RhcxNGIw8"/>
    <s v="公式WebTV2109年11月１２日"/>
  </r>
  <r>
    <x v="186"/>
    <s v="14:00:16Z"/>
    <s v="https://www.youtube.com/watch?v=Jk9IzEdIS-w"/>
    <s v="女のガチバトル！卒業メンバーVS現役メンバー（後半）"/>
  </r>
  <r>
    <x v="187"/>
    <s v="14:00:12Z"/>
    <s v="https://www.youtube.com/watch?v=mFJXTcczan0"/>
    <s v="【ライブ動画】あの空の向こう側2019年11月12日"/>
  </r>
  <r>
    <x v="187"/>
    <s v="06:37:35Z"/>
    <s v="https://www.youtube.com/watch?v=K48QR3O0DoM"/>
    <s v="勝手にポッキー＆プリッツのCM作ってみました(^^♪"/>
  </r>
  <r>
    <x v="188"/>
    <s v="14:00:11Z"/>
    <s v="https://www.youtube.com/watch?v=AY4Uo8cLj_4"/>
    <s v="【ライブ動画】precious to…(2019.11.9)"/>
  </r>
  <r>
    <x v="189"/>
    <s v="07:40:25Z"/>
    <s v="https://www.youtube.com/watch?v=CjNLuhHL7PI"/>
    <s v="【ライブ生放送】２０１９年１１月１６日"/>
  </r>
  <r>
    <x v="190"/>
    <s v="07:59:37Z"/>
    <s v="https://www.youtube.com/watch?v=31-8wpo__vg"/>
    <s v="活動拠点からライブ生放送！2019.11.17"/>
  </r>
  <r>
    <x v="191"/>
    <s v="14:00:14Z"/>
    <s v="https://www.youtube.com/watch?v=WrZec0F3ww0"/>
    <s v="【ライブ動画】7人バージョン「いけるけるけーる」（2019 11 17）"/>
  </r>
  <r>
    <x v="192"/>
    <s v="14:00:12Z"/>
    <s v="https://www.youtube.com/watch?v=SO2ObPXvQBU"/>
    <s v="【音源】カモンベイビー2019年バージョン"/>
  </r>
  <r>
    <x v="192"/>
    <s v="12:38:18Z"/>
    <s v="https://www.youtube.com/watch?v=gNPgG7cVATk"/>
    <s v="公式WebTV2019年11月19日"/>
  </r>
  <r>
    <x v="192"/>
    <s v="09:00:12Z"/>
    <s v="https://www.youtube.com/watch?v=0uUYTuB3pTY"/>
    <s v="11月27日（水）デビュー！アイドル教室ファミリー新メンバー紹介"/>
  </r>
  <r>
    <x v="193"/>
    <s v="14:00:11Z"/>
    <s v="https://www.youtube.com/watch?v=4wh90YZRaaw"/>
    <s v="【ライブ動画】サブリミナルラブ（アイドル教室）"/>
  </r>
  <r>
    <x v="194"/>
    <s v="14:00:12Z"/>
    <s v="https://www.youtube.com/watch?v=GwTm7yyhCD4"/>
    <s v="【ライブ動画】ハッピーバースデーの唄２藤りんの生誕Ver2019.11.21"/>
  </r>
  <r>
    <x v="195"/>
    <s v="14:00:12Z"/>
    <s v="https://www.youtube.com/watch?v=zQKuA8qyY74"/>
    <s v="【ミニＭＶ】切なさランデブー真野Ver"/>
  </r>
  <r>
    <x v="196"/>
    <s v="14:00:12Z"/>
    <s v="https://www.youtube.com/watch?v=yse7wG4rUfI"/>
    <s v="お誕生日おめでとう！１９才「真野 紗奈」生誕ダイジェスト"/>
  </r>
  <r>
    <x v="196"/>
    <s v="09:40:50Z"/>
    <s v="https://www.youtube.com/watch?v=6OtMLPwJHiE"/>
    <s v="【ライブ生放送】２０１９年１１月２３日"/>
  </r>
  <r>
    <x v="197"/>
    <s v="07:53:57Z"/>
    <s v="https://www.youtube.com/watch?v=LVPgWEh1FCI"/>
    <s v="【ライブ生配信】2019年11月24日アイドル教室、ハッピー＆ハッピー、あいじゅにラバー"/>
  </r>
  <r>
    <x v="198"/>
    <s v="14:00:10Z"/>
    <s v="https://www.youtube.com/watch?v=wbUqoaDOQKI"/>
    <s v="本物お寿司屋さんで巨大イクラ軍艦を制作！食べきれるまで帰れません！"/>
  </r>
  <r>
    <x v="199"/>
    <s v="05:04:25Z"/>
    <s v="https://www.youtube.com/watch?v=dmX-B6XzMiM"/>
    <s v="【活動ダイジェスト】アイドル教室ファミリー１０周年に向けて"/>
  </r>
  <r>
    <x v="200"/>
    <s v="15:59:36Z"/>
    <s v="https://www.youtube.com/watch?v=kDvCEGNnu7w"/>
    <s v="【iPhone 11 Proで撮影】アイドル教室１０周年公演ミニダイジェスト"/>
  </r>
  <r>
    <x v="201"/>
    <s v="14:00:27Z"/>
    <s v="https://www.youtube.com/watch?v=GLP_aTNg4RA"/>
    <s v="【１０周年記念公演ブリッジ動画】夢のその先へ…"/>
  </r>
  <r>
    <x v="201"/>
    <s v="08:02:05Z"/>
    <s v="https://www.youtube.com/watch?v=cfbQcTWtAVo"/>
    <s v="【１０周年記念公演オープニング】１０年の軌跡。そして想いは受け継がれる"/>
  </r>
  <r>
    <x v="202"/>
    <s v="14:00:14Z"/>
    <s v="https://www.youtube.com/watch?v=3k_3Cv6jWAA"/>
    <s v="アイドル教室のマツエク事情!からのライブ「いけるけるけーる」「フェスティバルーレット」"/>
  </r>
  <r>
    <x v="203"/>
    <s v="09:44:47Z"/>
    <s v="https://www.youtube.com/watch?v=ygQESobuEws"/>
    <s v="１０周年公演も終わって元気にライブ生放送！２０１９年１１月３０日"/>
  </r>
  <r>
    <x v="203"/>
    <s v="03:07:02Z"/>
    <s v="https://www.youtube.com/watch?v=ZoBAhU4CO-Q"/>
    <s v="アイドル教室ファミリー新メンバー「桃瀬 乃愛」お披露目シーン"/>
  </r>
  <r>
    <x v="204"/>
    <s v="07:57:23Z"/>
    <s v="https://www.youtube.com/watch?v=aGpatQIkmfE"/>
    <s v="【ライブ生放送！】今日から「ラバー」新体制！合同ライブ２０１９年１２月１日"/>
  </r>
  <r>
    <x v="205"/>
    <s v="14:00:11Z"/>
    <s v="https://www.youtube.com/watch?v=XU-Nht2Qsfc"/>
    <s v="10周年記念公演の裏側に迫る！？そしてライブダイジェストも"/>
  </r>
  <r>
    <x v="205"/>
    <s v="13:27:31Z"/>
    <s v="https://www.youtube.com/watch?v=RoHZKfU_qPs"/>
    <s v="10周年記念公演の打ち上げ！みんなで「もんじゃ焼き」"/>
  </r>
  <r>
    <x v="206"/>
    <s v="14:00:12Z"/>
    <s v="https://www.youtube.com/watch?v=E4b5sGy0Fk4"/>
    <s v="【ハプニングあり】ライブ動画ハッピークリスマス2019年12月1日"/>
  </r>
  <r>
    <x v="206"/>
    <s v="12:42:55Z"/>
    <s v="https://www.youtube.com/watch?v=1YVBvc9iZBw"/>
    <s v="【ライブ生放送】公式WebTV2109年12月3日"/>
  </r>
  <r>
    <x v="206"/>
    <s v="01:32:10Z"/>
    <s v="https://www.youtube.com/watch?v=1arva85VWXA"/>
    <s v="チャンネル登録4000人突破ありがとうございます！髪型トーク＆ライブ「カモンベイビー」2019年11月30日"/>
  </r>
  <r>
    <x v="207"/>
    <s v="14:00:12Z"/>
    <s v="https://www.youtube.com/watch?v=WM7NP09iTeg"/>
    <s v="【ライブダイジェスト】一夜限りのスペシャルメドレー公演2019年11月17日"/>
  </r>
  <r>
    <x v="207"/>
    <s v="00:29:13Z"/>
    <s v="https://www.youtube.com/watch?v=GdhATe96C4Y"/>
    <s v="【ライブ動画】ルームウェアで歌う！カモンベイビー2019年12月1日"/>
  </r>
  <r>
    <x v="208"/>
    <s v="14:00:13Z"/>
    <s v="https://www.youtube.com/watch?v=_414m3CVW-g"/>
    <s v="【ダイジェスト】藤りんの生誕祭！19才おめでとう！（2019年11月10日)"/>
  </r>
  <r>
    <x v="208"/>
    <s v="02:27:19Z"/>
    <s v="https://www.youtube.com/watch?v=UPkUvPAiTwk"/>
    <s v="【ライブ動画】ルームウェアで「切なさランデブー」2019年12月1日"/>
  </r>
  <r>
    <x v="209"/>
    <s v="14:00:11Z"/>
    <s v="https://www.youtube.com/watch?v=BaXGHnMY2xM"/>
    <s v="【ライブダイジェスト】ダイホ直前カウントダウンライブ公演11月24日"/>
  </r>
  <r>
    <x v="210"/>
    <s v="09:50:38Z"/>
    <s v="https://www.youtube.com/watch?v=Lf-NSJ89O0k"/>
    <s v="【コメント返し】いつもありがとう♪アイドル教室の防寒対策のお話も(^^♪"/>
  </r>
  <r>
    <x v="210"/>
    <s v="07:37:00Z"/>
    <s v="https://www.youtube.com/watch?v=kpjNHa-svUk"/>
    <s v="【生放送】２０１９年１２月７日（土）16時"/>
  </r>
  <r>
    <x v="210"/>
    <s v="00:20:55Z"/>
    <s v="https://www.youtube.com/watch?v=Rgp3dQ3rmaY"/>
    <s v="【マネージャー視点でぷちダイジェスト】豊田合成リンク"/>
  </r>
  <r>
    <x v="211"/>
    <s v="07:57:28Z"/>
    <s v="https://www.youtube.com/watch?v=eizo8Z4HhSA"/>
    <s v="【生放送】合同ライブ２０１９年１２月８日"/>
  </r>
  <r>
    <x v="211"/>
    <s v="03:58:36Z"/>
    <s v="https://www.youtube.com/watch?v=XVBvqhb2ITE"/>
    <s v="【ライブ動画】7人フォーメーション！お肉たべたい2019年12月7日"/>
  </r>
  <r>
    <x v="211"/>
    <s v="00:16:33Z"/>
    <s v="https://www.youtube.com/watch?v=IBOrci-Ej1I"/>
    <s v="【ライブ動画】お肉たべたい2019年12月3日"/>
  </r>
  <r>
    <x v="212"/>
    <s v="14:00:12Z"/>
    <s v="https://www.youtube.com/watch?v=h8K-bPE49lU"/>
    <s v="【ルームウェア公演】ライブダイジェスト2019年12月1日"/>
  </r>
  <r>
    <x v="213"/>
    <s v="14:00:17Z"/>
    <s v="https://www.youtube.com/watch?v=VgErqd9mT8g"/>
    <s v="【セクシーあり!?】誰がお好み？？Xmasファッションショー【クリスマス人気投票】"/>
  </r>
  <r>
    <x v="213"/>
    <s v="13:23:10Z"/>
    <s v="https://www.youtube.com/watch?v=bHXeeb0THtI"/>
    <s v="【生放送】公式WebTV2019年12月１０日"/>
  </r>
  <r>
    <x v="214"/>
    <s v="14:00:15Z"/>
    <s v="https://www.youtube.com/watch?v=A-VMOd2-st8"/>
    <s v="【ライブ動画】ハッピークリスマス～だだだ大丈v～（2019.12.11）ライブ後の自己紹介ＭＣつき♪"/>
  </r>
  <r>
    <x v="214"/>
    <s v="02:53:45Z"/>
    <s v="https://www.youtube.com/watch?v=Midu_NIm5YU"/>
    <s v="【ライブ動画】リニューアルしました♪いつでも君が好き（12月8日）ライブ後のＭＣ付"/>
  </r>
  <r>
    <x v="215"/>
    <s v="14:00:12Z"/>
    <s v="https://www.youtube.com/watch?v=T1F8Y-rcFN8"/>
    <s v="【ライブ動画】ハッピーちゃん2019年12月8日（Thần tượng Nhật Bản）"/>
  </r>
  <r>
    <x v="216"/>
    <s v="14:00:12Z"/>
    <s v="https://www.youtube.com/watch?v=Nerv2GXjpaQ"/>
    <s v="【メイン公演ダイジェスト】制服クリスマス公演12月8日(concert)"/>
  </r>
  <r>
    <x v="217"/>
    <s v="12:28:23Z"/>
    <s v="https://www.youtube.com/watch?v=PZuYC2c1lqM"/>
    <s v="【生放送】アイドル教室ライブ2019年12月14日"/>
  </r>
  <r>
    <x v="217"/>
    <s v="00:28:33Z"/>
    <s v="https://www.youtube.com/watch?v=vl1dvqmLKC0"/>
    <s v="大好評！マネージャーのカメラでダイジェスト【豊田合成リンク】2019年12月9日"/>
  </r>
  <r>
    <x v="218"/>
    <s v="07:54:49Z"/>
    <s v="https://www.youtube.com/watch?v=z0nf1lDylDY"/>
    <s v="【生放送】合同ライブ2019年12月15日"/>
  </r>
  <r>
    <x v="218"/>
    <s v="06:06:27Z"/>
    <s v="https://www.youtube.com/watch?v=XBNj2znw-RM"/>
    <s v="【中居くん決めて！】に出演させていただきました!まわりの反応は!?"/>
  </r>
  <r>
    <x v="219"/>
    <s v="14:00:10Z"/>
    <s v="https://www.youtube.com/watch?v=7JD0e5LvtMU"/>
    <s v="【良音】音源動画「輝跡SHINING(月島彩)」"/>
  </r>
  <r>
    <x v="220"/>
    <s v="14:00:11Z"/>
    <s v="https://www.youtube.com/watch?v=gHFO4fsfxOw"/>
    <s v="【ライブ動画】負けるなドリーマー（10周年記念公演inダイアモンドホール）(concert)"/>
  </r>
  <r>
    <x v="220"/>
    <s v="12:35:39Z"/>
    <s v="https://www.youtube.com/watch?v=ATGYSRwVpzU"/>
    <s v="【生放送】公式WebTV2019.12.17"/>
  </r>
  <r>
    <x v="220"/>
    <s v="01:40:07Z"/>
    <s v="https://www.youtube.com/watch?v=1p4Awd6Mv5k"/>
    <s v="コメントいつもありがとう！コメント返しだよ♪2019年12月10日"/>
  </r>
  <r>
    <x v="221"/>
    <s v="14:00:11Z"/>
    <s v="https://www.youtube.com/watch?v=Gs3cDh7lMZM"/>
    <s v="【クリスマスにお勧めのゲーム】絶対に盛り上がる!クリスマスソング歌いまShowTime"/>
  </r>
  <r>
    <x v="221"/>
    <s v="05:22:03Z"/>
    <s v="https://www.youtube.com/watch?v=4rYk90rSGSw"/>
    <s v="【はじめてのラジオリハーサル】「まのちゃん」がんばります！"/>
  </r>
  <r>
    <x v="222"/>
    <s v="14:00:11Z"/>
    <s v="https://www.youtube.com/watch?v=O1EjTICmGfM"/>
    <s v="【MV】1000年先の約束（藤りんのVer）"/>
  </r>
  <r>
    <x v="222"/>
    <s v="04:35:37Z"/>
    <s v="https://www.youtube.com/watch?v=iiVj3nbdVQo"/>
    <s v="【ライブ動画】ハッピークリスマス12月15日(concert)"/>
  </r>
  <r>
    <x v="223"/>
    <s v="14:00:10Z"/>
    <s v="https://www.youtube.com/watch?v=KWOuFMEsLsA"/>
    <s v="酢飯1kg越え!巨大サーモン寿司を作ってみたら凄すぎた！【前編】"/>
  </r>
  <r>
    <x v="224"/>
    <s v="14:00:12Z"/>
    <s v="https://www.youtube.com/watch?v=vnStWQcbIBw"/>
    <s v="【ライブ動画】カモンベイビー2019年5月（10周年記念公演inダイヤモンドホール）"/>
  </r>
  <r>
    <x v="225"/>
    <s v="14:00:13Z"/>
    <s v="https://www.youtube.com/watch?v=Dg8Y2VTuVHU"/>
    <s v="【ライブ動画】顔面に注ぐ雪!?ハッピークリスマス2019年12月21日"/>
  </r>
  <r>
    <x v="225"/>
    <s v="06:09:08Z"/>
    <s v="https://www.youtube.com/watch?v=swka-XzIrVg"/>
    <s v="【生放送】もうすぐクリスマス！合同ライブです♪2019年12月22日（日）"/>
  </r>
  <r>
    <x v="226"/>
    <s v="14:59:40Z"/>
    <s v="https://www.youtube.com/watch?v=rUDKZxPpao0"/>
    <s v="【メリークリスマス！】ライブ動画。アイドル教室ファミリーからのプレゼント♪"/>
  </r>
  <r>
    <x v="226"/>
    <s v="14:00:12Z"/>
    <s v="https://www.youtube.com/watch?v=r843EHUZpjI"/>
    <s v="【ライブ動画】月島彩「輝跡shining」お披露目の様子"/>
  </r>
  <r>
    <x v="226"/>
    <s v="04:53:58Z"/>
    <s v="https://www.youtube.com/watch?v=Jso_v59gpG8"/>
    <s v="いつもコメントありがとう！【コメント返し】さらにトーク盛りだくさん！"/>
  </r>
  <r>
    <x v="227"/>
    <s v="14:00:13Z"/>
    <s v="https://www.youtube.com/watch?v=odQDIQG7-VU"/>
    <s v="クリスマスなのにゴリゴリ！壮絶いす取りゲーム"/>
  </r>
  <r>
    <x v="227"/>
    <s v="12:38:41Z"/>
    <s v="https://www.youtube.com/watch?v=sgacrRvE5YM"/>
    <s v="【生放送】公式WebTV2019年12月24日"/>
  </r>
  <r>
    <x v="227"/>
    <s v="10:06:51Z"/>
    <s v="https://www.youtube.com/watch?v=ggd25GJ2SCw"/>
    <s v="【ライブ動画】ハッピーちゃん（クリスマスVer）2019年12月21日"/>
  </r>
  <r>
    <x v="227"/>
    <s v="02:54:37Z"/>
    <s v="https://www.youtube.com/watch?v=aAbqULYd1gU"/>
    <s v="【ライブ動画】ハプニング!?迫力のダッシュ＆転倒!アイキョージャンプ（メリークリスマスVer）"/>
  </r>
  <r>
    <x v="228"/>
    <s v="14:00:15Z"/>
    <s v="https://www.youtube.com/watch?v=kJX55uk1g1s"/>
    <s v="アイドル教室のクリスマスが素敵すぎる！動画で振り返ってみました"/>
  </r>
  <r>
    <x v="229"/>
    <s v="14:00:13Z"/>
    <s v="https://www.youtube.com/watch?v=Z1zzIb1xors"/>
    <s v="【メイン公演ダイジェスト】「あなたの彼女」公演ライブダイジェスト2019年12月"/>
  </r>
  <r>
    <x v="230"/>
    <s v="14:00:15Z"/>
    <s v="https://www.youtube.com/watch?v=4HXc9nk7Dns"/>
    <s v="【メイン公演ダイジェスト】ハッピークリスマス公演2019年12月22日"/>
  </r>
  <r>
    <x v="231"/>
    <s v="14:00:13Z"/>
    <s v="https://www.youtube.com/watch?v=Wh3pnZNW4lk"/>
    <s v="【ライブ動画】precious to(10周年記念公演)２０１９年１１月２７日"/>
  </r>
  <r>
    <x v="231"/>
    <s v="09:49:10Z"/>
    <s v="https://www.youtube.com/watch?v=BvtGhMYKFlk"/>
    <s v="【生放送】アーカイブ２０１９年１２月２８日"/>
  </r>
  <r>
    <x v="232"/>
    <s v="14:00:13Z"/>
    <s v="https://www.youtube.com/watch?v=IZGSup10l7U"/>
    <s v="飛び出せ萌えキュン台詞!リズムに合わせて尻取り形式にしたら難易度が高すぎた！"/>
  </r>
  <r>
    <x v="232"/>
    <s v="08:03:18Z"/>
    <s v="https://www.youtube.com/watch?v=e970erYY8xs"/>
    <s v="【ライブ生放送】合同ライブ2019年12月29日出演ハッピー＆ハッピー、あいじゅにラバー、アイドル教室"/>
  </r>
  <r>
    <x v="233"/>
    <s v="14:00:12Z"/>
    <s v="https://www.youtube.com/watch?v=0My_a1nnDNY"/>
    <s v="【ライブ動画】ダイアモンド2019年11月27日（10周年記念公演）"/>
  </r>
  <r>
    <x v="234"/>
    <s v="15:00:12Z"/>
    <s v="https://www.youtube.com/watch?v=IGF4TZ67Lfo"/>
    <s v="【明けましておめでとう！】新年のご挨拶です。今年やりたい事。抱負などなど盛りだくさんトーク(^^♪"/>
  </r>
  <r>
    <x v="234"/>
    <s v="14:00:12Z"/>
    <s v="https://www.youtube.com/watch?v=poawMApZYgs"/>
    <s v="【ライブ動画】オープニングからのフェスティバルーレット2019年11月27日（10周年記念公演）"/>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30">
  <r>
    <x v="0"/>
    <s v="14:00:11Z"/>
    <s v="https://www.youtube.com/watch?v=IFQv7eCt4Gw"/>
    <s v="ライブ楽曲系"/>
    <s v="LIVE"/>
    <s v="【ライブ動画】いつでも君が好き2019年12月29日"/>
  </r>
  <r>
    <x v="1"/>
    <s v="14:00:13Z"/>
    <s v="https://www.youtube.com/watch?v=-IlrAO6oxec"/>
    <s v="ライブ楽曲系"/>
    <s v="LIVE"/>
    <s v="【ライブ動画】みんなで集合写真撮影！？いけるけるけーる２０１９年１１月２７日"/>
  </r>
  <r>
    <x v="1"/>
    <s v="07:47:26Z"/>
    <s v="https://www.youtube.com/watch?v=5drS3I79Xww"/>
    <s v="ライブ楽曲系"/>
    <s v="生放送"/>
    <s v="【生放送】アーカイブ２０１９年１月４日"/>
  </r>
  <r>
    <x v="1"/>
    <s v="03:45:47Z"/>
    <s v="https://www.youtube.com/watch?v=-kdNfQZuBHg"/>
    <s v="ライブ楽曲系"/>
    <s v="LIVE"/>
    <s v="【ライブ動画】ありがとうを届けたい【ありにゃんさんが大変そう!?】2019年12月29日"/>
  </r>
  <r>
    <x v="2"/>
    <s v="14:00:14Z"/>
    <s v="https://www.youtube.com/watch?v=AO0xbsI59ic"/>
    <s v="ライブ楽曲系"/>
    <s v="LIVE"/>
    <s v="【ライブ動画】アイキョージャンプ（10周年記念公演）ラストＭＣつき２０１９年１１月２７日"/>
  </r>
  <r>
    <x v="2"/>
    <s v="07:44:04Z"/>
    <s v="https://www.youtube.com/watch?v=agCAu2y-s2g"/>
    <s v="ライブ楽曲系"/>
    <s v="生放送"/>
    <s v="【生放送】アーカイブ２０１９年１月５日"/>
  </r>
  <r>
    <x v="3"/>
    <s v="16:07:57Z"/>
    <s v="https://www.youtube.com/watch?v=TrXx3XpZcP4"/>
    <s v="企画系"/>
    <s v="企画その他"/>
    <s v="【#あ行で女子力か行で男子力がわかる】暴露!?予測変換!?【トーク動画】2020年1月"/>
  </r>
  <r>
    <x v="3"/>
    <s v="14:00:11Z"/>
    <s v="https://www.youtube.com/watch?v=BgaXDBNuSUM"/>
    <s v="ライブ楽曲系"/>
    <s v="LIVE"/>
    <s v="【ライブ動画】切なさランデブー＆カモンベイビー2019年12月"/>
  </r>
  <r>
    <x v="3"/>
    <s v="12:42:02Z"/>
    <s v="https://www.youtube.com/watch?v=NTfJpLiX4k0"/>
    <s v="ライブ楽曲系"/>
    <s v="公式WebTV"/>
    <s v="【生放送】毎週火曜日放送中！公式WebTV2020年1月7日"/>
  </r>
  <r>
    <x v="4"/>
    <s v="14:00:10Z"/>
    <s v="https://www.youtube.com/watch?v=skdFowRqacA"/>
    <s v="企画系"/>
    <s v="企画その他"/>
    <s v="【来た！令和2年】書初めでメンバーが想いを語る"/>
  </r>
  <r>
    <x v="5"/>
    <s v="14:00:13Z"/>
    <s v="https://www.youtube.com/watch?v=pIWaT23T44w"/>
    <s v="企画系"/>
    <s v="食べ物系"/>
    <s v="【激辛！わさび入りたこ焼き】当たりはだーれだ?"/>
  </r>
  <r>
    <x v="6"/>
    <s v="14:00:11Z"/>
    <s v="https://www.youtube.com/watch?v=nBsjQzLhhEE"/>
    <s v="ライブ楽曲系"/>
    <s v="LIVE"/>
    <s v="【ライブ動画】ハッピーバースデーの唄２inダイアモンドホール（10周年記念公演）"/>
  </r>
  <r>
    <x v="7"/>
    <s v="14:00:11Z"/>
    <s v="https://www.youtube.com/watch?v=4BUvf05d_IE"/>
    <s v="ライブ楽曲系"/>
    <s v="LIVE"/>
    <s v="【ライブ動画】オーシャンドライブ2019年11月27日"/>
  </r>
  <r>
    <x v="7"/>
    <s v="11:42:44Z"/>
    <s v="https://www.youtube.com/watch?v=KrDw0OMALLE"/>
    <s v="ライブ楽曲系"/>
    <s v="LIVE"/>
    <s v="【ライブ動画】ハッピーバースデーの唄２－あすみん明日は生誕祭ー"/>
  </r>
  <r>
    <x v="7"/>
    <s v="09:40:40Z"/>
    <s v="https://www.youtube.com/watch?v=RN7i8hRdb2Y"/>
    <s v="ライブ楽曲系"/>
    <s v="生放送"/>
    <s v="【生放送】活動拠点からのライブです！2020年1月11日（土）"/>
  </r>
  <r>
    <x v="8"/>
    <s v="14:00:13Z"/>
    <s v="https://www.youtube.com/watch?v=oRKdzdPeiE8"/>
    <s v="ライブ楽曲系"/>
    <s v="LIVE"/>
    <s v="メドレー（ハッピーちゃん＆切なさ）"/>
  </r>
  <r>
    <x v="8"/>
    <s v="06:01:36Z"/>
    <s v="https://www.youtube.com/watch?v=fiTeOUg275s"/>
    <s v="ライブ楽曲系"/>
    <s v="生放送"/>
    <s v="【生放送】合同ライブ（アイドル教室の出演は34:00～）２０１９年１月１２日（日）"/>
  </r>
  <r>
    <x v="9"/>
    <s v="14:00:12Z"/>
    <s v="https://www.youtube.com/watch?v=rNVKJ3n1Jyk"/>
    <s v="ライブ楽曲系"/>
    <s v="LIVE"/>
    <s v="【ライブ動画】ハッピーバースデーの唄２【ライブ後のＭＣ付】2020年1月13日"/>
  </r>
  <r>
    <x v="9"/>
    <s v="09:40:04Z"/>
    <s v="https://www.youtube.com/watch?v=s0MaSiSSZ6E"/>
    <s v="ライブ楽曲系"/>
    <s v="生放送"/>
    <s v="【生放送】あすみんリアル生誕です！２０２０年１月１３日（月祝）"/>
  </r>
  <r>
    <x v="10"/>
    <s v="14:00:13Z"/>
    <s v="https://www.youtube.com/watch?v=W-36Ck-iHz0"/>
    <s v="企画系"/>
    <s v="企画その他"/>
    <s v="【表彰式】私たちプロデューサーから表彰されました！その結果が!?"/>
  </r>
  <r>
    <x v="10"/>
    <s v="12:37:01Z"/>
    <s v="https://www.youtube.com/watch?v=HgzXSKjp-pE"/>
    <s v="ライブ楽曲系"/>
    <s v="公式WebTV"/>
    <s v="【YouTubeライブ】アイドルオタク診断やってみたよ！公式WebTV2020年1月14日"/>
  </r>
  <r>
    <x v="11"/>
    <s v="14:00:11Z"/>
    <s v="https://www.youtube.com/watch?v=kCtQ7gWJrSg"/>
    <s v="ライブ楽曲系"/>
    <s v="LIVE"/>
    <s v="【ライブ動画】あすみん生誕Ver！あすなさランデブー!?ダイアモンドMCつき(^^♪2020年1月12日"/>
  </r>
  <r>
    <x v="11"/>
    <s v="01:00:08Z"/>
    <s v="https://www.youtube.com/watch?v=6sqXMJdMjBQ"/>
    <s v="ライブ楽曲系"/>
    <s v="LIVE"/>
    <s v="【ライブ動画】オーシャンドライブ2019年11月27日(歌詞つき)"/>
  </r>
  <r>
    <x v="12"/>
    <s v="14:00:12Z"/>
    <s v="https://www.youtube.com/watch?v=uTaxtulVhZ4"/>
    <s v="企画系"/>
    <s v="企画その他"/>
    <s v="ドキドキ！？アイドル教室「藤りんの」初ＤＪ。リハーサルの様子"/>
  </r>
  <r>
    <x v="13"/>
    <s v="14:00:14Z"/>
    <s v="https://www.youtube.com/watch?v=a8eNnjzUj1s"/>
    <s v="ライブ楽曲系"/>
    <s v="LIVE"/>
    <s v="《ライブ動画》いけるけるけーる(2020.1.12)あすみん生誕"/>
  </r>
  <r>
    <x v="14"/>
    <s v="14:00:12Z"/>
    <s v="https://www.youtube.com/watch?v=zxn5lr49Nz0"/>
    <s v="ライブ楽曲系"/>
    <s v="LIVE"/>
    <s v="【ライブ動画】感動のフィナーレ！「フェスティバルーレット」からのラストＭＣ（10周年記念公演アンコール）2019年11月27日"/>
  </r>
  <r>
    <x v="14"/>
    <s v="09:40:44Z"/>
    <s v="https://www.youtube.com/watch?v=vaURggJjS9U"/>
    <s v="ライブ楽曲系"/>
    <s v="LIVE"/>
    <s v="【YouTubeライブ】アーカイブ「懐かしのあの曲が！？」2020年1月18日"/>
  </r>
  <r>
    <x v="15"/>
    <s v="14:00:13Z"/>
    <s v="https://www.youtube.com/watch?v=23Yz7xygx8c"/>
    <s v="ライブ楽曲系"/>
    <s v="LIVE"/>
    <s v="10周年記念公演inダイアモンドホールを振り返ろう！"/>
  </r>
  <r>
    <x v="15"/>
    <s v="07:56:33Z"/>
    <s v="https://www.youtube.com/watch?v=Wd_bQn8-Nlg"/>
    <s v="ライブ楽曲系"/>
    <s v="生放送"/>
    <s v="【生放送アーカイブ】合同ライブ2020年1月19日（アイドル教室の出演は２９：００～）"/>
  </r>
  <r>
    <x v="16"/>
    <s v="14:00:12Z"/>
    <s v="https://www.youtube.com/watch?v=XSgby0xrSO0"/>
    <s v="ライブ楽曲系"/>
    <s v="LIVE"/>
    <s v="【ライブ動画】1000年先の約束2020年1月20日"/>
  </r>
  <r>
    <x v="17"/>
    <s v="15:00:13Z"/>
    <s v="https://www.youtube.com/watch?v=ESHKLczv6qg"/>
    <s v="ライブ楽曲系"/>
    <s v="LIVE"/>
    <s v="【ライブ動画】レア!?メイン公演でアンコール「愛はメラメラ」"/>
  </r>
  <r>
    <x v="17"/>
    <s v="12:42:45Z"/>
    <s v="https://www.youtube.com/watch?v=zTmiYbzIl5U"/>
    <s v="ライブ楽曲系"/>
    <s v="LIVE"/>
    <s v="【トーク】アイドルが美容室に行くとこうなります!?【「YouTubeライブ」アーカイブ】"/>
  </r>
  <r>
    <x v="18"/>
    <s v="14:00:15Z"/>
    <s v="https://www.youtube.com/watch?v=sPgUP8SIRO0"/>
    <s v="企画系"/>
    <s v="踊ってみた"/>
    <s v="【precious to…】踊ってみた"/>
  </r>
  <r>
    <x v="19"/>
    <s v="14:00:12Z"/>
    <s v="https://www.youtube.com/watch?v=SRXa-YbBhHI"/>
    <s v="ライブ楽曲系"/>
    <s v="LIVE"/>
    <s v="【ライブ動画】ダイアモンド＆オーシャンドライブ2020年1月20日"/>
  </r>
  <r>
    <x v="19"/>
    <s v="11:02:57Z"/>
    <s v="https://www.youtube.com/watch?v=PQ8u-O1AY6o"/>
    <s v="ライブ楽曲系"/>
    <s v="LIVE"/>
    <s v="ハッピーバースデーの唄２[Thần tượng Nhật Bản] video trực tiếp"/>
  </r>
  <r>
    <x v="20"/>
    <s v="14:00:14Z"/>
    <s v="https://www.youtube.com/watch?v=P3DDOrrGa_Y"/>
    <s v="ライブ楽曲系"/>
    <s v="LIVE"/>
    <s v="【ライブ動画】ノンストップ！MAKING、Wecan、プレシャス2020年1月19日"/>
  </r>
  <r>
    <x v="20"/>
    <s v="10:46:02Z"/>
    <s v="https://www.youtube.com/watch?v=D1TTK0DzjJw"/>
    <s v="企画系"/>
    <s v="企画その他"/>
    <s v="【トーク】メンバーが裏で呼ばれていたあだ名は？？"/>
  </r>
  <r>
    <x v="21"/>
    <s v="14:00:13Z"/>
    <s v="https://www.youtube.com/watch?v=cuGifI6c8js"/>
    <s v="ライブ楽曲系"/>
    <s v="LIVE"/>
    <s v="【ライブ動画】10曲連続ライブラストを飾る!アイキョージャンプ2020年1月19日"/>
  </r>
  <r>
    <x v="21"/>
    <s v="09:41:42Z"/>
    <s v="https://www.youtube.com/watch?v=-4f8Wjdf0xk"/>
    <s v="ライブ楽曲系"/>
    <s v="LIVE"/>
    <s v="【YouTubeライブのアーカイブ】懐かしのあの曲が！？2020年1月25日"/>
  </r>
  <r>
    <x v="22"/>
    <s v="14:00:12Z"/>
    <s v="https://www.youtube.com/watch?v=ag9ygHptVwc"/>
    <s v="ライブ楽曲系"/>
    <s v="ダイジェスト"/>
    <s v="【ライブダイジェスト】「福沢杏純」生誕祭！その日限りのレア演出「五一坂４６」"/>
  </r>
  <r>
    <x v="22"/>
    <s v="08:06:27Z"/>
    <s v="https://www.youtube.com/watch?v=-aQB0vDuMas"/>
    <s v="ライブ楽曲系"/>
    <s v="生放送"/>
    <s v="【生放送アーカイブ】合同ライブ（アイドル教室の出演は30：14）2020年1月26日16時～"/>
  </r>
  <r>
    <x v="23"/>
    <s v="14:00:09Z"/>
    <s v="https://www.youtube.com/watch?v=0pAcUYZelJ0"/>
    <s v="ライブ楽曲系"/>
    <s v="ダイジェスト"/>
    <s v="【ライブダイジェスト】ノンストップ公演2020年1月"/>
  </r>
  <r>
    <x v="24"/>
    <s v="14:00:13Z"/>
    <s v="https://www.youtube.com/watch?v=UqcBK0a3mNk"/>
    <s v="企画系"/>
    <s v="食べ物系"/>
    <s v="【早食い】オリジナル曲「お肉食べたい」に合わせて焼肉を食べまくった結果!?爆笑！【前編】"/>
  </r>
  <r>
    <x v="24"/>
    <s v="12:35:52Z"/>
    <s v="https://www.youtube.com/watch?v=u0nAbc78vwo"/>
    <s v="ライブ楽曲系"/>
    <s v="生放送"/>
    <s v="【生放送アーカイブ】アイドルが「推しへの求婚チャレンジ」してみたら…？2020年1月28日"/>
  </r>
  <r>
    <x v="25"/>
    <s v="14:00:14Z"/>
    <s v="https://www.youtube.com/watch?v=K0FKK0yuVbI"/>
    <s v="ライブ楽曲系"/>
    <s v="LIVE"/>
    <s v="【ライブ動画】「ベイビーラブ」ライブ後のＭＣつきです。2020年1月26日"/>
  </r>
  <r>
    <x v="26"/>
    <s v="14:00:13Z"/>
    <s v="https://www.youtube.com/watch?v=pdgQcfkkWOM"/>
    <s v="ライブ楽曲系"/>
    <s v="LIVE"/>
    <s v="【ライブ動画】ハッピーちゃん＆いただきマンモス2020年1月26日"/>
  </r>
  <r>
    <x v="27"/>
    <s v="14:00:14Z"/>
    <s v="https://www.youtube.com/watch?v=53T0N13xD_g"/>
    <s v="ライブ楽曲系"/>
    <s v="LIVE"/>
    <s v="【ライブ動画】いつでも君が好き2020年1月31日"/>
  </r>
  <r>
    <x v="28"/>
    <s v="14:00:13Z"/>
    <s v="https://www.youtube.com/watch?v=a0ZuzpfPbrM"/>
    <s v="企画系"/>
    <s v="食べ物系"/>
    <s v="【早食い】オリジナル曲に合わせて焼肉を食べまくった結果!?爆笑！【後編】"/>
  </r>
  <r>
    <x v="28"/>
    <s v="07:45:28Z"/>
    <s v="https://www.youtube.com/watch?v=11MHjkW4Yjk"/>
    <s v="ライブ楽曲系"/>
    <s v="生放送"/>
    <s v="【生放送アーカイブ】6人でもがんまります！まさかのアンコール！？りんちゃん涙の理由。2020年2月1日"/>
  </r>
  <r>
    <x v="29"/>
    <s v="14:00:14Z"/>
    <s v="https://www.youtube.com/watch?v=zTB8IRZ8k70"/>
    <s v="ライブ楽曲系"/>
    <s v="LIVE"/>
    <s v="【ライブ動画】切なさランデブー2020年1月26日"/>
  </r>
  <r>
    <x v="29"/>
    <s v="08:03:48Z"/>
    <s v="https://www.youtube.com/watch?v=WL5TvXpWebk"/>
    <s v="ライブ楽曲系"/>
    <s v="生放送"/>
    <s v="【生放送アーカイブ】合同公演2020年2月2日（日）※アイドル教室は33：00に出演"/>
  </r>
  <r>
    <x v="30"/>
    <s v="14:00:11Z"/>
    <s v="https://www.youtube.com/watch?v=4L4i-ayX1PQ"/>
    <s v="企画系"/>
    <s v="企画その他"/>
    <s v="混乱!?他のメンバーになりきりチェンジ!?担当カラー、性格、フォーメーションまで!"/>
  </r>
  <r>
    <x v="31"/>
    <s v="14:45:12Z"/>
    <s v="https://www.youtube.com/watch?v=fqWsCdA2pZM"/>
    <s v="企画系"/>
    <s v="企画その他"/>
    <s v="衝撃のゆとり!?あますぎる！あぶりカルビ対決"/>
  </r>
  <r>
    <x v="31"/>
    <s v="12:38:41Z"/>
    <s v="https://www.youtube.com/watch?v=_2Q5CMNkQGo"/>
    <s v="ライブ楽曲系"/>
    <s v="公式WebTV"/>
    <s v="【生放送アーカイブ】公式WebTV（寿司タイプ診断は17：30～）2020年2月4日"/>
  </r>
  <r>
    <x v="32"/>
    <s v="14:00:13Z"/>
    <s v="https://www.youtube.com/watch?v=Gay4yaFnG4g"/>
    <s v="ライブ楽曲系"/>
    <s v="LIVE"/>
    <s v="【ライブ動画】メンバーカラーチェンジで「フェスティバルーレット」！2020年2月"/>
  </r>
  <r>
    <x v="33"/>
    <s v="14:00:13Z"/>
    <s v="https://www.youtube.com/watch?v=4lWyPxd8xVw"/>
    <s v="企画系"/>
    <s v="企画その他"/>
    <s v="緊張しまくり!?藤りんの初ＤＪ2020年1月"/>
  </r>
  <r>
    <x v="34"/>
    <s v="14:00:13Z"/>
    <s v="https://www.youtube.com/watch?v=cVndpwvBZYk"/>
    <s v="ライブ楽曲系"/>
    <s v="ダイジェスト"/>
    <s v="【ダイジェスト】月島彩「輝跡shining」CD発売記念イベント"/>
  </r>
  <r>
    <x v="35"/>
    <s v="14:30:09Z"/>
    <s v="https://www.youtube.com/watch?v=aCK_0No8hJo"/>
    <s v="ライブ楽曲系"/>
    <s v="ダイジェスト"/>
    <s v="【ライブダイジェスト】アイドル公演2020年1月"/>
  </r>
  <r>
    <x v="35"/>
    <s v="11:49:34Z"/>
    <s v="https://www.youtube.com/watch?v=PxLp6sgFV5s"/>
    <s v="ライブ楽曲系"/>
    <s v="生放送"/>
    <s v="【生放送アーカイブ】まさかのアンコール!?（セットリストは概要欄へ）2020年2月8日"/>
  </r>
  <r>
    <x v="36"/>
    <s v="14:00:10Z"/>
    <s v="https://www.youtube.com/watch?v=26He_9qIBBM"/>
    <s v="ライブ楽曲系"/>
    <s v="ダイジェスト"/>
    <s v="【ライブダイジェスト】カラチェンなりきり公演2020年2月"/>
  </r>
  <r>
    <x v="36"/>
    <s v="07:57:13Z"/>
    <s v="https://www.youtube.com/watch?v=_Ls56HaHZOY"/>
    <s v="ライブ楽曲系"/>
    <s v="生放送"/>
    <s v="【生放送アーカイブ】合同ライブ「アイドル教室」の出演は29:30～2020年2月"/>
  </r>
  <r>
    <x v="37"/>
    <s v="14:00:12Z"/>
    <s v="https://www.youtube.com/watch?v=-2QwBy6s3S4"/>
    <s v="ライブ楽曲系"/>
    <s v="LIVE"/>
    <s v="【ライブ動画】なりきりジャンプ（アイキョージャンプ）2020年2月2日"/>
  </r>
  <r>
    <x v="38"/>
    <s v="14:00:14Z"/>
    <s v="https://www.youtube.com/watch?v=7-YqCGGhQU0"/>
    <s v="企画系"/>
    <s v="食べ物系"/>
    <s v="【バレンタイン企画】大胆!?目隠しチョコフォンデュ!?チョコの中身はなんでしょか？"/>
  </r>
  <r>
    <x v="38"/>
    <s v="12:45:19Z"/>
    <s v="https://www.youtube.com/watch?v=s6v2wrRia6U"/>
    <s v="ライブ楽曲系"/>
    <s v="公式WebTV"/>
    <s v="【公式WebTVアーカイブ】ありにゃんお誕生日会もあるよ２８：５０～"/>
  </r>
  <r>
    <x v="38"/>
    <s v="10:42:00Z"/>
    <s v="https://www.youtube.com/watch?v=iw1RSPaAbYY"/>
    <s v="ライブ楽曲系"/>
    <s v="生放送"/>
    <s v="【生放送アーカイブ】活動拠点からお届け2020年2月"/>
  </r>
  <r>
    <x v="39"/>
    <s v="14:00:14Z"/>
    <s v="https://www.youtube.com/watch?v=gEp40dhSYMU"/>
    <s v="ライブ楽曲系"/>
    <s v="LIVE"/>
    <s v="【ライブ動画】アイキョーバレンタイン（ハロウィン）自己紹介ＭＣつき2020年2月"/>
  </r>
  <r>
    <x v="40"/>
    <s v="14:00:11Z"/>
    <s v="https://www.youtube.com/watch?v=i5E7FG7f444"/>
    <s v="ライブ楽曲系"/>
    <s v="ダイジェスト"/>
    <s v="鬼バレンタイン公演ダイジェスト2020年2月"/>
  </r>
  <r>
    <x v="41"/>
    <s v="14:00:13Z"/>
    <s v="https://www.youtube.com/watch?v=L5GcABQvcBE"/>
    <s v="企画系"/>
    <s v="セクシー"/>
    <s v="キスの餌食は誰だ！？ハッピーバレンタイン"/>
  </r>
  <r>
    <x v="42"/>
    <s v="14:00:28Z"/>
    <s v="https://www.youtube.com/watch?v=A5kX233aR8A"/>
    <s v="ライブ楽曲系"/>
    <s v="LIVE"/>
    <s v="【ライブ動画】ハッピーバースデーの唄２特別メッセージつき2020年2月"/>
  </r>
  <r>
    <x v="42"/>
    <s v="09:38:59Z"/>
    <s v="https://www.youtube.com/watch?v=RjE74W7nYj4"/>
    <s v="ライブ楽曲系"/>
    <s v="生放送"/>
    <s v="【生放送アーカイブ】明日は寺沢 ありすの生誕祭！"/>
  </r>
  <r>
    <x v="43"/>
    <s v="14:00:12Z"/>
    <s v="https://www.youtube.com/watch?v=I46KG0Ut8Mc"/>
    <s v="ライブ楽曲系"/>
    <s v="LIVE"/>
    <s v="【ライブ動画】ハッピーバースデーの唄２～寺沢 ありす生誕Ver～2020年2月"/>
  </r>
  <r>
    <x v="43"/>
    <s v="05:58:02Z"/>
    <s v="https://www.youtube.com/watch?v=Q5OPmrc9gtg"/>
    <s v="ライブ楽曲系"/>
    <s v="生放送"/>
    <s v="【生放送アーカイブ】寺沢ありす生誕当日2020年2月16日"/>
  </r>
  <r>
    <x v="44"/>
    <s v="14:00:14Z"/>
    <s v="https://www.youtube.com/watch?v=wesCAFkDXDo"/>
    <s v="ライブ楽曲系"/>
    <s v="LIVE"/>
    <s v="【ライブ動画】さやか休止直前ライブ終了後ＭＣつき「いけるけるけーる」2020年2月9日"/>
  </r>
  <r>
    <x v="44"/>
    <s v="12:36:06Z"/>
    <s v="https://www.youtube.com/watch?v=3idCDuulKlU"/>
    <s v="ライブ楽曲系"/>
    <s v="LIVE"/>
    <s v="【YouTubeライブ】トークコーナーでは「これを見た人は青色の画像を貼れ」をやってみました！"/>
  </r>
  <r>
    <x v="45"/>
    <s v="14:00:12Z"/>
    <s v="https://www.youtube.com/watch?v=HT81j8JJ040"/>
    <s v="ライブ楽曲系"/>
    <s v="LIVE"/>
    <s v="【ライブ動画】ありす生誕！セクシー衣装で「カモンベイビー」2020年2月"/>
  </r>
  <r>
    <x v="46"/>
    <s v="14:00:13Z"/>
    <s v="https://www.youtube.com/watch?v=HdOMaAvs19A"/>
    <s v="ライブ楽曲系"/>
    <s v="MV"/>
    <s v="【MV】light of my life"/>
  </r>
  <r>
    <x v="46"/>
    <s v="09:39:34Z"/>
    <s v="https://www.youtube.com/watch?v=t7GXymV0FCg"/>
    <s v="ライブ楽曲系"/>
    <s v="生放送"/>
    <s v="【生放送アーカイブ】猫の日だから！にゃんにゃんしよう！26：00～にゃんにゃんルーレット!?"/>
  </r>
  <r>
    <x v="47"/>
    <s v="14:00:11Z"/>
    <s v="https://www.youtube.com/watch?v=cqVbwCS6Z4Y"/>
    <s v="ライブ楽曲系"/>
    <s v="LIVE"/>
    <s v="Sexy衣装vs生誕Ｔシャツで寺沢 ありす今年の抱負を語る！【ライブ動画】愛はメラメラ"/>
  </r>
  <r>
    <x v="47"/>
    <s v="07:58:41Z"/>
    <s v="https://www.youtube.com/watch?v=LwNE_JDS97M"/>
    <s v="ライブ楽曲系"/>
    <s v="生放送"/>
    <s v="【生放送アーカイブ】毎週日曜の合同ライブ（アイドル教室の出演は２７：３０～）"/>
  </r>
  <r>
    <x v="48"/>
    <s v="07:36:38Z"/>
    <s v="https://www.youtube.com/watch?v=iFXlQqP1dRU"/>
    <s v="ライブ楽曲系"/>
    <s v="生放送"/>
    <s v="【生放送アーカイブ】7人体制復活！活動拠点からのライブ2020年2月24日"/>
  </r>
  <r>
    <x v="49"/>
    <s v="14:00:11Z"/>
    <s v="https://www.youtube.com/watch?v=FxYgJ1DDBMc"/>
    <s v="ライブ楽曲系"/>
    <s v="ダイジェスト"/>
    <s v="【ライブダイジェスト】狼ちゃんは誰だ公演2020年2月"/>
  </r>
  <r>
    <x v="49"/>
    <s v="12:43:34Z"/>
    <s v="https://www.youtube.com/watch?v=MeKlr8bwajM"/>
    <s v="ライブ楽曲系"/>
    <s v="公式WebTV"/>
    <s v="【生放送アーカイブ】髪色診断してみたよ！（22：30～）公式WebTV2020年2月25日"/>
  </r>
  <r>
    <x v="50"/>
    <s v="14:00:13Z"/>
    <s v="https://www.youtube.com/watch?v=HmKNdD46efQ"/>
    <s v="ライブ楽曲系"/>
    <s v="LIVE"/>
    <s v="【ライブ動画】狼コス！オーシャンドライブ2020年2月23日"/>
  </r>
  <r>
    <x v="51"/>
    <s v="14:00:11Z"/>
    <s v="https://www.youtube.com/watch?v=G-gnnFTLBCI"/>
    <s v="ライブ楽曲系"/>
    <s v="LIVE"/>
    <s v="【ライブ動画】狼ジャンプ（アイキョージャンプ）2020年2月"/>
  </r>
  <r>
    <x v="52"/>
    <s v="09:39:57Z"/>
    <s v="https://www.youtube.com/watch?v=shryWDHwuQY"/>
    <s v="ライブ楽曲系"/>
    <s v="生放送"/>
    <s v="【生放送アーカイブ】２０２０年２月２９日"/>
  </r>
  <r>
    <x v="53"/>
    <s v="07:46:39Z"/>
    <s v="https://www.youtube.com/watch?v=xeJqULwe6To"/>
    <s v="ライブ楽曲系"/>
    <s v="生放送"/>
    <s v="【本日16時～生放送】合同ライブ２０２０年３月１日"/>
  </r>
  <r>
    <x v="54"/>
    <s v="14:00:13Z"/>
    <s v="https://www.youtube.com/watch?v=bGQeZ65Ma7E"/>
    <s v="企画系"/>
    <s v="食べ物系"/>
    <s v="【辛さ消滅!?】激辛フードvs辛さ掻き消し調味料！"/>
  </r>
  <r>
    <x v="54"/>
    <s v="12:36:09Z"/>
    <s v="https://www.youtube.com/watch?v=-C7pHjnJjXk"/>
    <s v="ライブ楽曲系"/>
    <s v="公式WebTV"/>
    <s v="【生放送アーカイブ】赤裸々トークあり!?公式WebTV※詳細は概要欄にて"/>
  </r>
  <r>
    <x v="55"/>
    <s v="14:00:12Z"/>
    <s v="https://www.youtube.com/watch?v=pOKMLCsMsdM"/>
    <s v="ライブ楽曲系"/>
    <s v="LIVE"/>
    <s v="【ライブ動画】Light of my life 寺沢ありす生誕祭にて2020年2月"/>
  </r>
  <r>
    <x v="56"/>
    <s v="14:00:10Z"/>
    <s v="https://www.youtube.com/watch?v=RCbk3-M9RTw"/>
    <s v="ライブ楽曲系"/>
    <s v="ダイジェスト"/>
    <s v="【ライブダイジェスト】ハンバーガー公演2020年3月"/>
  </r>
  <r>
    <x v="57"/>
    <s v="09:48:23Z"/>
    <s v="https://www.youtube.com/watch?v=rPuUc4vqzS0"/>
    <s v="ライブ楽曲系"/>
    <s v="生放送"/>
    <s v="【生放送アーカイブ】活動拠点から生放送！2020年3月7日"/>
  </r>
  <r>
    <x v="58"/>
    <s v="07:38:45Z"/>
    <s v="https://www.youtube.com/watch?v=hs2Iz-17vPo"/>
    <s v="ライブ楽曲系"/>
    <s v="生放送"/>
    <s v="【生放送アーカイブ】活動拠点からライブ2020年3月8日"/>
  </r>
  <r>
    <x v="59"/>
    <s v="14:00:11Z"/>
    <s v="https://www.youtube.com/watch?v=9KbTw_K6ZNU"/>
    <s v="ライブ楽曲系"/>
    <s v="ダイジェスト"/>
    <s v="【ライブダイジェスト】「寺沢ありす」生誕祭2020年2月"/>
  </r>
  <r>
    <x v="60"/>
    <s v="14:00:11Z"/>
    <s v="https://www.youtube.com/watch?v=0m92ahNSSUk"/>
    <s v="企画系"/>
    <s v="食べ物系"/>
    <s v="UberEatsチャレンジ！正確に速く買ってこれるのは誰だ!?"/>
  </r>
  <r>
    <x v="60"/>
    <s v="12:51:28Z"/>
    <s v="https://www.youtube.com/watch?v=0Xsf1POTpHg"/>
    <s v="ライブ楽曲系"/>
    <s v="生放送"/>
    <s v="【生放送アーカイブ】今日はお絵描き診断やりますよー"/>
  </r>
  <r>
    <x v="61"/>
    <s v="14:00:11Z"/>
    <s v="https://www.youtube.com/watch?v=KIpeZAuA4ew"/>
    <s v="ライブ楽曲系"/>
    <s v="LIVE"/>
    <s v="【ライブ動画】ハンバーガーを掲げます！ダイアモンド2020年3月"/>
  </r>
  <r>
    <x v="62"/>
    <s v="14:00:14Z"/>
    <s v="https://www.youtube.com/watch?v=_WINO7R9JlU"/>
    <s v="ライブ楽曲系"/>
    <s v="ダイジェスト"/>
    <s v="【ライブダイジェスト】ROCK IN GOICHI公演ライブダイジェスト2020年3月"/>
  </r>
  <r>
    <x v="63"/>
    <s v="14:00:27Z"/>
    <s v="https://www.youtube.com/watch?v=g6tvd9joM1Q"/>
    <s v="企画系"/>
    <s v="食べ物系"/>
    <s v="○○入りハンバーガーで「だるまさんが転んだ」にチャレンジ！壮絶すぎました…"/>
  </r>
  <r>
    <x v="64"/>
    <s v="09:43:54Z"/>
    <s v="https://www.youtube.com/watch?v=PJ7uRBy6Vss"/>
    <s v="ライブ楽曲系"/>
    <s v="生放送"/>
    <s v="【生放送アーカイブ】活動拠点からのライブ2020年3月14日"/>
  </r>
  <r>
    <x v="65"/>
    <s v="07:34:12Z"/>
    <s v="https://www.youtube.com/watch?v=1ahpS-akrWI"/>
    <s v="ライブ楽曲系"/>
    <s v="生放送"/>
    <s v="【生放送アーカイブ】活動拠点から2020年3月15日"/>
  </r>
  <r>
    <x v="66"/>
    <s v="14:00:10Z"/>
    <s v="https://www.youtube.com/watch?v=GH17xiamicg"/>
    <s v="ライブ楽曲系"/>
    <s v="LIVE"/>
    <s v="【ライブ動画】カモンベイビー新旧アレンジを2曲連続で(^^)"/>
  </r>
  <r>
    <x v="67"/>
    <s v="14:00:13Z"/>
    <s v="https://www.youtube.com/watch?v=WyTtO1CPW10"/>
    <s v="企画系"/>
    <s v="食べ物系"/>
    <s v="【すし握り方対決】アイドル教室メンバーがプロの寿司職人と対決して勝てるのか！？"/>
  </r>
  <r>
    <x v="67"/>
    <s v="12:43:10Z"/>
    <s v="https://www.youtube.com/watch?v=GSrmvbln4OQ"/>
    <s v="ライブ楽曲系"/>
    <s v="公式WebTV"/>
    <s v="【生放送アーカイブ】公式WebTV2020年3月18日"/>
  </r>
  <r>
    <x v="68"/>
    <s v="14:00:11Z"/>
    <s v="https://www.youtube.com/watch?v=kR_AnAbk1sA"/>
    <s v="ライブ楽曲系"/>
    <s v="LIVE"/>
    <s v="アドリブ勝負！くじ引きのテーマで即興アレンジライブに挑戦！"/>
  </r>
  <r>
    <x v="69"/>
    <s v="14:00:12Z"/>
    <s v="https://www.youtube.com/watch?v=e2-hJnp8C8E"/>
    <s v="ライブ楽曲系"/>
    <s v="LIVE"/>
    <s v="【ロックでいこうゼ！】自己紹介＆ライブ（MAKING LOVE）"/>
  </r>
  <r>
    <x v="70"/>
    <s v="14:00:11Z"/>
    <s v="https://www.youtube.com/watch?v=eYP-8GChokI"/>
    <s v="ライブ楽曲系"/>
    <s v="LIVE"/>
    <s v="【ライブ動画】敬語でアイキョージャンプにチャレンジ！完全アドリブでどれだけやれるのか!?"/>
  </r>
  <r>
    <x v="71"/>
    <s v="07:51:15Z"/>
    <s v="https://www.youtube.com/watch?v=KsA-6Vjrcnw"/>
    <s v="ライブ楽曲系"/>
    <s v="生放送"/>
    <s v="【生放送アーカイブ】ファミリー総出演！活動拠点からのライブ2020年3月22日※アイドル教室は21：30～出演"/>
  </r>
  <r>
    <x v="72"/>
    <s v="14:00:11Z"/>
    <s v="https://www.youtube.com/watch?v=Ahki_kMKF8A"/>
    <s v="ライブ楽曲系"/>
    <s v="ダイジェスト"/>
    <s v="【ライブダイジェスト】いろんな縛りでライブしてみました"/>
  </r>
  <r>
    <x v="73"/>
    <s v="14:00:12Z"/>
    <s v="https://www.youtube.com/watch?v=jWbqGBPi98E"/>
    <s v="企画系"/>
    <s v="食べ物系"/>
    <s v="【実験】いろんなお菓子で飴を作ってみたらどうなる！美味しいの!?"/>
  </r>
  <r>
    <x v="73"/>
    <s v="12:42:39Z"/>
    <s v="https://www.youtube.com/watch?v=fCt00jJjvYg"/>
    <s v="ライブ楽曲系"/>
    <s v="公式WebTV"/>
    <s v="【生放送アーカイブ】公式WebTV2020年3月24日"/>
  </r>
  <r>
    <x v="74"/>
    <s v="14:00:11Z"/>
    <s v="https://www.youtube.com/watch?v=gwf2_Zlu3A8"/>
    <s v="企画系"/>
    <s v="食べ物系"/>
    <s v="【アイドル教室のおっちょこちょいさん決定!?】英語禁止で食レポしてみました"/>
  </r>
  <r>
    <x v="75"/>
    <s v="14:00:11Z"/>
    <s v="https://www.youtube.com/watch?v=0Hkti8BwyrE"/>
    <s v="企画系"/>
    <s v="企画その他"/>
    <s v="2月りんの担当！アイドル教室ラジオ"/>
  </r>
  <r>
    <x v="76"/>
    <s v="14:00:11Z"/>
    <s v="https://www.youtube.com/watch?v=hBZrR0KrDlA"/>
    <s v="企画系"/>
    <s v="踊ってみた"/>
    <s v="【踊ってみた】切なさランデブー～困っちゃ　うー～"/>
  </r>
  <r>
    <x v="77"/>
    <s v="14:00:13Z"/>
    <s v="https://www.youtube.com/watch?v=cNwhDh0w1Y0"/>
    <s v="企画系"/>
    <s v="企画その他"/>
    <s v="【イマドキ女子の本音に迫る】エロかわ!?禁断の心理テスト!暴かれる赤裸々なお話"/>
  </r>
  <r>
    <x v="77"/>
    <s v="09:37:12Z"/>
    <s v="https://www.youtube.com/watch?v=2PX-Y9kN4_M"/>
    <s v="ライブ楽曲系"/>
    <s v="生放送"/>
    <s v="【生放送アーカイブ】2020年3月28日"/>
  </r>
  <r>
    <x v="78"/>
    <s v="07:50:20Z"/>
    <s v="https://www.youtube.com/watch?v=enBS2wBjRQw"/>
    <s v="ライブ楽曲系"/>
    <s v="生放送"/>
    <s v="【生放送アーカイブ】2020年3月29日【出演：あいじゅにラバー、アイドル教室】"/>
  </r>
  <r>
    <x v="79"/>
    <s v="14:00:09Z"/>
    <s v="https://www.youtube.com/watch?v=NyhIqXp2Xi8"/>
    <s v="ライブ楽曲系"/>
    <s v="ダイジェスト"/>
    <s v="【ライブダイジェスト】まじギャル卍公演ライブダイジェスト2020年3月"/>
  </r>
  <r>
    <x v="80"/>
    <s v="14:00:14Z"/>
    <s v="https://www.youtube.com/watch?v=Gk9BawwyIbY"/>
    <s v="ライブ楽曲系"/>
    <s v="LIVE"/>
    <s v="【ライブ動画】心のプリズム（まじギャル公演から）"/>
  </r>
  <r>
    <x v="81"/>
    <s v="14:00:10Z"/>
    <s v="https://www.youtube.com/watch?v=VUk1dDUMsrA"/>
    <s v="ライブ楽曲系"/>
    <s v="LIVE"/>
    <s v="【ライブ動画】君と生きていく２０２０年３月"/>
  </r>
  <r>
    <x v="82"/>
    <s v="14:00:12Z"/>
    <s v="https://www.youtube.com/watch?v=ig3EsR0moBI"/>
    <s v="ライブ楽曲系"/>
    <s v="ダイジェスト"/>
    <s v="【ライブダイジェスト】「アイドル教室と生きていく」公演2020年3月"/>
  </r>
  <r>
    <x v="83"/>
    <s v="14:00:11Z"/>
    <s v="https://www.youtube.com/watch?v=gdJNsz2gjXM"/>
    <s v="企画系"/>
    <s v="踊ってみた"/>
    <s v="【オリジナル曲を踊ってみた】カモンベイビー"/>
  </r>
  <r>
    <x v="84"/>
    <s v="14:00:14Z"/>
    <s v="https://www.youtube.com/watch?v=0GQ9BVrE-Sk"/>
    <s v="企画系"/>
    <s v="セクシー"/>
    <s v="【カラオケリレーでKISS!?】最後のフレーズを歌うのは誰だ!"/>
  </r>
  <r>
    <x v="85"/>
    <s v="14:00:11Z"/>
    <s v="https://www.youtube.com/watch?v=FBrcpYhhblk"/>
    <s v="企画系"/>
    <s v="企画その他"/>
    <s v="贅沢！?メンバーの生演奏でイントロクイズに挑戦！"/>
  </r>
  <r>
    <x v="86"/>
    <s v="14:00:12Z"/>
    <s v="https://www.youtube.com/watch?v=4rLdLcRc9fw"/>
    <s v="企画系"/>
    <s v="企画その他"/>
    <s v="【ぶっ壊れ!?】金棒でぐるぐるした結果"/>
  </r>
  <r>
    <x v="87"/>
    <s v="14:00:12Z"/>
    <s v="https://www.youtube.com/watch?v=HQ1u9zLfzHs"/>
    <s v="企画系"/>
    <s v="ドッキリ"/>
    <s v="【ドッキリ】財布の中身を暴露の刑！？！金額あてゲームしてみたよ"/>
  </r>
  <r>
    <x v="88"/>
    <s v="14:00:11Z"/>
    <s v="https://www.youtube.com/watch?v=A0oN3qJB3r4"/>
    <s v="企画系"/>
    <s v="企画その他"/>
    <s v="ガストでゴチ勝負！?思わぬ展開に！"/>
  </r>
  <r>
    <x v="89"/>
    <s v="20:36:50Z"/>
    <s v="https://www.youtube.com/watch?v=98CUyYroGfM"/>
    <s v="ライブ楽曲系"/>
    <s v="生放送"/>
    <s v="【生放送アーカイブ】メンバー自宅からWeb会議システムを使ってYouTubeライブに挑戦！"/>
  </r>
  <r>
    <x v="90"/>
    <s v="12:00:11Z"/>
    <s v="https://www.youtube.com/watch?v=6bjsT-JRr_Y"/>
    <s v="企画系"/>
    <s v="踊ってみた"/>
    <s v="【オリジナル曲を踊ってみた】君と生きていく2020年4月"/>
  </r>
  <r>
    <x v="91"/>
    <s v="12:00:13Z"/>
    <s v="https://www.youtube.com/watch?v=XF-BwHvuUyw"/>
    <s v="企画系"/>
    <s v="企画その他"/>
    <s v="激走！波乱！【UverEats】ちゃんとお届けできるのは誰だ！？"/>
  </r>
  <r>
    <x v="92"/>
    <s v="12:00:14Z"/>
    <s v="https://www.youtube.com/watch?v=VGb7wqbhr_c"/>
    <s v="企画系"/>
    <s v="踊ってみた"/>
    <s v="【福沢杏純】私、アイドル宣言【踊ってみた】"/>
  </r>
  <r>
    <x v="93"/>
    <s v="12:00:28Z"/>
    <s v="https://www.youtube.com/watch?v=7Ur7Lc7MxhY"/>
    <s v="企画系"/>
    <s v="企画その他"/>
    <s v="アイドル教室【ビビり王】は誰だ!怖いゲームで絶叫の嵐！"/>
  </r>
  <r>
    <x v="94"/>
    <s v="12:00:12Z"/>
    <s v="https://www.youtube.com/watch?v=hzWlw56LGj0"/>
    <s v="企画系"/>
    <s v="食べ物系"/>
    <s v="【マクドナルド】プッチンプリンシェイク手作りしてみたらどーなった!?"/>
  </r>
  <r>
    <x v="95"/>
    <s v="22:30:36Z"/>
    <s v="https://www.youtube.com/watch?v=j19IG-1rC_E"/>
    <s v="ライブ楽曲系"/>
    <s v="LIVE"/>
    <s v="【４月２０日アーカイブ】リモートYouTubeライブ"/>
  </r>
  <r>
    <x v="96"/>
    <s v="12:00:12Z"/>
    <s v="https://www.youtube.com/watch?v=bkjFvxcptwg"/>
    <s v="企画系"/>
    <s v="食べ物系"/>
    <s v="【赤Vs緑】カラー縛りオリジナル料理対決！まさかのクオリティに職人も納得!?"/>
  </r>
  <r>
    <x v="97"/>
    <s v="12:00:09Z"/>
    <s v="https://www.youtube.com/watch?v=qhuaDKBFz5w"/>
    <s v="企画系"/>
    <s v="企画その他"/>
    <s v="【それぞれの1キロで勝負!?】カレーVSバーガーVS 牛丼VSランニング"/>
  </r>
  <r>
    <x v="98"/>
    <s v="12:00:13Z"/>
    <s v="https://www.youtube.com/watch?v=fk9c6V8lJS4"/>
    <s v="企画系"/>
    <s v="企画その他"/>
    <s v="【ラジオ動画】堀 梨恵ラジオ(仮)スタート！#1"/>
  </r>
  <r>
    <x v="99"/>
    <s v="12:00:11Z"/>
    <s v="https://www.youtube.com/watch?v=sYys3PErlrI"/>
    <s v="企画系"/>
    <s v="食べ物系"/>
    <s v="【ドミノピザ】タピオカピザ知らない人に食べさせた結果ww"/>
  </r>
  <r>
    <x v="100"/>
    <s v="12:00:12Z"/>
    <s v="https://www.youtube.com/watch?v=H_LAx9G-qPQ"/>
    <s v="企画系"/>
    <s v="企画その他"/>
    <s v="悶絶！絶叫！お化け屋敷に挑戦してみたらヤバかった"/>
  </r>
  <r>
    <x v="101"/>
    <s v="23:59:41Z"/>
    <s v="https://www.youtube.com/watch?v=DKRhU1po9MA"/>
    <s v="ライブ楽曲系"/>
    <s v="LIVE"/>
    <s v="【ノーカット】まじギャル卍公演2020年3月"/>
  </r>
  <r>
    <x v="101"/>
    <s v="23:38:51Z"/>
    <s v="https://www.youtube.com/watch?v=9cj5WzlFaZ8"/>
    <s v="企画系"/>
    <s v="企画その他"/>
    <s v="毎日２１時更新中！「アイドル教室」です"/>
  </r>
  <r>
    <x v="101"/>
    <s v="23:36:37Z"/>
    <s v="https://www.youtube.com/watch?v=_SMl2OjPX-0"/>
    <s v="企画系"/>
    <s v="企画その他"/>
    <s v="アイドル教室CM"/>
  </r>
  <r>
    <x v="101"/>
    <s v="08:27:05Z"/>
    <s v="https://www.youtube.com/watch?v=LoAyo_bDFOM"/>
    <s v="ライブ楽曲系"/>
    <s v="LIVE"/>
    <s v="【ノーカット】メイン公演「ノンストップ公演」2020年１月"/>
  </r>
  <r>
    <x v="101"/>
    <s v="08:06:38Z"/>
    <s v="https://www.youtube.com/watch?v=fztLhQapJXU"/>
    <s v="企画系"/>
    <s v="企画その他"/>
    <s v="毎週金・土・日オンライン特典会（Talkport）"/>
  </r>
  <r>
    <x v="102"/>
    <s v="22:31:32Z"/>
    <s v="https://www.youtube.com/watch?v=1s7OZZgdtS0"/>
    <s v="ライブ楽曲系"/>
    <s v="LIVE"/>
    <s v="【自粛期間にがんばったことは？】４月２６日リモートYouTubeライブ"/>
  </r>
  <r>
    <x v="103"/>
    <s v="12:00:12Z"/>
    <s v="https://www.youtube.com/watch?v=WRQj3AEjGvc"/>
    <s v="企画系"/>
    <s v="企画その他"/>
    <s v="【警察VS囚人】SEXYありの真剣衰弱！"/>
  </r>
  <r>
    <x v="104"/>
    <s v="12:00:11Z"/>
    <s v="https://www.youtube.com/watch?v=l2ZP1lVFh5M"/>
    <s v="企画系"/>
    <s v="企画その他"/>
    <s v="かわいい子と2人きりの空間を味わえる方法（オンライン特典会）"/>
  </r>
  <r>
    <x v="105"/>
    <s v="12:00:11Z"/>
    <s v="https://www.youtube.com/watch?v=-VYEblKc_Ss"/>
    <s v="企画系"/>
    <s v="企画その他"/>
    <s v="限界!?どこまでやれる！ハンドクラップ対決"/>
  </r>
  <r>
    <x v="106"/>
    <s v="12:00:11Z"/>
    <s v="https://www.youtube.com/watch?v=104mrpx02Zg"/>
    <s v="企画系"/>
    <s v="企画その他"/>
    <s v="【月島彩ピアノ弾き語り(cover)】青春と一瞬/マカロニえんぴつ"/>
  </r>
  <r>
    <x v="107"/>
    <s v="12:00:14Z"/>
    <s v="https://www.youtube.com/watch?v=PiWLMN5ztz8"/>
    <s v="企画系"/>
    <s v="企画その他"/>
    <s v="制服目隠し!?ドキドキかくれんぼ【前編】"/>
  </r>
  <r>
    <x v="108"/>
    <s v="12:00:25Z"/>
    <s v="https://www.youtube.com/watch?v=sQAHcA-7qEM"/>
    <s v="ライブ楽曲系"/>
    <s v="LIVE"/>
    <s v="プレシャスガール５周年記念ライブ動画"/>
  </r>
  <r>
    <x v="108"/>
    <s v="11:14:05Z"/>
    <s v="https://www.youtube.com/watch?v=NX3jSp_Tihs"/>
    <s v="ライブ楽曲系"/>
    <s v="LIVE"/>
    <s v="【ライブ動画】プレシャスガール【５周年記念ライブより】"/>
  </r>
  <r>
    <x v="109"/>
    <s v="12:00:29Z"/>
    <s v="https://www.youtube.com/watch?v=ehF4Mfb8P6E"/>
    <s v="企画系"/>
    <s v="企画その他"/>
    <s v="制服目隠し!?ドキドキかくれんぼ【後編】"/>
  </r>
  <r>
    <x v="109"/>
    <s v="11:33:56Z"/>
    <s v="https://www.youtube.com/watch?v=ATN2arp6XAg"/>
    <s v="ライブ楽曲系"/>
    <s v="LIVE"/>
    <s v="【本日20時～】リモートYouTubeライブ"/>
  </r>
  <r>
    <x v="110"/>
    <s v="12:00:13Z"/>
    <s v="https://www.youtube.com/watch?v=W63lnfvKqpA"/>
    <s v="企画系"/>
    <s v="企画その他"/>
    <s v="【プロポーズ】今日,婚約します。"/>
  </r>
  <r>
    <x v="111"/>
    <s v="12:00:13Z"/>
    <s v="https://www.youtube.com/watch?v=-VF8I77wXoo"/>
    <s v="企画系"/>
    <s v="企画その他"/>
    <s v="VRホラー体験が怖すぎた！第２回ビビリ王決定！"/>
  </r>
  <r>
    <x v="112"/>
    <s v="12:00:15Z"/>
    <s v="https://www.youtube.com/watch?v=kv_LNe-oh2E"/>
    <s v="企画系"/>
    <s v="企画その他"/>
    <s v="ピチピチ学生トリオが挑む!?漢字クイズ限界に挑戦！"/>
  </r>
  <r>
    <x v="113"/>
    <s v="12:00:11Z"/>
    <s v="https://www.youtube.com/watch?v=NmUTtl5QQnw"/>
    <s v="企画系"/>
    <s v="企画その他"/>
    <s v="飛び交う〇〇!?ジェットガン勝負！負けたら一発芸の刑"/>
  </r>
  <r>
    <x v="114"/>
    <s v="12:00:13Z"/>
    <s v="https://www.youtube.com/watch?v=IH8bO44q1QE"/>
    <s v="企画系"/>
    <s v="セクシー"/>
    <s v="セクシー企画が激しすぎたっww"/>
  </r>
  <r>
    <x v="115"/>
    <s v="12:00:11Z"/>
    <s v="https://www.youtube.com/watch?v=4g0jP5UpL4A"/>
    <s v="企画系"/>
    <s v="食べ物系"/>
    <s v="美女達のバナナ祭"/>
  </r>
  <r>
    <x v="116"/>
    <s v="12:00:12Z"/>
    <s v="https://www.youtube.com/watch?v=fVZkYzM4y-s"/>
    <s v="企画系"/>
    <s v="食べ物系"/>
    <s v="食欲の争いが行われました。"/>
  </r>
  <r>
    <x v="116"/>
    <s v="10:31:08Z"/>
    <s v="https://www.youtube.com/watch?v=sB2gtwYefGY"/>
    <s v="ライブ楽曲系"/>
    <s v="LIVE"/>
    <s v="【本日19時～】リモートYouTubeライブ"/>
  </r>
  <r>
    <x v="117"/>
    <s v="12:00:11Z"/>
    <s v="https://www.youtube.com/watch?v=mKXm1H2QDIM"/>
    <s v="企画系"/>
    <s v="企画その他"/>
    <s v="【検証】手作り絵描き歌ってなりたつの⁇"/>
  </r>
  <r>
    <x v="118"/>
    <s v="12:00:11Z"/>
    <s v="https://www.youtube.com/watch?v=pxhGhqF3d0U"/>
    <s v="企画系"/>
    <s v="企画その他"/>
    <s v="素人の大喜利が未知数すぎておもしろいww"/>
  </r>
  <r>
    <x v="119"/>
    <s v="12:00:29Z"/>
    <s v="https://www.youtube.com/watch?v=MFb6s1e81PY"/>
    <s v="企画系"/>
    <s v="踊ってみた"/>
    <s v="セクシーな曲をセクシーな格好で踊ってみた"/>
  </r>
  <r>
    <x v="120"/>
    <s v="12:00:12Z"/>
    <s v="https://www.youtube.com/watch?v=T2CFhaFrQxw"/>
    <s v="企画系"/>
    <s v="企画その他"/>
    <s v="【検証】1週間でフルーツアート極めれる？"/>
  </r>
  <r>
    <x v="121"/>
    <s v="12:00:12Z"/>
    <s v="https://www.youtube.com/watch?v=4SvKURmvno8"/>
    <s v="企画系"/>
    <s v="企画その他"/>
    <s v="【検証】1週間で英会話とルービックキューブを特技にできる？"/>
  </r>
  <r>
    <x v="122"/>
    <s v="12:00:12Z"/>
    <s v="https://www.youtube.com/watch?v=VF6e7ldDNHg"/>
    <s v="企画系"/>
    <s v="企画その他"/>
    <s v="【検証】似顔絵が苦手な人が1週間で特技にする!!"/>
  </r>
  <r>
    <x v="123"/>
    <s v="12:00:12Z"/>
    <s v="https://www.youtube.com/watch?v=0M_JvrtVdY8"/>
    <s v="企画系"/>
    <s v="企画その他"/>
    <s v="【検証】1週間でボイパとギター特技にする⁉︎"/>
  </r>
  <r>
    <x v="123"/>
    <s v="10:33:38Z"/>
    <s v="https://www.youtube.com/watch?v=nBriKSdfhYI"/>
    <s v="ライブ楽曲系"/>
    <s v="LIVE"/>
    <s v="【本日19時～】リモートYouTubeライブ2020年5月１７日"/>
  </r>
  <r>
    <x v="124"/>
    <s v="12:00:11Z"/>
    <s v="https://www.youtube.com/watch?v=g6ZfTkJqN1Y"/>
    <s v="企画系"/>
    <s v="企画その他"/>
    <s v="【検証】1週間で浜崎あゆみさんモノマネ特技にできる!?"/>
  </r>
  <r>
    <x v="125"/>
    <s v="12:00:12Z"/>
    <s v="https://www.youtube.com/watch?v=yCNd6OeCQAg"/>
    <s v="企画系"/>
    <s v="企画その他"/>
    <s v="【リアル脱出】閉じこめられた美少女達"/>
  </r>
  <r>
    <x v="126"/>
    <s v="12:00:12Z"/>
    <s v="https://www.youtube.com/watch?v=ve4CZ8IbZ7c"/>
    <s v="企画系"/>
    <s v="食べ物系"/>
    <s v="食わず嫌い王決定戦【アイドル教室のみなさんのおかげでした】"/>
  </r>
  <r>
    <x v="127"/>
    <s v="12:00:13Z"/>
    <s v="https://www.youtube.com/watch?v=KmjVUYSkzbg"/>
    <s v="企画系"/>
    <s v="企画その他"/>
    <s v="かなりギリギリな企画でした。【ギリギリ王】"/>
  </r>
  <r>
    <x v="128"/>
    <s v="12:00:13Z"/>
    <s v="https://www.youtube.com/watch?v=Q_pdndO86Ds"/>
    <s v="企画系"/>
    <s v="食べ物系"/>
    <s v="【過酷】虫チョコに挑戦したみた結果ww"/>
  </r>
  <r>
    <x v="129"/>
    <s v="12:00:12Z"/>
    <s v="https://www.youtube.com/watch?v=sIuzU9obM7Q"/>
    <s v="企画系"/>
    <s v="ドッキリ"/>
    <s v="スタッフがサボってたらツッコめる？ww【ドッキリ】【検証】"/>
  </r>
  <r>
    <x v="130"/>
    <s v="12:00:10Z"/>
    <s v="https://www.youtube.com/watch?v=XQImF9OQqxU"/>
    <s v="企画系"/>
    <s v="ドッキリ"/>
    <s v="どんどんおっぱい大きくなっていったらいつ気づくの⁉︎w【ドッキリ】"/>
  </r>
  <r>
    <x v="131"/>
    <s v="12:00:11Z"/>
    <s v="https://www.youtube.com/watch?v=Ps2PLRem_WY"/>
    <s v="企画系"/>
    <s v="企画その他"/>
    <s v="【ダイエット】おうち時間にできる簡単エクササイズ！"/>
  </r>
  <r>
    <x v="132"/>
    <s v="12:00:12Z"/>
    <s v="https://www.youtube.com/watch?v=rlFpHg8Tn1k"/>
    <s v="企画系"/>
    <s v="企画その他"/>
    <s v="ディズニーアトラクション連続正解できるまで帰れません   【Disney】【クイズ】"/>
  </r>
  <r>
    <x v="133"/>
    <s v="12:00:09Z"/>
    <s v="https://www.youtube.com/watch?v=ruT_77Wi3VQ"/>
    <s v="企画系"/>
    <s v="企画その他"/>
    <s v="【ガチ恋】好きな子を嫁にするまでの話を再現したら更に好きが溢れた"/>
  </r>
  <r>
    <x v="134"/>
    <s v="12:00:34Z"/>
    <s v="https://www.youtube.com/watch?v=DMlO8LgZguY"/>
    <s v="企画系"/>
    <s v="企画その他"/>
    <s v="先輩‼︎後輩のことちゃんとわかってます⁉︎"/>
  </r>
  <r>
    <x v="135"/>
    <s v="12:00:27Z"/>
    <s v="https://www.youtube.com/watch?v=qrDzUym5A6o"/>
    <s v="企画系"/>
    <s v="企画その他"/>
    <s v="【ダイエット】かわいいは作れる‼︎楽しく痩せるエクササイズ"/>
  </r>
  <r>
    <x v="136"/>
    <s v="12:00:11Z"/>
    <s v="https://www.youtube.com/watch?v=6NmkZDC0s4Y"/>
    <s v="企画系"/>
    <s v="企画その他"/>
    <s v="【負けたらゴキブリ】騙し合いゲームが面白すぎるww【前編】"/>
  </r>
  <r>
    <x v="137"/>
    <s v="12:00:11Z"/>
    <s v="https://www.youtube.com/watch?v=YbKYNzxNDRk"/>
    <s v="企画系"/>
    <s v="踊ってみた"/>
    <s v="【踊ってみた】MAGIC /sumika【福沢杏純】"/>
  </r>
  <r>
    <x v="138"/>
    <s v="12:00:10Z"/>
    <s v="https://www.youtube.com/watch?v=TIBaE8uiSss"/>
    <s v="企画系"/>
    <s v="企画その他"/>
    <s v="【負けたらゴキブリ】誰も信じられなくなるゲーム【後編】"/>
  </r>
  <r>
    <x v="139"/>
    <s v="12:00:13Z"/>
    <s v="https://www.youtube.com/watch?v=b9vQYVheYpg"/>
    <s v="企画系"/>
    <s v="食べ物系"/>
    <s v="【料理】誰も知らないであろう料理を想像で作って対決ww"/>
  </r>
  <r>
    <x v="140"/>
    <s v="12:00:11Z"/>
    <s v="https://www.youtube.com/watch?v=cDA-6eayUqE"/>
    <s v="企画系"/>
    <s v="ビジュアル系"/>
    <s v="ベストショットで1000年に1度の○○○になる！！【撮影会】"/>
  </r>
  <r>
    <x v="141"/>
    <s v="12:00:12Z"/>
    <s v="https://www.youtube.com/watch?v=ewEIuB62qhY"/>
    <s v="企画系"/>
    <s v="ビジュアル系"/>
    <s v="イメチェンさせたら変わりすぎて絶対好きになるから観て！！！"/>
  </r>
  <r>
    <x v="142"/>
    <s v="12:00:13Z"/>
    <s v="https://www.youtube.com/watch?v=fSB1tX9CdnU"/>
    <s v="企画系"/>
    <s v="企画その他"/>
    <s v="皆さん､これが新･光井真帆です【Official Promotion Video】"/>
  </r>
  <r>
    <x v="143"/>
    <s v="12:00:11Z"/>
    <s v="https://www.youtube.com/watch?v=g_PdLktcQHI"/>
    <s v="企画系"/>
    <s v="食べ物系"/>
    <s v="お惣菜作りのプロVS料理好き美女達【挑戦状】"/>
  </r>
  <r>
    <x v="143"/>
    <s v="09:40:45Z"/>
    <s v="https://www.youtube.com/watch?v=7A0uURs2lPs"/>
    <s v="ライブ楽曲系"/>
    <s v="公式WebTV"/>
    <s v="【YouTubeライブ】公式WebTV6月6日"/>
  </r>
  <r>
    <x v="144"/>
    <s v="12:00:11Z"/>
    <s v="https://www.youtube.com/watch?v=aooW7PHoNMI"/>
    <s v="企画系"/>
    <s v="企画その他"/>
    <s v="【オネエ現る】新ワードウルフが盛り上がりすぎて全員腹筋崩壊ww"/>
  </r>
  <r>
    <x v="145"/>
    <s v="12:00:11Z"/>
    <s v="https://www.youtube.com/watch?v=A2ppXeL0pR4"/>
    <s v="企画系"/>
    <s v="ASMR"/>
    <s v="【ASMR】耳かきしちゃうぞ！【光井 真帆】"/>
  </r>
  <r>
    <x v="146"/>
    <s v="12:00:10Z"/>
    <s v="https://www.youtube.com/watch?v=sKBGmK6N_mQ"/>
    <s v="企画系"/>
    <s v="企画その他"/>
    <s v="【問題です】絵文字であるものを現してます"/>
  </r>
  <r>
    <x v="147"/>
    <s v="12:00:13Z"/>
    <s v="https://www.youtube.com/watch?v=U9sIoNdmBVM"/>
    <s v="企画系"/>
    <s v="企画その他"/>
    <s v="【新感覚ゲーム】ニコイチ叩いてかぶってじゃんけんが予想を遥かに超える楽しさww"/>
  </r>
  <r>
    <x v="148"/>
    <s v="12:00:10Z"/>
    <s v="https://www.youtube.com/watch?v=jhfv9TrghrE"/>
    <s v="企画系"/>
    <s v="企画その他"/>
    <s v="【バズってる】背中で感じる伝言ゲームを罰ゲーム有りでやってみた！！"/>
  </r>
  <r>
    <x v="149"/>
    <s v="12:00:11Z"/>
    <s v="https://www.youtube.com/watch?v=dJVGD9Mt10E"/>
    <s v="企画系"/>
    <s v="企画その他"/>
    <s v="パフォーマーの限界   【倍速】【dance】"/>
  </r>
  <r>
    <x v="150"/>
    <s v="12:00:14Z"/>
    <s v="https://www.youtube.com/watch?v=ud6VbFd55mw"/>
    <s v="企画系"/>
    <s v="企画その他"/>
    <s v="Pretenderを大音量で聴きながら別曲のダンス完璧に踊るわ！！"/>
  </r>
  <r>
    <x v="150"/>
    <s v="08:43:51Z"/>
    <s v="https://www.youtube.com/watch?v=WVhID-JVlNU"/>
    <s v="ライブ楽曲系"/>
    <s v="公式WebTV"/>
    <s v="【YouTubeライブ】公式WebTV6月13日"/>
  </r>
  <r>
    <x v="151"/>
    <s v="12:00:10Z"/>
    <s v="https://www.youtube.com/watch?v=F5tFwELPdec"/>
    <s v="企画系"/>
    <s v="企画その他"/>
    <s v="美女達の格差社会が見れるリアルゲームが過酷だった。。"/>
  </r>
  <r>
    <x v="152"/>
    <s v="12:00:11Z"/>
    <s v="https://www.youtube.com/watch?v=3um3KqBP7vg"/>
    <s v="企画系"/>
    <s v="食べ物系"/>
    <s v="30秒でホットケーキ作ってみた【料理】【メイドさん】"/>
  </r>
  <r>
    <x v="153"/>
    <s v="12:00:11Z"/>
    <s v="https://www.youtube.com/watch?v=57A0ZBmjUu8"/>
    <s v="企画系"/>
    <s v="企画その他"/>
    <s v="知ったかぶり女に騙されるな！！嘘をついている人は誰？"/>
  </r>
  <r>
    <x v="154"/>
    <s v="12:00:10Z"/>
    <s v="https://www.youtube.com/watch?v=Nz2haPfLD6E"/>
    <s v="企画系"/>
    <s v="企画その他"/>
    <s v="【あつ森】人気キャラ上位100答えれるまで帰れません！！"/>
  </r>
  <r>
    <x v="155"/>
    <s v="12:00:13Z"/>
    <s v="https://www.youtube.com/watch?v=N1lFyGB0kG0"/>
    <s v="企画系"/>
    <s v="企画その他"/>
    <s v="ほぼ笑点！激しすぎww【最後まで見てほしい】"/>
  </r>
  <r>
    <x v="156"/>
    <s v="12:00:13Z"/>
    <s v="https://www.youtube.com/watch?v=r7czO5hyfH0"/>
    <s v="企画系"/>
    <s v="企画その他"/>
    <s v="【ホラー】ツイテクル女【閲覧注意】"/>
  </r>
  <r>
    <x v="157"/>
    <s v="12:00:11Z"/>
    <s v="https://www.youtube.com/watch?v=M7Z7_-ETLmY"/>
    <s v="企画系"/>
    <s v="食べ物系"/>
    <s v="プロテインを飲みやすくしてください！！！！！！！！！！！！！！！！！！【調理対決】"/>
  </r>
  <r>
    <x v="157"/>
    <s v="08:42:09Z"/>
    <s v="https://www.youtube.com/watch?v=qbu1Mv9wjw4"/>
    <s v="ライブ楽曲系"/>
    <s v="公式WebTV"/>
    <s v="【YouTubeライブ】公式WebTV6月20日"/>
  </r>
  <r>
    <x v="158"/>
    <s v="12:00:10Z"/>
    <s v="https://www.youtube.com/watch?v=oIrMtx-rDYQ"/>
    <s v="企画系"/>
    <s v="ASMR"/>
    <s v="【ASMR】手作りスライムでASMRやったら笑いの神降りてきたww【イヤホン推奨】"/>
  </r>
  <r>
    <x v="159"/>
    <s v="12:00:12Z"/>
    <s v="https://www.youtube.com/watch?v=raTb6mDwoFA"/>
    <s v="企画系"/>
    <s v="企画その他"/>
    <s v="【○時間後に集合】スマホも時計もいらないって！！！！"/>
  </r>
  <r>
    <x v="160"/>
    <s v="12:00:09Z"/>
    <s v="https://www.youtube.com/watch?v=N_78BsDBZL8"/>
    <s v="企画系"/>
    <s v="企画その他"/>
    <s v="【ドキドキ】ビビらない王決定戦！！！！！！！！！！"/>
  </r>
  <r>
    <x v="161"/>
    <s v="12:00:11Z"/>
    <s v="https://www.youtube.com/watch?v=oD_H2SwM2Qs"/>
    <s v="企画系"/>
    <s v="企画その他"/>
    <s v="【詰めすぎ注意】アメリカのパーティーゲーム、チャビーバニーやってみたww"/>
  </r>
  <r>
    <x v="162"/>
    <s v="12:00:11Z"/>
    <s v="https://www.youtube.com/watch?v=oyRTRYbKCns"/>
    <s v="企画系"/>
    <s v="企画その他"/>
    <s v="【名探偵○コナン】マジックの仕掛け見破り勝負！ネタバレ注意"/>
  </r>
  <r>
    <x v="163"/>
    <s v="12:00:12Z"/>
    <s v="https://www.youtube.com/watch?v=f6oGNGNF74k"/>
    <s v="企画系"/>
    <s v="寺沢ありす語り"/>
    <s v="【飲酒】美女が飲みながら大暴露"/>
  </r>
  <r>
    <x v="164"/>
    <s v="12:00:12Z"/>
    <s v="https://www.youtube.com/watch?v=_BQAFyZ_VkY"/>
    <s v="企画系"/>
    <s v="寺沢ありす語り"/>
    <s v="酔っちゃった♡♡♡"/>
  </r>
  <r>
    <x v="164"/>
    <s v="08:41:11Z"/>
    <s v="https://www.youtube.com/watch?v=KM1IGSEvT8M"/>
    <s v="ライブ楽曲系"/>
    <s v="公式WebTV"/>
    <s v="【YouTubeライブ】公式WebTV６月2７日"/>
  </r>
  <r>
    <x v="165"/>
    <s v="12:00:27Z"/>
    <s v="https://www.youtube.com/watch?v=j8smh1qQuOI"/>
    <s v="企画系"/>
    <s v="企画その他"/>
    <s v="アフレコ王に俺はなる！！！一人６役だ！！！【＃アフレコワンピース】【ONE PIECE】"/>
  </r>
  <r>
    <x v="166"/>
    <s v="12:00:10Z"/>
    <s v="https://www.youtube.com/watch?v=5eMZ4r8vifY"/>
    <s v="企画系"/>
    <s v="企画その他"/>
    <s v="浮気されたら…あなたはどうしますか？？【血液型あるある】【全５種ドラマ】"/>
  </r>
  <r>
    <x v="167"/>
    <s v="12:00:10Z"/>
    <s v="https://www.youtube.com/watch?v=Fz7_jf9b4nY"/>
    <s v="企画系"/>
    <s v="企画その他"/>
    <s v="二人羽織でメイク勝負がヤバすぎるww"/>
  </r>
  <r>
    <x v="168"/>
    <s v="12:00:11Z"/>
    <s v="https://www.youtube.com/watch?v=cNNzNxDQIWY"/>
    <s v="企画系"/>
    <s v="企画その他"/>
    <s v="夏だから濡れる企画やってみた♡"/>
  </r>
  <r>
    <x v="169"/>
    <s v="12:00:13Z"/>
    <s v="https://www.youtube.com/watch?v=TNjcpZg_Mp8"/>
    <s v="企画系"/>
    <s v="企画その他"/>
    <s v="録音した声で電話しまくったらつい暴走しちゃいました。。。"/>
  </r>
  <r>
    <x v="170"/>
    <s v="12:00:14Z"/>
    <s v="https://www.youtube.com/watch?v=O3i21pwPUXg"/>
    <s v="企画系"/>
    <s v="ドッキリ"/>
    <s v="【ドッキリ】メンバーに噴射します！！ごめんなさい！！！！！！！！！"/>
  </r>
  <r>
    <x v="171"/>
    <s v="12:00:14Z"/>
    <s v="https://www.youtube.com/watch?v=9MXzcAbr7EQ"/>
    <s v="企画系"/>
    <s v="企画その他"/>
    <s v="【怒らないで】この企画やばすぎる。。。"/>
  </r>
  <r>
    <x v="171"/>
    <s v="09:04:42Z"/>
    <s v="https://www.youtube.com/watch?v=SRlcEkFHS3w"/>
    <s v="ライブ楽曲系"/>
    <s v="公式WebTV"/>
    <s v="【live】「あなたを花に例えると⁉」公式WebTV7月4日"/>
  </r>
  <r>
    <x v="172"/>
    <s v="12:00:12Z"/>
    <s v="https://www.youtube.com/watch?v=ePKSCPbGgeE"/>
    <s v="企画系"/>
    <s v="食べ物系"/>
    <s v="全部ポテチ料理！美味しすぎてマジで革命が起きた【料理】"/>
  </r>
  <r>
    <x v="173"/>
    <s v="12:00:11Z"/>
    <s v="https://www.youtube.com/watch?v=5Xdz5hq-t48"/>
    <s v="企画系"/>
    <s v="ASMR"/>
    <s v="【ASMR】Quiz of the sushi bar！！！！！"/>
  </r>
  <r>
    <x v="174"/>
    <s v="12:00:13Z"/>
    <s v="https://www.youtube.com/watch?v=cuCKdKUUBWA"/>
    <s v="企画系"/>
    <s v="食べ物系"/>
    <s v="【早飲み】吸って吸って吸いまくる！！！！！"/>
  </r>
  <r>
    <x v="175"/>
    <s v="12:00:15Z"/>
    <s v="https://www.youtube.com/watch?v=7blyxNqRUKM"/>
    <s v="企画系"/>
    <s v="企画その他"/>
    <s v="【長さ40㎝グミ】ノーハンドで早食い勝負！！！！"/>
  </r>
  <r>
    <x v="176"/>
    <s v="12:00:14Z"/>
    <s v="https://www.youtube.com/watch?v=GQNf7xQ-HhU"/>
    <s v="企画系"/>
    <s v="企画その他"/>
    <s v="あなたは見つけられる？リアル間違い探し！！！"/>
  </r>
  <r>
    <x v="177"/>
    <s v="12:00:14Z"/>
    <s v="https://www.youtube.com/watch?v=B986pcnaO-c"/>
    <s v="企画系"/>
    <s v="企画その他"/>
    <s v="ミキサーフード対決で味覚音痴見つけます"/>
  </r>
  <r>
    <x v="178"/>
    <s v="12:00:13Z"/>
    <s v="https://www.youtube.com/watch?v=y0VOgXmKOK8"/>
    <s v="企画系"/>
    <s v="企画その他"/>
    <s v="可愛すぎる幼女へ世界にひとつだけのオリジナルおにぎり作ってあげよう！"/>
  </r>
  <r>
    <x v="178"/>
    <s v="08:39:59Z"/>
    <s v="https://www.youtube.com/watch?v=GfJMf_1WI0Y"/>
    <s v="ライブ楽曲系"/>
    <s v="公式WebTV"/>
    <s v="【live】公式WebTV7月11日"/>
  </r>
  <r>
    <x v="179"/>
    <s v="12:00:12Z"/>
    <s v="https://www.youtube.com/watch?v=DmUhMlC9x5w"/>
    <s v="企画系"/>
    <s v="企画その他"/>
    <s v="【恐怖】意味がわかると怖い画像【観覧注意】"/>
  </r>
  <r>
    <x v="180"/>
    <s v="12:00:12Z"/>
    <s v="https://www.youtube.com/watch?v=AgBs0D6n-KU"/>
    <s v="企画系"/>
    <s v="企画その他"/>
    <s v="【新メンバー発表】アイドル教室ファミリー"/>
  </r>
  <r>
    <x v="181"/>
    <s v="12:00:13Z"/>
    <s v="https://www.youtube.com/watch?v=p67rFSknD10"/>
    <s v="企画系"/>
    <s v="企画その他"/>
    <s v="【かわいい子揃ってます！】カルピスCMオーディション"/>
  </r>
  <r>
    <x v="182"/>
    <s v="12:00:09Z"/>
    <s v="https://www.youtube.com/watch?v=bhElO6bx17Q"/>
    <s v="企画系"/>
    <s v="ドッキリ"/>
    <s v="リーダーにドッキリ7連発したら流石にキレる⁉︎【モニタリング】"/>
  </r>
  <r>
    <x v="183"/>
    <s v="12:00:11Z"/>
    <s v="https://www.youtube.com/watch?v=Z_2r5Oz-Rxc"/>
    <s v="企画系"/>
    <s v="ドッキリ"/>
    <s v="どんどんスカートが短くなっていったらいつ気づくの⁉︎【ドッキリ】【仕返し】"/>
  </r>
  <r>
    <x v="184"/>
    <s v="12:00:08Z"/>
    <s v="https://www.youtube.com/watch?v=7kBVM2dqQt4"/>
    <s v="企画系"/>
    <s v="ドッキリ"/>
    <s v="活動歴10年のメンバーがプロデューサーに卒業したいと言ったらどうなる？【モニタリング】"/>
  </r>
  <r>
    <x v="185"/>
    <s v="12:00:11Z"/>
    <s v="https://www.youtube.com/watch?v=cfxbbrWV5AQ"/>
    <s v="企画系"/>
    <s v="企画その他"/>
    <s v="ハイ！と言ってはいけないアイドルオーディション"/>
  </r>
  <r>
    <x v="185"/>
    <s v="08:47:31Z"/>
    <s v="https://www.youtube.com/watch?v=sXvKsxZxN4U"/>
    <s v="ライブ楽曲系"/>
    <s v="公式WebTV"/>
    <s v="【live】公式WebTV7月18日"/>
  </r>
  <r>
    <x v="186"/>
    <s v="12:00:12Z"/>
    <s v="https://www.youtube.com/watch?v=C61XZ59dZOI"/>
    <s v="企画系"/>
    <s v="食べ物系"/>
    <s v="【大食い】サーモン寿司100貫目を食べるのは誰だ！！！！"/>
  </r>
  <r>
    <x v="187"/>
    <s v="12:00:12Z"/>
    <s v="https://www.youtube.com/watch?v=BjSXCy7fLtY"/>
    <s v="企画系"/>
    <s v="ドッキリ"/>
    <s v="【ドッキリ】どんどんコウメ太夫になっていったらいつ気づくの⁉︎"/>
  </r>
  <r>
    <x v="188"/>
    <s v="12:00:11Z"/>
    <s v="https://www.youtube.com/watch?v=3agQI4bg3vY"/>
    <s v="企画系"/>
    <s v="企画その他"/>
    <s v="美女がふせんまみれ♡♡"/>
  </r>
  <r>
    <x v="189"/>
    <s v="12:00:13Z"/>
    <s v="https://www.youtube.com/watch?v=lVpoxEvGj9o"/>
    <s v="企画系"/>
    <s v="食べ物系"/>
    <s v="【もどき料理】食材3品だけでおいしい餃子作り対決！"/>
  </r>
  <r>
    <x v="190"/>
    <s v="12:00:11Z"/>
    <s v="https://www.youtube.com/watch?v=gqnQBr7VS7c"/>
    <s v="企画系"/>
    <s v="ASMR"/>
    <s v="【ASMR】【モッパン】美少女がとにかくいっぱい食べまくる♡"/>
  </r>
  <r>
    <x v="190"/>
    <s v="10:51:08Z"/>
    <s v="https://www.youtube.com/watch?v=0CW3ORhZjmY"/>
    <s v="ライブ楽曲系"/>
    <s v="LIVE"/>
    <s v="7月23日（木）19時ライブ配信"/>
  </r>
  <r>
    <x v="191"/>
    <s v="12:00:11Z"/>
    <s v="https://www.youtube.com/watch?v=lA7N6TJp1F0"/>
    <s v="企画系"/>
    <s v="企画その他"/>
    <s v="【クイズ】決められた値段で最大限に贅沢します！"/>
  </r>
  <r>
    <x v="191"/>
    <s v="10:51:48Z"/>
    <s v="https://www.youtube.com/watch?v=tm7HyLXWRKM"/>
    <s v="ライブ楽曲系"/>
    <s v="生放送"/>
    <s v="【生放送】祝日ライブ！2020年7月24日（金）"/>
  </r>
  <r>
    <x v="192"/>
    <s v="12:00:10Z"/>
    <s v="https://www.youtube.com/watch?v=pGCxlmSp664"/>
    <s v="企画系"/>
    <s v="食べ物系"/>
    <s v="【検証】一番長く食べ続けられるお菓子はどれ！？！？"/>
  </r>
  <r>
    <x v="192"/>
    <s v="08:42:40Z"/>
    <s v="https://www.youtube.com/watch?v=Pk9C9uh7IhY"/>
    <s v="ライブ楽曲系"/>
    <s v="公式WebTV"/>
    <s v="【毎週土曜17時ライブ配信】公式WebTV7月25日"/>
  </r>
  <r>
    <x v="193"/>
    <s v="12:00:10Z"/>
    <s v="https://www.youtube.com/watch?v=g9aLuVdotYg"/>
    <s v="企画系"/>
    <s v="企画その他"/>
    <s v="【急募】本気です。切実にお願いです。【＃アフレコワンピース】"/>
  </r>
  <r>
    <x v="194"/>
    <s v="12:00:13Z"/>
    <s v="https://www.youtube.com/watch?v=MYdEIwezCtk"/>
    <s v="企画系"/>
    <s v="踊ってみた"/>
    <s v="【踊ってみた】チューリングラブfeat.Sou【福沢 杏純＆真野 紗奈】"/>
  </r>
  <r>
    <x v="195"/>
    <s v="12:00:11Z"/>
    <s v="https://www.youtube.com/watch?v=w06JujYREAs"/>
    <s v="企画系"/>
    <s v="食べ物系"/>
    <s v="【食用虫】覚悟して観てください。"/>
  </r>
  <r>
    <x v="196"/>
    <s v="12:00:10Z"/>
    <s v="https://www.youtube.com/watch?v=GtPLYx8Nn4U"/>
    <s v="企画系"/>
    <s v="企画その他"/>
    <s v="【全10種】コーラでカップ麺作ってみた‼︎"/>
  </r>
  <r>
    <x v="197"/>
    <s v="12:00:11Z"/>
    <s v="https://www.youtube.com/watch?v=uHw4xOxa2xE"/>
    <s v="企画系"/>
    <s v="ビジュアル系"/>
    <s v="【超おすすめ】マスクをしててもメイクが崩れないアイテム3選"/>
  </r>
  <r>
    <x v="198"/>
    <s v="12:00:12Z"/>
    <s v="https://www.youtube.com/watch?v=etBKlTj4HP0"/>
    <s v="企画系"/>
    <s v="企画その他"/>
    <s v="【絶品】絶対食べてほしい‼︎私のNo  1コンビニ飯‼︎"/>
  </r>
  <r>
    <x v="199"/>
    <s v="12:00:13Z"/>
    <s v="https://www.youtube.com/watch?v=G2gxZpnWb8o"/>
    <s v="企画系"/>
    <s v="企画その他"/>
    <s v="【歌ってみた】夜に駆ける/YOASOBI【月島彩】"/>
  </r>
  <r>
    <x v="199"/>
    <s v="08:41:23Z"/>
    <s v="https://www.youtube.com/watch?v=bdeVJHNFED4"/>
    <s v="ライブ楽曲系"/>
    <s v="公式WebTV"/>
    <s v="【ライブ配信】公式WebTV8月1日"/>
  </r>
  <r>
    <x v="200"/>
    <s v="12:00:10Z"/>
    <s v="https://www.youtube.com/watch?v=7tfdeS_2zJs"/>
    <s v="ライブ楽曲系"/>
    <s v="ダイジェスト"/>
    <s v="【ライブダイジェスト】光井真帆の生誕祭2020年7月"/>
  </r>
  <r>
    <x v="201"/>
    <s v="12:00:11Z"/>
    <s v="https://www.youtube.com/watch?v=kY3bKv_V3Ls"/>
    <s v="企画系"/>
    <s v="企画その他"/>
    <s v="「い」を「お」に変えて言うと？あの言葉を言いそうになるからやらせてみたww"/>
  </r>
  <r>
    <x v="202"/>
    <s v="12:00:27Z"/>
    <s v="https://www.youtube.com/watch?v=SIugsLw3Pcw"/>
    <s v="企画系"/>
    <s v="企画その他"/>
    <s v="【ギネス】ティッシュ早抜きでまさかの記録達成！！"/>
  </r>
  <r>
    <x v="203"/>
    <s v="12:00:10Z"/>
    <s v="https://www.youtube.com/watch?v=KeYoVAdJHSQ"/>
    <s v="企画系"/>
    <s v="企画その他"/>
    <s v="温厚な人がキレるとヤバイ。"/>
  </r>
  <r>
    <x v="204"/>
    <s v="12:00:12Z"/>
    <s v="https://www.youtube.com/watch?v=lWHBnIjBOEI"/>
    <s v="企画系"/>
    <s v="企画その他"/>
    <s v="【逃走】遊びの勢いじゃないww"/>
  </r>
  <r>
    <x v="205"/>
    <s v="12:00:11Z"/>
    <s v="https://www.youtube.com/watch?v=fhLTuKfKe0U"/>
    <s v="企画系"/>
    <s v="食べ物系"/>
    <s v="【衝撃】うまい棒をアイスにして目隠しして食べさせたら味わかる？"/>
  </r>
  <r>
    <x v="206"/>
    <s v="12:00:15Z"/>
    <s v="https://www.youtube.com/watch?v=e6JCBKr_-9g"/>
    <s v="企画系"/>
    <s v="食べ物系"/>
    <s v="【大人の世界】ウイスキー超うまい！！！！！！【アイスアレンジ４種】"/>
  </r>
  <r>
    <x v="206"/>
    <s v="10:38:57Z"/>
    <s v="https://www.youtube.com/watch?v=B9EQxfdwwhs"/>
    <s v="ライブ楽曲系"/>
    <s v="公式WebTV"/>
    <s v="【毎週土曜ライブ配信】公式WebTV8月8日"/>
  </r>
  <r>
    <x v="207"/>
    <s v="12:00:14Z"/>
    <s v="https://www.youtube.com/watch?v=B4jvhb10aig"/>
    <s v="企画系"/>
    <s v="踊ってみた"/>
    <s v="【NiziU】Make you happy 【dance】【踊ってみた】"/>
  </r>
  <r>
    <x v="208"/>
    <s v="12:00:12Z"/>
    <s v="https://www.youtube.com/watch?v=qUfwR4Brm84"/>
    <s v="企画系"/>
    <s v="踊ってみた"/>
    <s v="定点ver【覚えて踊ろう‼︎】Make you happy 【NiziU】【dance】【踊ってみた】"/>
  </r>
  <r>
    <x v="208"/>
    <s v="08:48:34Z"/>
    <s v="https://www.youtube.com/watch?v=hYd_z1a835g"/>
    <s v="ライブ楽曲系"/>
    <s v="LIVE"/>
    <s v="【ライブ配信】祝日ライブ8月１０日"/>
  </r>
  <r>
    <x v="209"/>
    <s v="12:00:10Z"/>
    <s v="https://www.youtube.com/watch?v=D-rsGlm_g-w"/>
    <s v="企画系"/>
    <s v="企画その他"/>
    <s v="【ギネス】霊長類最強のあの人を超えます"/>
  </r>
  <r>
    <x v="210"/>
    <s v="12:00:25Z"/>
    <s v="https://www.youtube.com/watch?v=w_L4iT57kkg"/>
    <s v="企画系"/>
    <s v="企画その他"/>
    <s v="【似顔絵】はんぶんこしてヒカキンさんを描かせていただきました。"/>
  </r>
  <r>
    <x v="211"/>
    <s v="12:00:14Z"/>
    <s v="https://www.youtube.com/watch?v=hGVEtNfTAQ8"/>
    <s v="企画系"/>
    <s v="企画その他"/>
    <s v="超便利‼︎これが実用性抜群マスクだ‼︎【マスクアレンジ】"/>
  </r>
  <r>
    <x v="212"/>
    <s v="12:00:13Z"/>
    <s v="https://www.youtube.com/watch?v=hDXi0fFlqGY"/>
    <s v="企画系"/>
    <s v="企画その他"/>
    <s v="マスクつけても落ちない最強リップ♡【リップーズエンジェル】"/>
  </r>
  <r>
    <x v="213"/>
    <s v="12:00:13Z"/>
    <s v="https://www.youtube.com/watch?v=5uprG2isIKY"/>
    <s v="企画系"/>
    <s v="ドッキリ"/>
    <s v="【ドッキリ】撮影中､後輩にバレず食べる対決で大爆笑ww"/>
  </r>
  <r>
    <x v="213"/>
    <s v="10:42:36Z"/>
    <s v="https://www.youtube.com/watch?v=7iMCFaX9CeM"/>
    <s v="ライブ楽曲系"/>
    <s v="公式WebTV"/>
    <s v="【毎週土曜ライブ配信】公式WebTV8月15日"/>
  </r>
  <r>
    <x v="214"/>
    <s v="12:00:10Z"/>
    <s v="https://www.youtube.com/watch?v=LMa1zdI42Lc"/>
    <s v="企画系"/>
    <s v="企画その他"/>
    <s v="【検証】1週間で絶対音感を取得できるかやってみたら結果…‼︎"/>
  </r>
  <r>
    <x v="215"/>
    <s v="12:00:12Z"/>
    <s v="https://www.youtube.com/watch?v=0ChVjzFGvWg"/>
    <s v="企画系"/>
    <s v="食べ物系"/>
    <s v="【夢企画】コンビニおにぎり全種類まとめて1つに握ってみた‼︎"/>
  </r>
  <r>
    <x v="216"/>
    <s v="12:00:15Z"/>
    <s v="https://www.youtube.com/watch?v=OVlgSpPqymA"/>
    <s v="企画系"/>
    <s v="食べ物系"/>
    <s v="美少女が韓国のお菓子､龍の髭を作ってみた♡♡♡"/>
  </r>
  <r>
    <x v="217"/>
    <s v="12:00:10Z"/>
    <s v="https://www.youtube.com/watch?v=T8QMZ3Q8lXI"/>
    <s v="企画系"/>
    <s v="食べ物系"/>
    <s v="【美女】作るだけで事件起きすぎクッキング♡"/>
  </r>
  <r>
    <x v="218"/>
    <s v="12:00:12Z"/>
    <s v="https://www.youtube.com/watch?v=RXfTJSbVMvo"/>
    <s v="企画系"/>
    <s v="企画その他"/>
    <s v="完璧に歌えたら１０万円プレゼント【THE FIRST TAKE】"/>
  </r>
  <r>
    <x v="219"/>
    <s v="12:00:13Z"/>
    <s v="https://www.youtube.com/watch?v=eywRXiKLFng"/>
    <s v="企画系"/>
    <s v="企画その他"/>
    <s v="〇〇○ビキニを全員で別々に表現して伝言してみた結果ww"/>
  </r>
  <r>
    <x v="220"/>
    <s v="12:00:11Z"/>
    <s v="https://www.youtube.com/watch?v=CVHX5f_5Ab0"/>
    <s v="企画系"/>
    <s v="企画その他"/>
    <s v="【早食い】大人気YouTuber水溜りボンドさんを超えろ！トミーさん・カンタさんへ挑戦状【ペヤング】"/>
  </r>
  <r>
    <x v="220"/>
    <s v="08:46:14Z"/>
    <s v="https://www.youtube.com/watch?v=EQJBkqA6Qwg"/>
    <s v="ライブ楽曲系"/>
    <s v="公式WebTV"/>
    <s v="【毎週土曜ライブ配信】公式WebTV8月22日"/>
  </r>
  <r>
    <x v="221"/>
    <s v="12:00:12Z"/>
    <s v="https://www.youtube.com/watch?v=9dR7fjbRoXo"/>
    <s v="ライブ楽曲系"/>
    <s v="MV"/>
    <s v="【MV】輝跡shining【月島 彩】"/>
  </r>
  <r>
    <x v="222"/>
    <s v="12:00:12Z"/>
    <s v="https://www.youtube.com/watch?v=hqk4Dzpayho"/>
    <s v="企画系"/>
    <s v="企画その他"/>
    <s v="イタズラ電話には気をつけて。。。"/>
  </r>
  <r>
    <x v="223"/>
    <s v="12:00:13Z"/>
    <s v="https://www.youtube.com/watch?v=2Xn_76LpDHw"/>
    <s v="企画系"/>
    <s v="食べ物系"/>
    <s v="【流行】あざとい2人でフルーツサンド作ってみた♡♡♡"/>
  </r>
  <r>
    <x v="224"/>
    <s v="12:00:09Z"/>
    <s v="https://www.youtube.com/watch?v=LC8LkyIKfm0"/>
    <s v="企画系"/>
    <s v="企画その他"/>
    <s v="【整形⁉︎】垢抜けた方法、特別に教えます。"/>
  </r>
  <r>
    <x v="225"/>
    <s v="12:00:13Z"/>
    <s v="https://www.youtube.com/watch?v=i1QYSr4_Wyk"/>
    <s v="企画系"/>
    <s v="企画その他"/>
    <s v="【拡散希望】RTされた数の日数分○○します！！！！！！！！！"/>
  </r>
  <r>
    <x v="226"/>
    <s v="12:00:29Z"/>
    <s v="https://www.youtube.com/watch?v=BRbOXWhPHCQ"/>
    <s v="企画系"/>
    <s v="企画その他"/>
    <s v="【ホラー】暗闇の中で幽霊から逃げ隠れるのが怖すぎた…"/>
  </r>
  <r>
    <x v="227"/>
    <s v="12:00:16Z"/>
    <s v="https://www.youtube.com/watch?v=rGE1esWZ-Bo"/>
    <s v="企画系"/>
    <s v="食べ物系"/>
    <s v="【大決戦】女達の目隠し早食い大食い対決！！！"/>
  </r>
  <r>
    <x v="227"/>
    <s v="10:40:27Z"/>
    <s v="https://www.youtube.com/watch?v=qDvVEF53bXI"/>
    <s v="ライブ楽曲系"/>
    <s v="公式WebTV"/>
    <s v="【毎週土曜ライブ配信】公式WebTV8月29日"/>
  </r>
  <r>
    <x v="228"/>
    <s v="12:00:11Z"/>
    <s v="https://www.youtube.com/watch?v=NHuGa5FSDaY"/>
    <s v="企画系"/>
    <s v="ASMR"/>
    <s v="【咀嚼音】日用品を食べてみた【ASMR】【Eating Sounds】"/>
  </r>
  <r>
    <x v="229"/>
    <s v="12:00:31Z"/>
    <s v="https://www.youtube.com/watch?v=MbBhXt7D-lE"/>
    <s v="企画系"/>
    <s v="寺沢ありす語り"/>
    <s v="【実話】活動歴１０年アイドルの本当にあった怖いファンの話【ほん怖】【ノンフィクション】"/>
  </r>
  <r>
    <x v="230"/>
    <s v="12:00:19Z"/>
    <s v="https://www.youtube.com/watch?v=24B_aKbu7FA"/>
    <s v="企画系"/>
    <s v="セクシー"/>
    <s v="【セクシー】生着替えリレー♡♡♡"/>
  </r>
  <r>
    <x v="231"/>
    <s v="12:00:12Z"/>
    <s v="https://www.youtube.com/watch?v=i6JhggBTPv4"/>
    <s v="企画系"/>
    <s v="企画その他"/>
    <s v="【爆笑】パフォーマーが流行りのものを組体操でジェスチャーしたらやっぱ凄いwww"/>
  </r>
  <r>
    <x v="232"/>
    <s v="12:00:12Z"/>
    <s v="https://www.youtube.com/watch?v=8vumc76gtbo"/>
    <s v="企画系"/>
    <s v="食べ物系"/>
    <s v="【二人羽織】激熱と激冷どっちが早く食べられるの？【早食い】【検証】"/>
  </r>
  <r>
    <x v="233"/>
    <s v="12:00:10Z"/>
    <s v="https://www.youtube.com/watch?v=Q3JlbXQZNrU"/>
    <s v="企画系"/>
    <s v="セクシー"/>
    <s v="【キス】色んなものでポッキーゲームしてみたら過激すぎた♡♡"/>
  </r>
  <r>
    <x v="234"/>
    <s v="12:00:12Z"/>
    <s v="https://www.youtube.com/watch?v=GpgJ9GT8xRs"/>
    <s v="企画系"/>
    <s v="セクシー"/>
    <s v="【過激】大人しか見ちゃいけません❤️"/>
  </r>
  <r>
    <x v="234"/>
    <s v="08:48:17Z"/>
    <s v="https://www.youtube.com/watch?v=A5dGp90iuHU"/>
    <s v="ライブ楽曲系"/>
    <s v="公式WebTV"/>
    <s v="【毎週土曜ライブ配信】公式WebTV9月5日"/>
  </r>
  <r>
    <x v="235"/>
    <s v="12:00:11Z"/>
    <s v="https://www.youtube.com/watch?v=pxb9WJIbFMA"/>
    <s v="企画系"/>
    <s v="ビジュアル系"/>
    <s v="【ダイソーメイク】すっぴん初公開♡100均コスメでフルメイクしてみた💄【正直レビュー】"/>
  </r>
  <r>
    <x v="236"/>
    <s v="12:00:11Z"/>
    <s v="https://www.youtube.com/watch?v=teECktdnzaQ"/>
    <s v="企画系"/>
    <s v="ドッキリ"/>
    <s v="【ドッキリ】バニラアイスの中身をマヨネーズにすり替えて食べさせてみたww【まさかの涙⁉︎】"/>
  </r>
  <r>
    <x v="237"/>
    <s v="12:00:12Z"/>
    <s v="https://www.youtube.com/watch?v=vPwR7NmNTgo"/>
    <s v="企画系"/>
    <s v="食べ物系"/>
    <s v="【激辛】根性試し‼︎唐辛子を限界まで入れて食べろ！！！！！"/>
  </r>
  <r>
    <x v="238"/>
    <s v="12:00:12Z"/>
    <s v="https://www.youtube.com/watch?v=GwejLqQHv6w"/>
    <s v="企画系"/>
    <s v="食べ物系"/>
    <s v="【奇跡を起こせ】コンビニアイス全員一致するまで食べ続けます。。。"/>
  </r>
  <r>
    <x v="239"/>
    <s v="12:00:10Z"/>
    <s v="https://www.youtube.com/watch?v=tgd5mbZ1-10"/>
    <s v="企画系"/>
    <s v="企画その他"/>
    <s v="特定されてしまいました。"/>
  </r>
  <r>
    <x v="240"/>
    <s v="12:00:11Z"/>
    <s v="https://www.youtube.com/watch?v=diwzTYuP3tA"/>
    <s v="企画系"/>
    <s v="食べ物系"/>
    <s v="【検証】お酒10種類全部混ぜて飲んでみた♡♡【美女】"/>
  </r>
  <r>
    <x v="241"/>
    <s v="12:00:09Z"/>
    <s v="https://www.youtube.com/watch?v=Z4ylkiVjh0c"/>
    <s v="企画系"/>
    <s v="ドッキリ"/>
    <s v="女の子が大好きでたまらなくなる催眠術をかけてみたらどうなる？【ドッキリ】"/>
  </r>
  <r>
    <x v="241"/>
    <s v="08:43:29Z"/>
    <s v="https://www.youtube.com/watch?v=ZJXveGp1jrE"/>
    <s v="ライブ楽曲系"/>
    <s v="公式WebTV"/>
    <s v="【毎週土曜ライブ配信】公式WebTV９月１2日"/>
  </r>
  <r>
    <x v="241"/>
    <s v="01:43:40Z"/>
    <s v="https://www.youtube.com/watch?v=h-6rSM6mlII"/>
    <s v="企画系"/>
    <s v="企画その他"/>
    <s v="「光井 真帆」生誕オープニング動画2020年"/>
  </r>
  <r>
    <x v="242"/>
    <s v="12:00:08Z"/>
    <s v="https://www.youtube.com/watch?v=kVQdd_aRF1Q"/>
    <s v="ライブ楽曲系"/>
    <s v="ダイジェスト"/>
    <s v="【ダイジェスト】月島 彩　生誕祭2020年8月"/>
  </r>
  <r>
    <x v="243"/>
    <s v="12:00:12Z"/>
    <s v="https://www.youtube.com/watch?v=1lzdPXw0Bck"/>
    <s v="企画系"/>
    <s v="ASMR"/>
    <s v="【ASMR】駄菓子を食べるよ♡:Japanease snacks Eating Saunds【咀嚼音】"/>
  </r>
  <r>
    <x v="244"/>
    <s v="12:00:12Z"/>
    <s v="https://www.youtube.com/watch?v=JOeNjtCG6Hs"/>
    <s v="企画系"/>
    <s v="企画その他"/>
    <s v="115万キロのフィルム:official髭男dismを被らずに歌い切れるまで終われません！！"/>
  </r>
  <r>
    <x v="245"/>
    <s v="12:00:10Z"/>
    <s v="https://www.youtube.com/watch?v=BAai8TUsBws"/>
    <s v="企画系"/>
    <s v="企画その他"/>
    <s v="男性との青春写真を撮影してNo  1を決めます！！！！"/>
  </r>
  <r>
    <x v="246"/>
    <s v="12:00:10Z"/>
    <s v="https://www.youtube.com/watch?v=FNHxGyxLyWQ"/>
    <s v="企画系"/>
    <s v="ドッキリ"/>
    <s v="【ドッキリ】虫を料理して後輩に出したら気づく？気づかない？【モニタリング】"/>
  </r>
  <r>
    <x v="247"/>
    <s v="12:00:11Z"/>
    <s v="https://www.youtube.com/watch?v=mfBF10PHlPQ"/>
    <s v="企画系"/>
    <s v="食べ物系"/>
    <s v="【新料理】神クッキング対決！！！【カップヌードル】"/>
  </r>
  <r>
    <x v="248"/>
    <s v="12:00:08Z"/>
    <s v="https://www.youtube.com/watch?v=X-EtJmj9sgA"/>
    <s v="企画系"/>
    <s v="食べ物系"/>
    <s v="【衝撃】酢飯に合うお菓子を見つけました！！！！【お菓子寿司】"/>
  </r>
  <r>
    <x v="248"/>
    <s v="08:39:26Z"/>
    <s v="https://www.youtube.com/watch?v=NIZpuQUORz8"/>
    <s v="ライブ楽曲系"/>
    <s v="公式WebTV"/>
    <s v="【毎週土曜ライブ配信】公式WebTV９月１９日"/>
  </r>
  <r>
    <x v="249"/>
    <s v="12:00:10Z"/>
    <s v="https://www.youtube.com/watch?v=IM74FbbycYY"/>
    <s v="企画系"/>
    <s v="企画その他"/>
    <s v="【名古屋に新オープン】久屋大通パークをぶらりしながら紹介します！！！【まさかの人に出会う】"/>
  </r>
  <r>
    <x v="250"/>
    <s v="12:00:14Z"/>
    <s v="https://www.youtube.com/watch?v=zvI6Mgkj81E"/>
    <s v="ライブ楽曲系"/>
    <s v="ダイジェスト"/>
    <s v="【ダイジェスト】アイドル教室リーダー･堀梨恵の生誕祭ライブ2020！！！"/>
  </r>
  <r>
    <x v="250"/>
    <s v="07:47:44Z"/>
    <s v="https://www.youtube.com/watch?v=dPXB2TVxjvQ"/>
    <s v="ライブ楽曲系"/>
    <s v="LIVE"/>
    <s v="【ライブ配信】祝日ライブ９月２１日"/>
  </r>
  <r>
    <x v="251"/>
    <s v="12:00:11Z"/>
    <s v="https://www.youtube.com/watch?v=HVo4O8pHQKc"/>
    <s v="企画系"/>
    <s v="企画その他"/>
    <s v="【100円ショップ】激安！ハロウィンコスプレ対決♡"/>
  </r>
  <r>
    <x v="251"/>
    <s v="07:51:57Z"/>
    <s v="https://www.youtube.com/watch?v=kjaK7aZU0Ec"/>
    <s v="ライブ楽曲系"/>
    <s v="LIVE"/>
    <s v="【祝日ライブ配信】９月２２日"/>
  </r>
  <r>
    <x v="252"/>
    <s v="12:00:11Z"/>
    <s v="https://www.youtube.com/watch?v=liGlMtlPns8"/>
    <s v="企画系"/>
    <s v="企画その他"/>
    <s v="【超簡単】ハロウィンにおすすめ！ジャックオランタン寿司ケーキを作ってみた！！"/>
  </r>
  <r>
    <x v="253"/>
    <s v="12:00:11Z"/>
    <s v="https://www.youtube.com/watch?v=NspjvUjcrZQ"/>
    <s v="企画系"/>
    <s v="踊ってみた"/>
    <s v="【アイドル教室】目隠しでドキドキ♡しながら踊ってみた！【名古屋】【♪ハッピーちゃん】"/>
  </r>
  <r>
    <x v="254"/>
    <s v="12:00:25Z"/>
    <s v="https://www.youtube.com/watch?v=1L35AjGGJqI"/>
    <s v="企画系"/>
    <s v="ドッキリ"/>
    <s v="【ドッキリ】大先輩を1人残して踊り続けさせてみたら...【キレる？泣く？】"/>
  </r>
  <r>
    <x v="255"/>
    <s v="12:00:13Z"/>
    <s v="https://www.youtube.com/watch?v=pMh5i_bJgvw"/>
    <s v="企画系"/>
    <s v="食べ物系"/>
    <s v="【新発売】アップルパイ焼きそばにアップルパイ入れて食べてみたww【ペヤング】"/>
  </r>
  <r>
    <x v="255"/>
    <s v="08:36:49Z"/>
    <s v="https://www.youtube.com/watch?v=ZitLHW4crj0"/>
    <s v="ライブ楽曲系"/>
    <s v="公式WebTV"/>
    <s v="【毎週土曜ライブ配信】公式WebTV９月2６日"/>
  </r>
  <r>
    <x v="256"/>
    <s v="12:00:14Z"/>
    <s v="https://www.youtube.com/watch?v=1G07_Yd9yxQ"/>
    <s v="企画系"/>
    <s v="ASMR"/>
    <s v="【添い寝ASMR】胸キュン♡大好きな彼と一緒に眠る女の子達【睡眠】"/>
  </r>
  <r>
    <x v="257"/>
    <s v="12:00:16Z"/>
    <s v="https://www.youtube.com/watch?v=kUdqvuMaIAk"/>
    <s v="企画系"/>
    <s v="企画その他"/>
    <s v="顔面真っ白...何が入ってるかわからない白い粉！？！？"/>
  </r>
  <r>
    <x v="258"/>
    <s v="12:00:10Z"/>
    <s v="https://www.youtube.com/watch?v=qsVEXsd0rF0"/>
    <s v="ライブ楽曲系"/>
    <s v="MV"/>
    <s v="【アイドル教室】いつでも君が好き/リリックビデオ【Lyric Video】"/>
  </r>
  <r>
    <x v="259"/>
    <s v="12:00:12Z"/>
    <s v="https://www.youtube.com/watch?v=lh802m1LXRg"/>
    <s v="企画系"/>
    <s v="食べ物系"/>
    <s v="【沖縄】ガリガリ君塩ちんすこう味で塩ちんすこうを作ってみたらヤバいのできた♡【新発売】"/>
  </r>
  <r>
    <x v="260"/>
    <s v="12:00:13Z"/>
    <s v="https://www.youtube.com/watch?v=5lDVfIG7V9c"/>
    <s v="企画系"/>
    <s v="企画その他"/>
    <s v="【ホラー】あなたは見た？恐怖の心霊写真。。。"/>
  </r>
  <r>
    <x v="261"/>
    <s v="12:00:17Z"/>
    <s v="https://www.youtube.com/watch?v=frz-ADQ2Fq8"/>
    <s v="企画系"/>
    <s v="ドッキリ"/>
    <s v="【ドッキリ】前髪を短くしていったらいつ気づくの！？【気づかれるまで終われません】"/>
  </r>
  <r>
    <x v="262"/>
    <s v="12:00:11Z"/>
    <s v="https://www.youtube.com/watch?v=hyfk2RPE_9c"/>
    <s v="企画系"/>
    <s v="食べ物系"/>
    <s v="【検証】１週間激辛料理を食べ続けたら辛いのが得意になる説を美女が体を張って挑戦します！【１週間企画】"/>
  </r>
  <r>
    <x v="262"/>
    <s v="08:42:14Z"/>
    <s v="https://www.youtube.com/watch?v=kMDjBN2qioE"/>
    <s v="ライブ楽曲系"/>
    <s v="公式WebTV"/>
    <s v="【毎週土曜ライブ配信】公式WebTV１０月３日"/>
  </r>
  <r>
    <x v="263"/>
    <s v="12:00:09Z"/>
    <s v="https://www.youtube.com/watch?v=udYch4wzoQE"/>
    <s v="企画系"/>
    <s v="企画その他"/>
    <s v="【暴露】アイドルのLINEの中身を覗いてみたら衝撃でした..."/>
  </r>
  <r>
    <x v="264"/>
    <s v="12:00:28Z"/>
    <s v="https://www.youtube.com/watch?v=AWa8_g3UJs4"/>
    <s v="企画系"/>
    <s v="ビジュアル系"/>
    <s v="【整形級】アイドルの加工事情を大公開！！"/>
  </r>
  <r>
    <x v="265"/>
    <s v="12:30:11Z"/>
    <s v="https://www.youtube.com/watch?v=MUVR1N6ijOQ"/>
    <s v="企画系"/>
    <s v="企画その他"/>
    <s v="【名古屋で】リアルウォーリーを探せゲームが楽しすぎたww"/>
  </r>
  <r>
    <x v="266"/>
    <s v="12:00:11Z"/>
    <s v="https://www.youtube.com/watch?v=rhV7a-xd_0Q"/>
    <s v="企画系"/>
    <s v="ビジュアル系"/>
    <s v="【GRL】秋服ファッションコーデバトル！審査員はなんと...!!!"/>
  </r>
  <r>
    <x v="267"/>
    <s v="12:00:14Z"/>
    <s v="https://www.youtube.com/watch?v=-o3A1K43dBI"/>
    <s v="企画系"/>
    <s v="企画その他"/>
    <s v="【人間vs機械】人間なめんなよ☆Googleストリートビューより早く辿り着け！！"/>
  </r>
  <r>
    <x v="268"/>
    <s v="12:00:11Z"/>
    <s v="https://www.youtube.com/watch?v=pC2WegYHMHs"/>
    <s v="企画系"/>
    <s v="ドッキリ"/>
    <s v="【ドッキリ】大縄跳び中に急に縄がなくなったら気づく？気づかない？"/>
  </r>
  <r>
    <x v="269"/>
    <s v="12:00:12Z"/>
    <s v="https://www.youtube.com/watch?v=lIrZS94mefM"/>
    <s v="企画系"/>
    <s v="食べ物系"/>
    <s v="【縛り料理】審査員も驚愕ww駄菓子のみで1品料理作ってみた！"/>
  </r>
  <r>
    <x v="269"/>
    <s v="08:34:54Z"/>
    <s v="https://www.youtube.com/watch?v=RAzIkEJQbEY"/>
    <s v="ライブ楽曲系"/>
    <s v="公式WebTV"/>
    <s v="【毎週土曜ライブ配信】公式WebTV１０月１０日"/>
  </r>
  <r>
    <x v="270"/>
    <s v="12:00:15Z"/>
    <s v="https://www.youtube.com/watch?v=-nDT7Lh94DA"/>
    <s v="企画系"/>
    <s v="企画その他"/>
    <s v="【早食い】大縄跳びをしながら早食い対決が過酷すぎww"/>
  </r>
  <r>
    <x v="271"/>
    <s v="12:00:33Z"/>
    <s v="https://www.youtube.com/watch?v=ym9Z08PPJbU"/>
    <s v="企画系"/>
    <s v="企画その他"/>
    <s v="【心霊スポット】不思議な格好をした霊...？愛知県刈谷市の一ツ木駅に行ってきました。【ミッションあり】"/>
  </r>
  <r>
    <x v="271"/>
    <s v="11:05:16Z"/>
    <s v="https://www.youtube.com/watch?v=gP6zd-Luvrk"/>
    <s v="ライブ楽曲系"/>
    <s v="新曲"/>
    <s v="寺沢ありす新曲「大好き」2020年10月18日発売！"/>
  </r>
  <r>
    <x v="272"/>
    <s v="12:00:12Z"/>
    <s v="https://www.youtube.com/watch?v=Hf1R9hObU6U"/>
    <s v="企画系"/>
    <s v="ASMR"/>
    <s v="【ASMR】耳が癒される♡石鹸の音🧼【soap sound】"/>
  </r>
  <r>
    <x v="273"/>
    <s v="12:00:10Z"/>
    <s v="https://www.youtube.com/watch?v=eE4xtBOYgi0"/>
    <s v="企画系"/>
    <s v="企画その他"/>
    <s v="【体重初公開】１週間で痩せる！本気で短期集中ダイエット🔥【成人式の前撮りに向けて】"/>
  </r>
  <r>
    <x v="274"/>
    <s v="12:00:12Z"/>
    <s v="https://www.youtube.com/watch?v=ul8KoXElI-g"/>
    <s v="企画系"/>
    <s v="踊ってみた"/>
    <s v="【美女3姉妹】夢のポテトチップス/Dance Shot【踊ってみた】【オリジナル曲】【CM起用待ち‼︎】"/>
  </r>
  <r>
    <x v="275"/>
    <s v="12:00:12Z"/>
    <s v="https://www.youtube.com/watch?v=hTc6ZxfGFOo"/>
    <s v="企画系"/>
    <s v="企画その他"/>
    <s v="【ハロウィン】ホラー映画チャイルドプレイ･チャッキー風メイクしてみた！【Child&amp;#39;s Play】"/>
  </r>
  <r>
    <x v="276"/>
    <s v="12:00:13Z"/>
    <s v="https://www.youtube.com/watch?v=NOCtT90XMas"/>
    <s v="企画系"/>
    <s v="企画その他"/>
    <s v="【仲間割れ⁉︎】パフォーマーの限界...疑われるメンバー...どうなっちゃうのおおお！！！！"/>
  </r>
  <r>
    <x v="276"/>
    <s v="08:39:19Z"/>
    <s v="https://www.youtube.com/watch?v=_aY18QcOuTU"/>
    <s v="ライブ楽曲系"/>
    <s v="公式WebTV"/>
    <s v="【毎週土曜ライブ配信】公式WebTV１０月１７日"/>
  </r>
  <r>
    <x v="277"/>
    <s v="12:00:12Z"/>
    <s v="https://www.youtube.com/watch?v=zXviI43VIwI"/>
    <s v="企画系"/>
    <s v="企画その他"/>
    <s v="【鬼滅の刃】神引き続出wコンビニで買える鬼滅の刃コラボ商品買い占めてみた！！！！！【大人買い】"/>
  </r>
  <r>
    <x v="278"/>
    <s v="12:00:10Z"/>
    <s v="https://www.youtube.com/watch?v=SL02OMGe9mo"/>
    <s v="企画系"/>
    <s v="企画その他"/>
    <s v="【１番人気は誰⁉︎】ハロウィンファッションショー🎃【可愛すぎて罪】"/>
  </r>
  <r>
    <x v="279"/>
    <s v="12:00:12Z"/>
    <s v="https://www.youtube.com/watch?v=HX3IPpNOiWo"/>
    <s v="企画系"/>
    <s v="食べ物系"/>
    <s v="【クイズ】誰がハズレを食べてるで show‼︎【ハロウィンお菓子】"/>
  </r>
  <r>
    <x v="280"/>
    <s v="12:00:09Z"/>
    <s v="https://www.youtube.com/watch?v=bgSairDJxHI"/>
    <s v="企画系"/>
    <s v="踊ってみた"/>
    <s v="【日向坂４６】アザトカワイイ/踊ってみた【アイドル教室】"/>
  </r>
  <r>
    <x v="281"/>
    <s v="12:00:28Z"/>
    <s v="https://www.youtube.com/watch?v=wQlVeBO-oZ0"/>
    <s v="企画系"/>
    <s v="食べ物系"/>
    <s v="【検証】味覚４種どれが1番食べ続けられる！？"/>
  </r>
  <r>
    <x v="282"/>
    <s v="12:00:11Z"/>
    <s v="https://www.youtube.com/watch?v=5juqDvrKe1s"/>
    <s v="企画系"/>
    <s v="企画その他"/>
    <s v="【爆食】誕生日なのでチートデイします♡【ダイエットはお休み】"/>
  </r>
  <r>
    <x v="283"/>
    <s v="12:00:26Z"/>
    <s v="https://www.youtube.com/watch?v=5dQvC8uqSGc"/>
    <s v="企画系"/>
    <s v="食べ物系"/>
    <s v="【超高級】総額５千円アイス！！！！コンビニに売ってるアイス全種類１つのアイスにしてみたww"/>
  </r>
  <r>
    <x v="283"/>
    <s v="08:39:13Z"/>
    <s v="https://www.youtube.com/watch?v=oOzd7rqxNDM"/>
    <s v="ライブ楽曲系"/>
    <s v="公式WebTV"/>
    <s v="【毎週土曜ライブ配信】公式WebTV１０月2４日"/>
  </r>
  <r>
    <x v="284"/>
    <s v="12:00:11Z"/>
    <s v="https://www.youtube.com/watch?v=_4HICoOb88k"/>
    <s v="企画系"/>
    <s v="企画その他"/>
    <s v="「真野 紗奈」生誕OP【心のプリズム】２０２０年１０月２５日"/>
  </r>
  <r>
    <x v="285"/>
    <s v="12:00:12Z"/>
    <s v="https://www.youtube.com/watch?v=r92_JWHqLKM"/>
    <s v="ライブ楽曲系"/>
    <s v="MV"/>
    <s v="【MV】寺沢ありす『大好き』/Music Video"/>
  </r>
  <r>
    <x v="286"/>
    <s v="12:00:10Z"/>
    <s v="https://www.youtube.com/watch?v=36u0q66yYVU"/>
    <s v="企画系"/>
    <s v="企画その他"/>
    <s v="【改名？】アスリートチーム⁉︎ポージング早飲み食い対決"/>
  </r>
  <r>
    <x v="287"/>
    <s v="12:00:11Z"/>
    <s v="https://www.youtube.com/watch?v=t4nEstiopFM"/>
    <s v="企画系"/>
    <s v="食べ物系"/>
    <s v="【検証】１週間大好きなチョコだけ食べ続けたらどうなる？？"/>
  </r>
  <r>
    <x v="288"/>
    <s v="12:00:10Z"/>
    <s v="https://www.youtube.com/watch?v=wM8RMmpN9iU"/>
    <s v="企画系"/>
    <s v="ASMR"/>
    <s v="【LiSA/炎】ASMRマイクで歌ってみた【鬼滅の刃/無限列車編/主題歌】"/>
  </r>
  <r>
    <x v="289"/>
    <s v="12:00:18Z"/>
    <s v="https://www.youtube.com/watch?v=gI6IX5PBbE0"/>
    <s v="企画系"/>
    <s v="ドッキリ"/>
    <s v="【メンタル崩壊】遅刻した後輩がLINEスタンプのみで先輩を呼び出してみた   【ドッキリ】"/>
  </r>
  <r>
    <x v="290"/>
    <s v="12:00:12Z"/>
    <s v="https://www.youtube.com/watch?v=TCiTq7gPs_I"/>
    <s v="企画系"/>
    <s v="食べ物系"/>
    <s v="【検証】バナナの皮で歯が白くなる⁉︎２週間ホワイトニング生活🍌🦷"/>
  </r>
  <r>
    <x v="291"/>
    <s v="12:00:17Z"/>
    <s v="https://www.youtube.com/watch?v=37CsPS2l658"/>
    <s v="企画系"/>
    <s v="踊ってみた"/>
    <s v="【限界突破】記憶が飛ぶ速さで踊ってみたら...え？呪い？"/>
  </r>
  <r>
    <x v="292"/>
    <s v="12:00:11Z"/>
    <s v="https://www.youtube.com/watch?v=zWvko4ojVsg"/>
    <s v="ライブ楽曲系"/>
    <s v="LIVE"/>
    <s v="【LIVE】フェスティバルーレット/2020.11.1"/>
  </r>
  <r>
    <x v="292"/>
    <s v="08:53:10Z"/>
    <s v="https://www.youtube.com/watch?v=m_HJWi2PLpU"/>
    <s v="ライブ楽曲系"/>
    <s v="LIVE"/>
    <s v="【ライブ配信】祝日ライブ２０２０年１１月３日（火祝）"/>
  </r>
  <r>
    <x v="293"/>
    <s v="12:00:13Z"/>
    <s v="https://www.youtube.com/watch?v=kxf5YNhC6ps"/>
    <s v="企画系"/>
    <s v="企画その他"/>
    <s v="【苦手克服】観よ！キッズ達！箸の持ち方３日間特訓生活！！！"/>
  </r>
  <r>
    <x v="294"/>
    <s v="12:00:09Z"/>
    <s v="https://www.youtube.com/watch?v=Onb9zsejoLQ"/>
    <s v="企画系"/>
    <s v="企画その他"/>
    <s v="【衝撃の結果】1番最初に売れるのは誰！？世界に一つのオリジナルTシャツ⭐️"/>
  </r>
  <r>
    <x v="295"/>
    <s v="12:00:13Z"/>
    <s v="https://www.youtube.com/watch?v=bRhpkhjmjCQ"/>
    <s v="企画系"/>
    <s v="企画その他"/>
    <s v="【検証】運がない系アイドルが１週間運気アップ生活してみた結果！！！！！！"/>
  </r>
  <r>
    <x v="296"/>
    <s v="12:00:15Z"/>
    <s v="https://www.youtube.com/watch?v=hRDsFWO2nhM"/>
    <s v="裏側"/>
    <s v="裏側"/>
    <s v="【裏側】アイドル達の裏を公開。告白します。。。"/>
  </r>
  <r>
    <x v="296"/>
    <s v="08:40:34Z"/>
    <s v="https://www.youtube.com/watch?v=2IvGwmsOzDw"/>
    <s v="ライブ楽曲系"/>
    <s v="公式WebTV"/>
    <s v="【毎週土曜ライブ配信】公式WebTV１１月７日"/>
  </r>
  <r>
    <x v="297"/>
    <s v="12:00:14Z"/>
    <s v="https://www.youtube.com/watch?v=9_ykyRNjIAM"/>
    <s v="ライブ楽曲系"/>
    <s v="MV"/>
    <s v="【ＭＶ】フェスティバルーレット2020年11月"/>
  </r>
  <r>
    <x v="298"/>
    <s v="12:00:16Z"/>
    <s v="https://www.youtube.com/watch?v=bzx7iSFTths"/>
    <s v="企画系"/>
    <s v="寺沢ありす語り"/>
    <s v="超有名芸能人との手紙のやり取り公開しちゃいました...❤️"/>
  </r>
  <r>
    <x v="299"/>
    <s v="12:00:11Z"/>
    <s v="https://www.youtube.com/watch?v=hmgjDHOiJ7I"/>
    <s v="企画系"/>
    <s v="ASMR"/>
    <s v="【ASMR】カラフル🌈担当カラーの食べ物スペシャル！colorful food ASMR【アイドル】"/>
  </r>
  <r>
    <x v="300"/>
    <s v="12:00:13Z"/>
    <s v="https://www.youtube.com/watch?v=V3d8IzgQ434"/>
    <s v="企画系"/>
    <s v="食べ物系"/>
    <s v="サンドイッチ10種類を全部混ぜて1つにサンドしてみたww【コンビニ】"/>
  </r>
  <r>
    <x v="301"/>
    <s v="12:00:12Z"/>
    <s v="https://www.youtube.com/watch?v=3njDkcKLW4Y"/>
    <s v="ライブ楽曲系"/>
    <s v="LIVE"/>
    <s v="【LIVE】負けるなドリーマー/11周年記念ver"/>
  </r>
  <r>
    <x v="302"/>
    <s v="12:00:26Z"/>
    <s v="https://www.youtube.com/watch?v=CgN1JX180JI"/>
    <s v="企画系"/>
    <s v="企画その他"/>
    <s v="【VLOG】デート❤️愛知県ラグーナ蒲郡が今､最高に楽しすぎる！【ホラー/イルミネーション/クリスマス】"/>
  </r>
  <r>
    <x v="303"/>
    <s v="12:00:09Z"/>
    <s v="https://www.youtube.com/watch?v=5csmXqWIkks"/>
    <s v="裏側"/>
    <s v="裏側"/>
    <s v="【裏側】アイドルが好きな人について暴露！？"/>
  </r>
  <r>
    <x v="303"/>
    <s v="08:37:45Z"/>
    <s v="https://www.youtube.com/watch?v=1jQ4UCFhTw4"/>
    <s v="ライブ楽曲系"/>
    <s v="公式WebTV"/>
    <s v="【毎週土曜ライブ配信】公式WebTV１１月１４日"/>
  </r>
  <r>
    <x v="304"/>
    <s v="12:00:12Z"/>
    <s v="https://www.youtube.com/watch?v=Wf8rvPFFGM8"/>
    <s v="ライブ楽曲系"/>
    <s v="ダイジェスト"/>
    <s v="【ダイジェスト】アイドル教室11周年記念公演2020年11月"/>
  </r>
  <r>
    <x v="305"/>
    <s v="12:00:09Z"/>
    <s v="https://www.youtube.com/watch?v=jWQL9UrFb4s"/>
    <s v="企画系"/>
    <s v="企画その他"/>
    <s v="【過酷】声をかけられるまで帰れません【in名古屋】"/>
  </r>
  <r>
    <x v="306"/>
    <s v="12:00:12Z"/>
    <s v="https://www.youtube.com/watch?v=-m-TyKJX6HQ"/>
    <s v="企画系"/>
    <s v="企画その他"/>
    <s v="【絶叫】お化け屋敷『憑きぐるみ』を体験してきました。。【ホラー】"/>
  </r>
  <r>
    <x v="307"/>
    <s v="12:00:13Z"/>
    <s v="https://www.youtube.com/watch?v=046ksgieWGk"/>
    <s v="企画系"/>
    <s v="ビジュアル系"/>
    <s v="男子必見❤️あざとかわいい選手権🥺💕"/>
  </r>
  <r>
    <x v="308"/>
    <s v="12:00:11Z"/>
    <s v="https://www.youtube.com/watch?v=RXx2iLzKtZM"/>
    <s v="企画系"/>
    <s v="企画その他"/>
    <s v="【初酒♡】酔いすぎ注意..!?アイドルが初めてお酒を飲んでみた。。。"/>
  </r>
  <r>
    <x v="309"/>
    <s v="12:00:12Z"/>
    <s v="https://www.youtube.com/watch?v=qLHBKXkqkyA"/>
    <s v="企画系"/>
    <s v="企画その他"/>
    <s v="【恐怖】アイドル達がバンジージャンプに挑戦して願いを叫ぶ！！！【初体験】"/>
  </r>
  <r>
    <x v="310"/>
    <s v="12:00:12Z"/>
    <s v="https://www.youtube.com/watch?v=1VWE0eQi7HU"/>
    <s v="ライブ楽曲系"/>
    <s v="LIVE"/>
    <s v="【LIVE】切なさランデブー/にゃんにゃんver🐈❤️【アイドル教室】"/>
  </r>
  <r>
    <x v="310"/>
    <s v="08:45:09Z"/>
    <s v="https://www.youtube.com/watch?v=54hsvD8oOpQ"/>
    <s v="ライブ楽曲系"/>
    <s v="公式WebTV"/>
    <s v="【毎週土曜ライブ配信】公式WebTV１１月2１日"/>
  </r>
  <r>
    <x v="311"/>
    <s v="12:00:10Z"/>
    <s v="https://www.youtube.com/watch?v=qWvzRobk_KI"/>
    <s v="ライブ楽曲系"/>
    <s v="MV"/>
    <s v="【MV】１０００年先の約束（藤りんのソロVer）2020年１１月"/>
  </r>
  <r>
    <x v="312"/>
    <s v="12:00:25Z"/>
    <s v="https://www.youtube.com/watch?v=mnchgAEZnkk"/>
    <s v="裏側"/>
    <s v="裏側"/>
    <s v="【裏側】私の秘密...暴露する内容がヤバすぎ！！でも公開しちゃう！！！【アイドル教室】"/>
  </r>
  <r>
    <x v="312"/>
    <s v="08:55:20Z"/>
    <s v="https://www.youtube.com/watch?v=STYbewWO-zQ"/>
    <s v="ライブ楽曲系"/>
    <s v="LIVE"/>
    <s v="【ライブ配信】祝日ライブ１１月2３日"/>
  </r>
  <r>
    <x v="313"/>
    <s v="12:00:12Z"/>
    <s v="https://www.youtube.com/watch?v=wCNMgXltYuo"/>
    <s v="企画系"/>
    <s v="企画その他"/>
    <s v="【奇跡起きた】アイドルがアイカツオンパレードでアイドル活動してみた♡"/>
  </r>
  <r>
    <x v="314"/>
    <s v="12:00:11Z"/>
    <s v="https://www.youtube.com/watch?v=pC_pbmN5bjY"/>
    <s v="企画系"/>
    <s v="企画その他"/>
    <s v="【Vlog】名古屋.大須をぶらりデート⛩🌸/おいしいもの食べて幸せ♡"/>
  </r>
  <r>
    <x v="315"/>
    <s v="12:00:16Z"/>
    <s v="https://www.youtube.com/watch?v=z27k5QcO0nk"/>
    <s v="企画系"/>
    <s v="踊ってみた"/>
    <s v="テレビ番組から生まれたあの曲を倍速で踊ってみたww"/>
  </r>
  <r>
    <x v="316"/>
    <s v="12:00:12Z"/>
    <s v="https://www.youtube.com/watch?v=EO7eXsFPWUc"/>
    <s v="企画系"/>
    <s v="企画その他"/>
    <s v="【アイドル対抗】運動神経No.1は誰！？秋の体力測定！！！！"/>
  </r>
  <r>
    <x v="317"/>
    <s v="12:00:14Z"/>
    <s v="https://www.youtube.com/watch?v=fwxwCO6-uw8"/>
    <s v="企画系"/>
    <s v="企画その他"/>
    <s v="【祝成人】グループ最年少！誕生日に大食いしながら語ります🍰"/>
  </r>
  <r>
    <x v="317"/>
    <s v="08:34:34Z"/>
    <s v="https://www.youtube.com/watch?v=qCw8lZWYDtQ"/>
    <s v="ライブ楽曲系"/>
    <s v="公式WebTV"/>
    <s v="【毎週土曜ライブ配信】公式WebTV１１月2８日"/>
  </r>
  <r>
    <x v="318"/>
    <s v="12:00:10Z"/>
    <s v="https://www.youtube.com/watch?v=W5ql32oTOxE"/>
    <s v="ライブ楽曲系"/>
    <s v="ダイジェスト"/>
    <s v="【ダイジェスト】「真野紗奈 」生誕公演2020年10月25日"/>
  </r>
  <r>
    <x v="319"/>
    <s v="12:00:14Z"/>
    <s v="https://www.youtube.com/watch?v=kUPpgHz8T7U"/>
    <s v="裏側"/>
    <s v="裏側"/>
    <s v="【裏側】アイドルだって結婚願望あります♡将来の夢聞いてみた！！"/>
  </r>
  <r>
    <x v="320"/>
    <s v="12:00:11Z"/>
    <s v="https://www.youtube.com/watch?v=ljfHrNJEOTE"/>
    <s v="企画系"/>
    <s v="踊ってみた"/>
    <s v="【踊ってみた】ようこそジャパリパークへ【福沢杏純】"/>
  </r>
  <r>
    <x v="321"/>
    <s v="12:00:17Z"/>
    <s v="https://www.youtube.com/watch?v=cWWORceRmhk"/>
    <s v="企画系"/>
    <s v="企画その他"/>
    <s v="【無印良品】何これ？凄すぎ！便利グッズの使い道なんでshow⭐️"/>
  </r>
  <r>
    <x v="322"/>
    <s v="12:00:12Z"/>
    <s v="https://www.youtube.com/watch?v=sYJcRT86m1E"/>
    <s v="企画系"/>
    <s v="企画その他"/>
    <s v="【秘】アイドルの自宅,大公開スペシャル！！！！"/>
  </r>
  <r>
    <x v="323"/>
    <s v="12:00:10Z"/>
    <s v="https://www.youtube.com/watch?v=A2oWSQUl694"/>
    <s v="企画系"/>
    <s v="ドッキリ"/>
    <s v="【ドッキリ】プレゼントが全部自分の私物だったらいつ気づく？ww【クリスマス】"/>
  </r>
  <r>
    <x v="324"/>
    <s v="12:00:11Z"/>
    <s v="https://www.youtube.com/watch?v=vGRJsRNOaxc"/>
    <s v="企画系"/>
    <s v="ビジュアル系"/>
    <s v="【プチプラ縛り】詳しく解説🖤量産型地雷メイクが可愛すぎ🥺💜"/>
  </r>
  <r>
    <x v="324"/>
    <s v="09:10:14Z"/>
    <s v="https://www.youtube.com/watch?v=lmdF8ngN9NA"/>
    <s v="ライブ楽曲系"/>
    <s v="公式WebTV"/>
    <s v="【毎週土曜ライブ配信】公式WebTV１２月５日"/>
  </r>
  <r>
    <x v="325"/>
    <s v="12:00:10Z"/>
    <s v="https://www.youtube.com/watch?v=G2UdG1gb8Y0"/>
    <s v="企画系"/>
    <s v="ASMR"/>
    <s v="【作業用】アイドルと一緒にご飯が食べられる動画【ASMR】"/>
  </r>
  <r>
    <x v="326"/>
    <s v="12:00:12Z"/>
    <s v="https://www.youtube.com/watch?v=AS3rnMd2fcA"/>
    <s v="裏側"/>
    <s v="裏側"/>
    <s v="【裏側】大暴走！胸きゅんセリフを言う予定だったのに…【アイドル教室】"/>
  </r>
  <r>
    <x v="327"/>
    <s v="12:00:26Z"/>
    <s v="https://www.youtube.com/watch?v=tPtlrUz3UuM"/>
    <s v="企画系"/>
    <s v="ASMR"/>
    <s v="【ASMR】プチプチ海ぶどうを食べます♡【咀嚼音】"/>
  </r>
  <r>
    <x v="328"/>
    <s v="12:00:09Z"/>
    <s v="https://www.youtube.com/watch?v=RsbC_o3VIpc"/>
    <s v="企画系"/>
    <s v="ドッキリ"/>
    <s v="【味覚検証】お菓子の中身が入れ替わってたら気づく？気づかない？【ドッキリ】"/>
  </r>
  <r>
    <x v="329"/>
    <s v="12:00:11Z"/>
    <s v="https://www.youtube.com/watch?v=M_-fTYYcQbk"/>
    <s v="ライブ楽曲系"/>
    <s v="LIVE"/>
    <s v="【ライブ動画】1000年先の約束【2020/11/29】"/>
  </r>
  <r>
    <x v="330"/>
    <s v="12:00:12Z"/>
    <s v="https://www.youtube.com/watch?v=qT-MVd_p4d8"/>
    <s v="企画系"/>
    <s v="企画その他"/>
    <s v="【女の戦い】公園を使ってイス取りゲームしたら戦場になったw【クリスマスコスプレ】"/>
  </r>
  <r>
    <x v="331"/>
    <s v="12:00:17Z"/>
    <s v="https://www.youtube.com/watch?v=rZVX76NOuZo"/>
    <s v="裏側"/>
    <s v="裏側"/>
    <s v="【裏側】2020年嬉しかった事ランキング！憧れのあの人から….♡【アイドル教室】"/>
  </r>
  <r>
    <x v="332"/>
    <s v="12:00:11Z"/>
    <s v="https://www.youtube.com/watch?v=a8dEiHAVBBs"/>
    <s v="ライブ楽曲系"/>
    <s v="ダイジェスト"/>
    <s v="【ダイジェスト】藤りんの生誕公演2020年11月"/>
  </r>
  <r>
    <x v="333"/>
    <s v="12:00:12Z"/>
    <s v="https://www.youtube.com/watch?v=tYbETm6f0KE"/>
    <s v="企画系"/>
    <s v="ビジュアル系"/>
    <s v="【コスプレ】あなたは誰が好き？♡クリスマスファッションショー2020🎅🎄【アイドル】"/>
  </r>
  <r>
    <x v="334"/>
    <s v="12:00:10Z"/>
    <s v="https://www.youtube.com/watch?v=Yz8wNFZkZ08"/>
    <s v="企画系"/>
    <s v="企画その他"/>
    <s v="【倍速ダンス】クリスマスコスプレで華麗に踊ります🎅"/>
  </r>
  <r>
    <x v="335"/>
    <s v="12:00:11Z"/>
    <s v="https://www.youtube.com/watch?v=yjsUrpoz1bM"/>
    <s v="ライブ楽曲系"/>
    <s v="LIVE"/>
    <s v="【ライブ動画】今はじまるストーリー/2020.12.06【アイドル教室】"/>
  </r>
  <r>
    <x v="336"/>
    <s v="12:00:10Z"/>
    <s v="https://www.youtube.com/watch?v=F4SkFzrNPjE"/>
    <s v="ライブ楽曲系"/>
    <s v="MV"/>
    <s v="【プレミア音源】新曲！SKY OF DREAMS"/>
  </r>
  <r>
    <x v="337"/>
    <s v="12:00:14Z"/>
    <s v="https://www.youtube.com/watch?v=jsYnrx2704Y"/>
    <s v="ライブ楽曲系"/>
    <s v="LIVE"/>
    <s v="【ライブ動画】初披露！新曲/SKY OF DREAMS【アイドル教室】"/>
  </r>
  <r>
    <x v="338"/>
    <s v="12:00:13Z"/>
    <s v="https://www.youtube.com/watch?v=Mx3c_RRJZvw"/>
    <s v="裏側"/>
    <s v="裏側"/>
    <s v="【裏側】アカペラで熱唱🎤そして緊張の新曲披露.裏側！！！！"/>
  </r>
  <r>
    <x v="339"/>
    <s v="12:00:14Z"/>
    <s v="https://www.youtube.com/watch?v=trIXOaXd1F4"/>
    <s v="企画系"/>
    <s v="食べ物系"/>
    <s v="【最後まで観て】ウーバーイーツ早食い対決🔥"/>
  </r>
  <r>
    <x v="340"/>
    <s v="12:00:12Z"/>
    <s v="https://www.youtube.com/watch?v=MEr2pESkCf4"/>
    <s v="企画系"/>
    <s v="企画その他"/>
    <s v="【歌ってみた】silent/SEKAI NO OWARI『この恋あたためますか』主題歌【月島彩】"/>
  </r>
  <r>
    <x v="341"/>
    <s v="12:00:14Z"/>
    <s v="https://www.youtube.com/watch?v=qfeWRtyHagM"/>
    <s v="企画系"/>
    <s v="企画その他"/>
    <s v="名古屋の街に隠されたプレゼントを探しだせッ！！！【クリスマス企画】"/>
  </r>
  <r>
    <x v="342"/>
    <s v="12:00:10Z"/>
    <s v="https://www.youtube.com/watch?v=y0PRxjsMJ1E"/>
    <s v="企画系"/>
    <s v="企画その他"/>
    <s v="【1万キロカロリー】巨大クリスマスケーキ作ってみた🎅🎂"/>
  </r>
  <r>
    <x v="343"/>
    <s v="12:00:10Z"/>
    <s v="https://www.youtube.com/watch?v=9rjWVsPgSl0"/>
    <s v="企画系"/>
    <s v="企画その他"/>
    <s v="【20歳以下は観覧注意】全員泥酔状態で王様ゲームした結果,放送事故ww"/>
  </r>
  <r>
    <x v="344"/>
    <s v="12:00:10Z"/>
    <s v="https://www.youtube.com/watch?v=PpFrv_H_qqc"/>
    <s v="企画系"/>
    <s v="ドッキリ"/>
    <s v="【絶叫】アイドルの私物に虫を大量に入れるドッキリw"/>
  </r>
  <r>
    <x v="345"/>
    <s v="12:00:13Z"/>
    <s v="https://www.youtube.com/watch?v=rJMki_V8bKY"/>
    <s v="裏側"/>
    <s v="裏側"/>
    <s v="【裏側】2020年やらかした大失敗！？今年も色々ありました..."/>
  </r>
  <r>
    <x v="346"/>
    <s v="12:00:13Z"/>
    <s v="https://www.youtube.com/watch?v=60Gd2vLwac8"/>
    <s v="企画系"/>
    <s v="ビジュアル系"/>
    <s v="【2020】グループ１美意識が高いアイドルが選ぶベストコスメ💄"/>
  </r>
  <r>
    <x v="347"/>
    <s v="12:00:09Z"/>
    <s v="https://www.youtube.com/watch?v=FDKa4YOlRgw"/>
    <s v="企画系"/>
    <s v="ドッキリ"/>
    <s v="【ドッキリ】顔色がどんどん青くなっていったらどうツッコまれる？？【アバター】"/>
  </r>
  <r>
    <x v="348"/>
    <s v="12:26:19Z"/>
    <s v="https://www.youtube.com/watch?v=y6ko0QcsU8Q"/>
    <s v="企画系"/>
    <s v="企画その他"/>
    <s v="【堀梨恵チャレンジ】全４１曲踊りきるまで帰れません"/>
  </r>
  <r>
    <x v="349"/>
    <s v="12:00:25Z"/>
    <s v="https://www.youtube.com/watch?v=hyYU4gR2GlM"/>
    <s v="ライブ楽曲系"/>
    <s v="LIVE"/>
    <s v="【LIVE】ハッピークリスマス〜だだだ大丈V~/サンタコスプレver【アイドル教室】"/>
  </r>
</pivotCacheRecords>
</file>

<file path=xl/pivotCache/pivotCacheRecords6.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39">
  <r>
    <x v="0"/>
    <s v="12:00:11Z "/>
    <s v="https://www.youtube.com/watch?v=SrihA9kGasE"/>
    <s v="企画系"/>
    <s v="企画その他"/>
    <s v="【新年】祝2021年🐮予想して当てろ！書き初め宝くじ🌅"/>
  </r>
  <r>
    <x v="1"/>
    <s v="12:00:12Z "/>
    <s v="https://www.youtube.com/watch?v=Icchxz_uHqs"/>
    <s v="企画系"/>
    <s v="企画その他"/>
    <s v="【白熱】サムネカルタ大会🔥新年初,罰ゲームをするのは...??"/>
  </r>
  <r>
    <x v="1"/>
    <s v="07:43:19Z "/>
    <s v="https://www.youtube.com/watch?v=dkthGjaDCaM"/>
    <s v="ライブ楽曲系"/>
    <s v="公式WebTV"/>
    <s v="2021年1月2日アイドル教室公式WebTV"/>
  </r>
  <r>
    <x v="2"/>
    <s v="12:00:10Z "/>
    <s v="https://www.youtube.com/watch?v=YI4OlBoz13c"/>
    <s v="企画系"/>
    <s v="企画その他"/>
    <s v="【お年玉がほしい】スペシャル企画⭐️目隠しダルマさんが転んだ！！！！！"/>
  </r>
  <r>
    <x v="3"/>
    <s v="12:00:15Z "/>
    <s v="https://www.youtube.com/watch?v=PT-8nMPjY9M"/>
    <s v="裏側"/>
    <s v="裏側"/>
    <s v="【裏側】大先輩の元メンバーと初対面で…！！！愛の告白も♡"/>
  </r>
  <r>
    <x v="4"/>
    <s v="12:00:13Z "/>
    <s v="https://www.youtube.com/watch?v=ILa2SYtLnns"/>
    <s v="ライブ楽曲系"/>
    <s v="LIVE"/>
    <s v="【LIVE】いつでも君が好き/ドッキリver【アイドル教室】"/>
  </r>
  <r>
    <x v="5"/>
    <s v="12:00:10Z "/>
    <s v="https://www.youtube.com/watch?v=ywTQFhwnT9Y"/>
    <s v="ライブ楽曲系"/>
    <s v="LIVE"/>
    <s v="【LIVE】ハッピーバースデーの唄/ドッキリver【アイドル教室】"/>
  </r>
  <r>
    <x v="6"/>
    <s v="12:00:10Z "/>
    <s v="https://www.youtube.com/watch?v=4kl2lVfcJE8"/>
    <s v="ライブ楽曲系"/>
    <s v="LIVE"/>
    <s v="【LIVE】僕は君に恋をした/ドッキリver【アイドル教室】"/>
  </r>
  <r>
    <x v="7"/>
    <s v="12:00:12Z "/>
    <s v="https://www.youtube.com/watch?v=K15lZMS1LdI"/>
    <s v="ライブ楽曲系"/>
    <s v="LIVE"/>
    <s v="【LIVE】負けるなドリーマー/ドッキリver【アイドル教室】"/>
  </r>
  <r>
    <x v="8"/>
    <s v="12:00:25Z "/>
    <s v="https://www.youtube.com/watch?v=6alQFa8Pzow"/>
    <s v="ライブ楽曲系"/>
    <s v="LIVE"/>
    <s v="【LIVE】ハッピーバースデーの唄２〜ハッピーバースデーオメデトーレ〜/Happy new year Ver【アイドル教室】"/>
  </r>
  <r>
    <x v="9"/>
    <s v="12:00:10Z "/>
    <s v="https://www.youtube.com/watch?v=zT9MqD45qrw"/>
    <s v="裏側"/>
    <s v="裏側"/>
    <s v="【裏側】アイドルの気になる青春時代を暴露します…♡【アイドル教室】"/>
  </r>
  <r>
    <x v="10"/>
    <s v="12:00:17Z "/>
    <s v="https://www.youtube.com/watch?v=gRjpCZiilZc"/>
    <s v="ライブ楽曲系"/>
    <s v="LIVE"/>
    <s v="【LIVE】カモンベイビー/罰ゲームアフロver【アイドル教室】"/>
  </r>
  <r>
    <x v="11"/>
    <s v="12:00:18Z "/>
    <s v="https://www.youtube.com/watch?v=zMq2M76b6rY"/>
    <s v="ライブ楽曲系"/>
    <s v="LIVE"/>
    <s v="【LIVE】アイキョーJUMP/あけおめver【アイドル教室】"/>
  </r>
  <r>
    <x v="12"/>
    <s v="12:00:16Z "/>
    <s v="https://www.youtube.com/watch?v=CwU0qSWjTcY"/>
    <s v="企画系"/>
    <s v="企画その他"/>
    <s v="【脱汚部屋！？】アイドルの楽屋大掃除🔥劇的！ビフォーアフター！！！"/>
  </r>
  <r>
    <x v="13"/>
    <s v="12:00:14Z "/>
    <s v="https://www.youtube.com/watch?v=GZJScsIlB7g"/>
    <s v="企画系"/>
    <s v="企画その他"/>
    <s v="【暴走】寿司屋で現物しりとり対決してみたww"/>
  </r>
  <r>
    <x v="14"/>
    <s v="12:00:10Z "/>
    <s v="https://www.youtube.com/watch?v=LOCz6r9b-PQ"/>
    <s v="企画系"/>
    <s v="企画その他"/>
    <s v="【アイドルと熱愛】恋愛シュミレーションゲーム風♡ドキドキラブドリームアイドル教室💋【※大人向け】"/>
  </r>
  <r>
    <x v="15"/>
    <s v="12:00:10Z "/>
    <s v="https://www.youtube.com/watch?v=jEE6OpJl2CU"/>
    <s v="裏側"/>
    <s v="裏側"/>
    <s v="【裏側】今1番,会いたい人は...♡♡♡【アイドル教室】"/>
  </r>
  <r>
    <x v="15"/>
    <s v="08:38:55Z "/>
    <s v="https://www.youtube.com/watch?v=hB3woOeObjs"/>
    <s v="ライブ楽曲系"/>
    <s v="公式WebTV"/>
    <s v="【メイン】アイドル教室チャンネル のライブ配信"/>
  </r>
  <r>
    <x v="16"/>
    <s v="12:00:11Z "/>
    <s v="https://www.youtube.com/watch?v=VVHXrmGVJYA"/>
    <s v="企画系"/>
    <s v="生誕企画"/>
    <s v="【誕生日】１時間で５曲覚えて完璧に踊れ🔥プレゼントゲットできるかな！？【踊ってみた】"/>
  </r>
  <r>
    <x v="17"/>
    <s v="12:00:13Z "/>
    <s v="https://www.youtube.com/watch?v=-lxpeAGP_Lc"/>
    <s v="ライブ楽曲系"/>
    <s v="LIVE"/>
    <s v="【LIVE】サブリミナルラブ【アイドル教室】"/>
  </r>
  <r>
    <x v="18"/>
    <s v="12:00:10Z "/>
    <s v="https://www.youtube.com/watch?v=BTCcJ7iawOg"/>
    <s v="ライブ楽曲系"/>
    <s v="LIVE"/>
    <s v="【LIVE】あの空の向こう側【アイドル教室】"/>
  </r>
  <r>
    <x v="19"/>
    <s v="12:00:12Z "/>
    <s v="https://www.youtube.com/watch?v=zOPHbRTSHQI"/>
    <s v="企画系"/>
    <s v="企画その他"/>
    <s v="【前代未聞企画】新曲のセンターを決めます。【スペシャルゲストあり】"/>
  </r>
  <r>
    <x v="20"/>
    <s v="12:00:11Z "/>
    <s v="https://www.youtube.com/watch?v=5SOx_jgpJxw"/>
    <s v="企画系"/>
    <s v="企画その他"/>
    <s v="【短編集】メガネあるあるを言いたい。"/>
  </r>
  <r>
    <x v="21"/>
    <s v="12:00:27Z "/>
    <s v="https://www.youtube.com/watch?v=uppGx4WRqRE"/>
    <s v="企画系"/>
    <s v="企画その他"/>
    <s v="アイドルの衣装ファッションショー👗⭐️【結成11年の歴史】"/>
  </r>
  <r>
    <x v="22"/>
    <s v="12:00:16Z "/>
    <s v="https://www.youtube.com/watch?v=-0ootPYirXQ"/>
    <s v="ライブ楽曲系"/>
    <s v="新曲"/>
    <s v="【新曲】SKY OF DREAMS【アイドル教室】"/>
  </r>
  <r>
    <x v="22"/>
    <s v="08:09:38Z "/>
    <s v="https://www.youtube.com/watch?v=15iErURI_xI"/>
    <s v="ライブ楽曲系"/>
    <s v="LIVE"/>
    <s v="【メイン】アイドル教室チャンネル のライブ配信"/>
  </r>
  <r>
    <x v="23"/>
    <s v="12:00:12Z "/>
    <s v="https://www.youtube.com/watch?v=Ax8R7zAb2UA"/>
    <s v="裏側"/>
    <s v="裏側"/>
    <s v="【裏側】メンズアイドルになります... !?【生誕裏側♡】"/>
  </r>
  <r>
    <x v="24"/>
    <s v="12:00:13Z "/>
    <s v="https://www.youtube.com/watch?v=oxESqEBmkO4"/>
    <s v="企画系"/>
    <s v="食べ物系"/>
    <s v="【美女３姉妹】超おすすめ！余ったお餅をアレンジしてみた💛❤️💙"/>
  </r>
  <r>
    <x v="25"/>
    <s v="12:00:12Z "/>
    <s v="https://www.youtube.com/watch?v=OgXyZD1sL28"/>
    <s v="ライブ楽曲系"/>
    <s v="LIVE"/>
    <s v="【LIVE】アイキョーランド/福沢杏純生誕祭Ver【アイドル教室】"/>
  </r>
  <r>
    <x v="26"/>
    <s v="12:00:12Z "/>
    <s v="https://www.youtube.com/watch?v=NdYF9bSPlI0"/>
    <s v="企画系"/>
    <s v="企画その他"/>
    <s v="実際アイドルってセンスある？？いらない服をリメイクリレー対決�www"/>
  </r>
  <r>
    <x v="27"/>
    <s v="12:00:13Z "/>
    <s v="https://www.youtube.com/watch?v=3f77dJXqM2Q"/>
    <s v="企画系"/>
    <s v="企画その他"/>
    <s v="【秘密公開】デザインしたアイドルの新衣装を徹底解説します☆"/>
  </r>
  <r>
    <x v="28"/>
    <s v="12:00:19Z "/>
    <s v="https://www.youtube.com/watch?v=azb-eicM2JU"/>
    <s v="企画系"/>
    <s v="企画その他"/>
    <s v="【占い】運のないアイドルがガチで占いしてもらってみた結果…！！！"/>
  </r>
  <r>
    <x v="29"/>
    <s v="12:00:12Z "/>
    <s v="https://www.youtube.com/watch?v=gmkLS6fQoG8"/>
    <s v="企画系"/>
    <s v="ドッキリ"/>
    <s v="【ドッキリ】全く効き目の無い冷え性対策グッツを紹介したらどんな反応をする？ww"/>
  </r>
  <r>
    <x v="30"/>
    <s v="12:00:09Z "/>
    <s v="https://www.youtube.com/watch?v=I_qq-BMD1so"/>
    <s v="ライブ楽曲系"/>
    <s v="新曲"/>
    <s v="【新曲】ハッピーバレンタイン【アイドル教室】"/>
  </r>
  <r>
    <x v="31"/>
    <s v="12:00:12Z "/>
    <s v="https://www.youtube.com/watch?v=qpJ93TD_LgU"/>
    <s v="ライブ楽曲系"/>
    <s v="生誕ダイジェスト"/>
    <s v="【LIVE】福沢杏純生誕ダイジェスト【アイドル教室】"/>
  </r>
  <r>
    <x v="32"/>
    <s v="12:00:16Z "/>
    <s v="https://www.youtube.com/watch?v=1APtW9AfbJc"/>
    <s v="裏側"/>
    <s v="裏側"/>
    <s v="【裏側】愛とお金どっちが大切？現役アイドル達の本音とは...？？【アイドル教室】"/>
  </r>
  <r>
    <x v="33"/>
    <s v="12:00:12Z "/>
    <s v="https://www.youtube.com/watch?v=ArAHi7pRMrc"/>
    <s v="企画系"/>
    <s v="企画その他"/>
    <s v="○○であれを表現するので当てて下さい。"/>
  </r>
  <r>
    <x v="34"/>
    <s v="12:00:14Z "/>
    <s v="https://www.youtube.com/watch?v=Yon3x3JQOfc"/>
    <s v="ライブ楽曲系"/>
    <s v="LIVE"/>
    <s v="【LIVE】ベイビーラブ【アイドル教室】"/>
  </r>
  <r>
    <x v="35"/>
    <s v="12:00:12Z "/>
    <s v="https://www.youtube.com/watch?v=rngqD-XjYUQ"/>
    <s v="企画系"/>
    <s v="企画その他"/>
    <s v="【セクシー!?】早く舐め回してたら少し大人向けになっちゃった。【早食い】"/>
  </r>
  <r>
    <x v="36"/>
    <s v="12:00:15Z "/>
    <s v="https://www.youtube.com/watch?v=KIdYA07Q46I"/>
    <s v="企画系"/>
    <s v="企画その他"/>
    <s v="【罰が嫌すぎ】足ツボマットの上で耐久ダンス対決がしんどすぎたww"/>
  </r>
  <r>
    <x v="36"/>
    <s v="07:38:48Z "/>
    <s v="https://www.youtube.com/watch?v=dQS19T8WeAQ"/>
    <s v="ライブ楽曲系"/>
    <s v="公式WebTV"/>
    <s v="2021年２月６日アイドル教室公式WebTV"/>
  </r>
  <r>
    <x v="37"/>
    <s v="12:00:12Z "/>
    <s v="https://www.youtube.com/watch?v=hqY3wlDZrpc"/>
    <s v="ライブ楽曲系"/>
    <s v="LIVE"/>
    <s v="【Live】いけるけるけーる【アイドル教室】"/>
  </r>
  <r>
    <x v="38"/>
    <s v="12:00:15Z "/>
    <s v="https://www.youtube.com/watch?v=FISoj3tjw4k"/>
    <s v="裏側"/>
    <s v="裏側"/>
    <s v="【裏側】アイドルの気になるモチベーション【アイドル教室】"/>
  </r>
  <r>
    <x v="39"/>
    <s v="12:00:14Z "/>
    <s v="https://www.youtube.com/watch?v=FeqWykm5hjI"/>
    <s v="ライブ楽曲系"/>
    <s v="LIVE"/>
    <s v="【LIVE】いただきマンモスらっきーうー【アイドル教室】"/>
  </r>
  <r>
    <x v="40"/>
    <s v="12:00:15Z "/>
    <s v="https://www.youtube.com/watch?v=ZICjI3pN54E"/>
    <s v="企画系"/>
    <s v="食べ物系"/>
    <s v="【検証】何でもチョコにつけて食べてみたら意外と美味しいんじゃない！？【バレンタイン】"/>
  </r>
  <r>
    <x v="41"/>
    <s v="12:00:11Z "/>
    <s v="https://www.youtube.com/watch?v=IetqQiMor0s"/>
    <s v="企画系"/>
    <s v="食べ物系"/>
    <s v="バレンタインに告白されたい男子は観て🍫💓あなたのためにヘルシーチョコ作ります！"/>
  </r>
  <r>
    <x v="41"/>
    <s v="07:55:30Z "/>
    <s v="https://www.youtube.com/watch?v=WjOvCIf8qUU"/>
    <s v="ライブ楽曲系"/>
    <s v="祝日ライブ"/>
    <s v="2021年２月１１日「祝日ライブ」"/>
  </r>
  <r>
    <x v="42"/>
    <s v="12:00:14Z "/>
    <s v="https://www.youtube.com/watch?v=cXY3IItgxx8"/>
    <s v="ライブ楽曲系"/>
    <s v="MV"/>
    <s v="【音源】ハッピーバレンタイン【アイドル教室】"/>
  </r>
  <r>
    <x v="43"/>
    <s v="12:00:22Z "/>
    <s v="https://www.youtube.com/watch?v=NzioUNykKlM"/>
    <s v="企画系"/>
    <s v="ASMR"/>
    <s v="【ASMR】外国のかわいいチョコ💓:chocolate asmr【バレンタイン】"/>
  </r>
  <r>
    <x v="43"/>
    <s v="07:36:51Z "/>
    <s v="https://www.youtube.com/watch?v=IwEsudcPgC0"/>
    <s v="ライブ楽曲系"/>
    <s v="公式WebTV"/>
    <s v="【2月13日】公式WebTV"/>
  </r>
  <r>
    <x v="44"/>
    <s v="12:00:14Z "/>
    <s v="https://www.youtube.com/watch?v=uv0tn9VJctg"/>
    <s v="企画系"/>
    <s v="生誕企画"/>
    <s v="【大人の特権】ラブホテルでファンにお祝いしてもらいました...💖【生誕】"/>
  </r>
  <r>
    <x v="45"/>
    <s v="12:00:12Z "/>
    <s v="https://www.youtube.com/watch?v=KdVozwIUtig"/>
    <s v="裏側"/>
    <s v="裏側"/>
    <s v="【裏側】アイドルが恋人といる時の顔って...!?【アイドル教室】"/>
  </r>
  <r>
    <x v="46"/>
    <s v="12:00:17Z "/>
    <s v="https://www.youtube.com/watch?v=RWBz9obERVo"/>
    <s v="ライブ楽曲系"/>
    <s v="MV"/>
    <s v="ハロウィンの定番ソングはこれで決まり！"/>
  </r>
  <r>
    <x v="47"/>
    <s v="12:00:20Z "/>
    <s v="https://www.youtube.com/watch?v=KLPnlQvZwcc"/>
    <s v="ライブ楽曲系"/>
    <s v="LIVE"/>
    <s v="【LIVE】サニーちゃんのテーマ【アイドル教室】"/>
  </r>
  <r>
    <x v="48"/>
    <s v="12:00:15Z "/>
    <s v="https://www.youtube.com/watch?v=cRfm7X9RX6A"/>
    <s v="企画系"/>
    <s v="ラブホ"/>
    <s v="ドキドキした...初めてのラブホテル♡"/>
  </r>
  <r>
    <x v="49"/>
    <s v="12:00:19Z "/>
    <s v="https://www.youtube.com/watch?v=3n1iA_0gyDQ"/>
    <s v="ライブ楽曲系"/>
    <s v="LIVE"/>
    <s v="【LIVE】ハッピーバースデーの唄２/寺沢ありす生誕ver【アイドル教室】"/>
  </r>
  <r>
    <x v="50"/>
    <s v="12:00:16Z "/>
    <s v="https://www.youtube.com/watch?v=3LbnVq_zL6c"/>
    <s v="裏側"/>
    <s v="裏側"/>
    <s v="【裏側】アイドルのリアル!?お金の使い道とは...？？【アイドル教室】"/>
  </r>
  <r>
    <x v="51"/>
    <s v="12:00:17Z "/>
    <s v="https://www.youtube.com/watch?v=d8ild0a2eb4"/>
    <s v="ライブ楽曲系"/>
    <s v="LIVE"/>
    <s v="【LIVE】ハッピーバレンタイン【アイドル教室】"/>
  </r>
  <r>
    <x v="52"/>
    <s v="12:00:17Z "/>
    <s v="https://www.youtube.com/watch?v=HZURJI7YdSo"/>
    <s v="企画系"/>
    <s v="企画その他"/>
    <s v="【あなたは誰を選ぶ？】くじ引きコーデ対決👗!!!!!!"/>
  </r>
  <r>
    <x v="52"/>
    <s v="07:49:45Z "/>
    <s v="https://www.youtube.com/watch?v=D2_9GxRU4wo"/>
    <s v="ライブ楽曲系"/>
    <s v="祝日ライブ"/>
    <s v="2021年２月２３日祝日ライブ"/>
  </r>
  <r>
    <x v="53"/>
    <s v="12:00:18Z "/>
    <s v="https://www.youtube.com/watch?v=dDb_37oGDF0"/>
    <s v="企画系"/>
    <s v="ドッキリ"/>
    <s v="【ドッキリ】グループを卒業してユニットでやっていきたいと言ったらどうなる？あわよくば楽曲もらうチャレンジww【モニタリング】"/>
  </r>
  <r>
    <x v="54"/>
    <s v="12:01:37Z "/>
    <s v="https://www.youtube.com/watch?v=GmaXUW5ukpo"/>
    <s v="ライブ楽曲系"/>
    <s v="LIVE"/>
    <s v="【LIVE】ダイアモンド【アイドル教室】"/>
  </r>
  <r>
    <x v="55"/>
    <m/>
    <s v="https://www.youtube.com/watch?v=NYNXsHef5f8"/>
    <s v="ライブ楽曲系"/>
    <s v="生誕ダイジェスト"/>
    <s v="【ダイジェスト】寺沢ありす生誕祭ダイジェスト2021年2月"/>
  </r>
  <r>
    <x v="56"/>
    <s v="13:11:54Z "/>
    <s v="https://www.youtube.com/watch?v=OOzbjNVxkcg"/>
    <s v="ライブ楽曲系"/>
    <s v="公式WebTV"/>
    <s v="【2月27日】公式WebTV"/>
  </r>
  <r>
    <x v="56"/>
    <s v="12:00:16Z "/>
    <s v="https://www.youtube.com/watch?v=kUm96851iq8"/>
    <s v="企画系"/>
    <s v="企画その他"/>
    <s v="【呪術廻戦＆鬼滅の刃】奇跡のコラボ!?本気でコスプレしてみた"/>
  </r>
  <r>
    <x v="57"/>
    <s v="12:00:15Z "/>
    <s v="https://www.youtube.com/watch?v=-msUJXoti5U"/>
    <s v="企画系"/>
    <s v="企画その他"/>
    <s v="【爆笑】何これ！？テーマ当てファション対決🔥ww"/>
  </r>
  <r>
    <x v="58"/>
    <s v="12:00:18Z "/>
    <s v="https://www.youtube.com/watch?v=PE00_OE-Ai8"/>
    <s v="ライブ楽曲系"/>
    <s v="LIVE"/>
    <s v="【LIVE】サブリミナルラブ【アイドル教室】"/>
  </r>
  <r>
    <x v="59"/>
    <s v="12:00:13Z "/>
    <s v="https://www.youtube.com/watch?v=jcIaQONolC8"/>
    <s v="ライブ楽曲系"/>
    <s v="LIVE"/>
    <s v="【LIVE】切なさランデブー/お姉さんver💓【アイドル教室】"/>
  </r>
  <r>
    <x v="60"/>
    <s v="12:00:16Z "/>
    <s v="https://www.youtube.com/watch?v=ms7qSqrqDvg"/>
    <s v="裏側"/>
    <s v="裏側"/>
    <s v="【裏側】スマホの中身...私が輝いてる姿No.1はこれ🎎✨【アイドル教室】"/>
  </r>
  <r>
    <x v="61"/>
    <s v="12:00:14Z "/>
    <s v="https://www.youtube.com/watch?v=UYp7dQGK08s"/>
    <s v="企画系"/>
    <s v="企画その他"/>
    <s v="【検証】NGなしアイドル!?１週間ほうれい線を無くす生活してみたw"/>
  </r>
  <r>
    <x v="62"/>
    <s v="12:00:14Z "/>
    <s v="https://www.youtube.com/watch?v=D0dsjwzJ5yE"/>
    <s v="企画系"/>
    <s v="食べ物系"/>
    <s v="【パンvs卵vs肉】どれが一番速くすりおろせる！？"/>
  </r>
  <r>
    <x v="63"/>
    <s v="12:00:15Z "/>
    <s v="https://www.youtube.com/watch?v=zdi_vjEATAc"/>
    <s v="企画系"/>
    <s v="企画その他"/>
    <s v="【過激!】斉藤さんを使ってアイドル教室を知ってる人に出会うまでかけ続けようww"/>
  </r>
  <r>
    <x v="63"/>
    <s v="08:03:23Z "/>
    <s v="https://www.youtube.com/watch?v=4tQIFIsUa6k"/>
    <s v="ライブ楽曲系"/>
    <s v="公式WebTV"/>
    <s v="【３月６日】公式WebTV"/>
  </r>
  <r>
    <x v="64"/>
    <s v="12:00:16Z "/>
    <s v="https://www.youtube.com/watch?v=Lcin3eSJMV8"/>
    <s v="ライブ楽曲系"/>
    <s v="コーナー"/>
    <s v="【コーナー】鬼をぶった切れ！気配切り対決"/>
  </r>
  <r>
    <x v="65"/>
    <s v="12:00:22Z "/>
    <s v="https://www.youtube.com/watch?v=zNrhPrYDkss"/>
    <s v="裏側"/>
    <s v="裏側"/>
    <s v="【裏側】コンプレックス大暴露！ネガティブアイドルに自信をください😂😂【アイドル教室】"/>
  </r>
  <r>
    <x v="66"/>
    <s v="14:00:31Z "/>
    <s v="https://www.youtube.com/watch?v=IxLJOYqMJUw"/>
    <s v="企画系"/>
    <s v="企画その他"/>
    <s v="初ゲーム実況！桃太郎電鉄するよ"/>
  </r>
  <r>
    <x v="67"/>
    <s v="12:00:14Z "/>
    <s v="https://www.youtube.com/watch?v=in0u_TM8i7k"/>
    <s v="ライブ楽曲系"/>
    <s v="LIVE"/>
    <s v="【LIVE】鼓動【アイドル教室】"/>
  </r>
  <r>
    <x v="68"/>
    <s v="12:00:19Z "/>
    <s v="https://www.youtube.com/watch?v=ZWl8VXe_pgM"/>
    <s v="企画系"/>
    <s v="踊ってみた"/>
    <s v="【踊ってみた】Step and a step : NiziU【アイドル教室】"/>
  </r>
  <r>
    <x v="69"/>
    <s v="12:00:12Z "/>
    <s v="https://www.youtube.com/watch?v=PX56yJv8Msc"/>
    <s v="企画系"/>
    <s v="踊ってみた"/>
    <s v="【史上最難強易度】倍速踊ってみたで事故多発..."/>
  </r>
  <r>
    <x v="70"/>
    <s v="08:06:36Z "/>
    <s v="https://www.youtube.com/watch?v=Fgn7qnqBjXU"/>
    <s v="ライブ楽曲系"/>
    <s v="公式WebTV"/>
    <s v="【3月13日】公式WebTV"/>
  </r>
  <r>
    <x v="71"/>
    <s v="12:00:17Z "/>
    <s v="https://www.youtube.com/watch?v=sY6ss8Bmt0o"/>
    <s v="企画系"/>
    <s v="企画その他"/>
    <s v="ホワイトデーに彼氏選手権！誰が彼女のハートを掴む！？"/>
  </r>
  <r>
    <x v="72"/>
    <s v="12:00:18Z "/>
    <s v="https://www.youtube.com/watch?v=8wVAJwx2s64"/>
    <s v="裏側"/>
    <s v="裏側"/>
    <s v="【裏側】体重何キロ？スタイル維持の秘訣は？ガチで聞く！【アイドル教室】"/>
  </r>
  <r>
    <x v="73"/>
    <s v="12:00:26Z "/>
    <s v="https://www.youtube.com/watch?v=FLh2cqDiIVw"/>
    <s v="ライブ楽曲系"/>
    <s v="コーナー"/>
    <s v="【コーナー】一流アイドルは誰だ！？波乱の格付けチェック"/>
  </r>
  <r>
    <x v="74"/>
    <s v="12:00:12Z "/>
    <s v="https://www.youtube.com/watch?v=fbIYbmM6v7g"/>
    <s v="ライブ楽曲系"/>
    <s v="LIVE"/>
    <s v="【LIVE】いつでも君が好き【アイドル教室】"/>
  </r>
  <r>
    <x v="75"/>
    <s v="12:00:11Z "/>
    <s v="https://www.youtube.com/watch?v=t9x6YDw5FHo"/>
    <s v="企画系"/>
    <s v="企画その他"/>
    <s v="【USJ】新オープン!スーパーニンテンドーワールドで1万円分食べてみた！【マリオ】"/>
  </r>
  <r>
    <x v="76"/>
    <s v="12:00:19Z "/>
    <s v="https://www.youtube.com/watch?v=xy_0dUF2V0g"/>
    <s v="企画系"/>
    <s v="歌ってみた"/>
    <s v="【歌ってみた】怪物/YOASOBI【アイドル教室】【月島彩】"/>
  </r>
  <r>
    <x v="77"/>
    <s v="08:11:10Z "/>
    <s v="https://www.youtube.com/watch?v=AbpZDBcfi6c"/>
    <s v="ライブ楽曲系"/>
    <s v="公式WebTV"/>
    <s v="【2月20日】公式WebTV"/>
  </r>
  <r>
    <x v="78"/>
    <s v="12:00:15Z "/>
    <s v="https://www.youtube.com/watch?v=gFcLN82eg_E"/>
    <s v="ライブ楽曲系"/>
    <s v="LIVE"/>
    <s v="【LIVE】愛はメラメラ【アイドル教室】"/>
  </r>
  <r>
    <x v="79"/>
    <s v="12:00:17Z "/>
    <s v="https://www.youtube.com/watch?v=Fl5CLv9eNS4"/>
    <s v="裏側"/>
    <s v="裏側"/>
    <s v="【裏側】カップル誕生♡グループ内で熱愛発覚！？"/>
  </r>
  <r>
    <x v="80"/>
    <s v="12:00:15Z "/>
    <s v="https://www.youtube.com/watch?v=sYuXFxfgkF4"/>
    <s v="ライブ楽曲系"/>
    <s v="LIVE"/>
    <s v="【LIVE】オーシャンドライブ【アイドル教室】"/>
  </r>
  <r>
    <x v="81"/>
    <s v="12:00:16Z "/>
    <s v="https://www.youtube.com/watch?v=u8v3obzEgRg"/>
    <s v="企画系"/>
    <s v="踊ってみた"/>
    <s v="【高画質】アイドル教室*切なさランデブー*Dance Video"/>
  </r>
  <r>
    <x v="82"/>
    <s v="12:00:12Z "/>
    <s v="https://www.youtube.com/watch?v=-19LAuYAPxk"/>
    <s v="企画系"/>
    <s v="ASMR"/>
    <s v="【ASMR】トランプ食べてみた🃏♥️【Eating Sounds】【咀嚼音】"/>
  </r>
  <r>
    <x v="83"/>
    <s v="12:00:19Z "/>
    <s v="https://www.youtube.com/watch?v=85bJEULtHhM"/>
    <s v="企画系"/>
    <s v="ラブホ"/>
    <s v="【禁断の】ラブホに来たら妄想止まらなくなった...♡【R18】"/>
  </r>
  <r>
    <x v="84"/>
    <s v="08:11:44Z "/>
    <s v="https://www.youtube.com/watch?v=65HuoGgYWXk"/>
    <s v="ライブ楽曲系"/>
    <s v="公式WebTV"/>
    <s v="【3月27日】公式WebTV"/>
  </r>
  <r>
    <x v="85"/>
    <s v="12:00:18Z "/>
    <s v="https://www.youtube.com/watch?v=LgBHEDYnKQY"/>
    <s v="裏側"/>
    <s v="裏側"/>
    <s v="【裏側】芸能人として1番大切な事とは？プロを目指す人は観るべき🔥"/>
  </r>
  <r>
    <x v="86"/>
    <s v="12:00:23Z"/>
    <s v=" https://www.youtube.com/watch?v=AZeO5aLQm0U"/>
    <s v="ライブ楽曲系"/>
    <s v="LIVE"/>
    <s v="【LIVE】ありがとうを届けたい【アイドル教室】"/>
  </r>
  <r>
    <x v="87"/>
    <s v="12:00:14Z "/>
    <s v="https://www.youtube.com/watch?v=uHrr2e0Mw7o"/>
    <s v="企画系"/>
    <s v="企画その他"/>
    <s v="【大流行】TikTokrをゲストに呼んで初挑戦してみた！！！"/>
  </r>
  <r>
    <x v="88"/>
    <s v="12:00:17Z "/>
    <s v="https://www.youtube.com/watch?v=2ByAEksD2-E"/>
    <s v="企画系"/>
    <s v="踊ってみた"/>
    <s v="【高画質】アイドル教室*君と生きていく*Dance Video"/>
  </r>
  <r>
    <x v="89"/>
    <s v="12:00:21Z "/>
    <s v="https://www.youtube.com/watch?v=vBHw8e1X1Ec"/>
    <s v="ライブ楽曲系"/>
    <s v="コーナー"/>
    <s v="【コーナー】お姉さんになって３本勝負！勝つのは誰だ！"/>
  </r>
  <r>
    <x v="90"/>
    <s v="12:00:16Z "/>
    <s v="https://www.youtube.com/watch?v=NsfFNJenuWA"/>
    <s v="企画系"/>
    <s v="ラブホ"/>
    <s v="【大人用】ラブホテルにあるコスプレを着てみたら...♡"/>
  </r>
  <r>
    <x v="91"/>
    <s v="08:34:27Z "/>
    <s v="https://www.youtube.com/watch?v=0JOg5-uTqCU"/>
    <s v="ライブ楽曲系"/>
    <s v="公式WebTV"/>
    <s v="【４月３日】公式WebTV"/>
  </r>
  <r>
    <x v="92"/>
    <s v="12:00:17Z "/>
    <s v="https://www.youtube.com/watch?v=zCLATQ_DI_Q"/>
    <s v="裏側"/>
    <s v="裏側"/>
    <s v="【裏側】先輩に物申す!?あなたにとって先輩とは！！！"/>
  </r>
  <r>
    <x v="93"/>
    <s v="12:00:19Z "/>
    <s v="https://www.youtube.com/watch?v=_RKmW3IK5-s"/>
    <s v="企画系"/>
    <s v="踊ってみた"/>
    <s v="【踊ってみた】ハッピーウェディング前ソング:ヤバイTシャツ屋さん/ほり&amp;ampりんのver"/>
  </r>
  <r>
    <x v="94"/>
    <s v="12:00:16Z "/>
    <s v="https://www.youtube.com/watch?v=1uL1_hQGQDI"/>
    <s v="企画系"/>
    <s v="生誕企画"/>
    <s v="【歌ってみた】ビートに合わせてランダムで出る曲を歌いきったらご褒美ゲット！【誕生日企画】"/>
  </r>
  <r>
    <x v="95"/>
    <s v="12:00:18Z "/>
    <s v="https://www.youtube.com/watch?v=lnYgftu_d5w"/>
    <s v="ライブ楽曲系"/>
    <s v="LIVE"/>
    <s v="【LIVE】心のプリズム【アイドル教室】"/>
  </r>
  <r>
    <x v="96"/>
    <s v="12:00:14Z "/>
    <s v="https://www.youtube.com/watch?v=TqmZJdAXuJo"/>
    <s v="企画系"/>
    <s v="踊ってみた"/>
    <s v="【踊ってみた】ヒロイン育成計画【福沢杏純】"/>
  </r>
  <r>
    <x v="97"/>
    <s v="12:00:18Z "/>
    <s v="https://www.youtube.com/watch?v=JHq3HaX8OSI"/>
    <s v="企画系"/>
    <s v="企画その他"/>
    <s v="【爆笑】無音のドラマにアフレコ勝負が面白すぎ!!!!w【声優】【演技】"/>
  </r>
  <r>
    <x v="98"/>
    <s v="08:44:18Z "/>
    <s v="https://www.youtube.com/watch?v=_SuukvAb7VQ"/>
    <s v="ライブ楽曲系"/>
    <s v="公式WebTV"/>
    <s v="【４月１０日】公式WebTV"/>
  </r>
  <r>
    <x v="99"/>
    <s v="12:00:31Z "/>
    <s v="https://www.youtube.com/watch?v=sl3EjyXnKAc"/>
    <s v="企画系"/>
    <s v="生誕企画"/>
    <s v="堀梨恵　生誕祭オープニング動画【2021年4月11日】"/>
  </r>
  <r>
    <x v="100"/>
    <s v="12:00:19Z "/>
    <s v="https://www.youtube.com/watch?v=bK2WjFW-VZw"/>
    <s v="裏側"/>
    <s v="裏側"/>
    <s v="【裏側】憧れの人とハグしました...職権乱用!?の自慢話♡【アイドル教室】"/>
  </r>
  <r>
    <x v="101"/>
    <s v="12:00:21Z "/>
    <s v="https://www.youtube.com/watch?v=_G-y39wL7tE"/>
    <s v="ライブ楽曲系"/>
    <s v="LIVE"/>
    <s v="【LIVE】MAKING LOVE【アイドル教室】"/>
  </r>
  <r>
    <x v="102"/>
    <s v="12:00:17Z "/>
    <s v="https://www.youtube.com/watch?v=XwgEEwPayGg"/>
    <s v="企画系"/>
    <s v="ドッキリ"/>
    <s v="【ドッキリ検証】新規ファンになりすましてメンバーは名前を覚えてくれるのか？"/>
  </r>
  <r>
    <x v="103"/>
    <s v="12:00:15Z "/>
    <s v="https://www.youtube.com/watch?v=6P3nT_lSTpk"/>
    <s v="企画系"/>
    <s v="企画その他"/>
    <s v="【目指せGACKTさん】格付けチェック2021〜アイドル教室ver〜"/>
  </r>
  <r>
    <x v="104"/>
    <s v="12:00:20Z "/>
    <s v="https://www.youtube.com/watch?v=hYWnK19nSe8"/>
    <s v="企画系"/>
    <s v="ラブホ"/>
    <s v="【水着解禁!?】ラブホでオシャレ泡風呂してみたら...♡"/>
  </r>
  <r>
    <x v="105"/>
    <s v="08:45:24Z "/>
    <s v="https://www.youtube.com/watch?v=UHgGvnI8WNY"/>
    <s v="ライブ楽曲系"/>
    <s v="公式WebTV"/>
    <s v="【４月１7日】公式WebTV"/>
  </r>
  <r>
    <x v="106"/>
    <s v="12:00:18Z "/>
    <s v="https://www.youtube.com/watch?v=dGagucnFU2A"/>
    <s v="ライブ楽曲系"/>
    <s v="LIVE"/>
    <s v="【LIVE】君と生きていく【アイドル教室】"/>
  </r>
  <r>
    <x v="107"/>
    <s v="12:00:13Z "/>
    <s v="https://www.youtube.com/watch?v=6IpZZ3G2ukE"/>
    <s v="裏側"/>
    <s v="裏側"/>
    <s v="【裏側】リーダー生誕に素敵なお客様が...💓"/>
  </r>
  <r>
    <x v="108"/>
    <s v="12:00:18Z "/>
    <s v="https://www.youtube.com/watch?v=hQS4lvdDuJk"/>
    <s v="ライブ楽曲系"/>
    <s v="LIVE"/>
    <s v="【LIVE】ハッピーバースデーの唄２/堀 梨恵 生誕祭ver【アイドル教室】"/>
  </r>
  <r>
    <x v="109"/>
    <s v="12:00:18Z "/>
    <s v="https://www.youtube.com/watch?v=WHTqfzNMWLo"/>
    <s v="企画系"/>
    <s v="生誕企画"/>
    <s v="【ドッキリ】誕生日のリーダーを知らない場所に置いてきた。自力で帰還せよ。"/>
  </r>
  <r>
    <x v="110"/>
    <s v="12:00:15Z "/>
    <s v="https://www.youtube.com/watch?v=PqTQJfSlRMs"/>
    <s v="企画系"/>
    <s v="生誕企画"/>
    <s v="【後編】誕生日なのに海に置いていかれたリーダーの結末...【ドッキリ】"/>
  </r>
  <r>
    <x v="111"/>
    <s v="12:00:15Z "/>
    <s v="https://www.youtube.com/watch?v=SBmlcmvN--U"/>
    <s v="企画系"/>
    <s v="トーク"/>
    <s v="【泥酔】ラブホで先輩と赤裸々暴露大会♡♡【恋愛】"/>
  </r>
  <r>
    <x v="112"/>
    <s v="08:43:46Z "/>
    <s v="https://www.youtube.com/watch?v=VrcJwrCP5_4"/>
    <s v="ライブ楽曲系"/>
    <s v="公式WebTV"/>
    <s v="【４月2４日】公式WebTV"/>
  </r>
  <r>
    <x v="113"/>
    <s v="12:00:17Z "/>
    <s v="https://www.youtube.com/watch?v=e5reDdXflXk"/>
    <s v="ライブ楽曲系"/>
    <s v="LIVE"/>
    <s v="【LIVE】負けるなドリーマー【アイドル教室】"/>
  </r>
  <r>
    <x v="114"/>
    <s v="12:00:17Z "/>
    <s v="https://www.youtube.com/watch?v=jwvbuZHaruQ"/>
    <s v="裏側"/>
    <s v="裏側"/>
    <s v="【裏側】可愛い女の子大集合！生まれ変わったら○○になりたい♡"/>
  </r>
  <r>
    <x v="115"/>
    <s v="12:00:14Z "/>
    <s v="https://www.youtube.com/watch?v=Blo64GCXRO8"/>
    <s v="企画系"/>
    <s v="ASMR"/>
    <s v="【ASMR】暴走？割って食べるプルプルゼリー/jelly sound【咀嚼音】"/>
  </r>
  <r>
    <x v="116"/>
    <s v="12:00:16Z "/>
    <s v="https://www.youtube.com/watch?v=PEd-PMh1Aj8"/>
    <s v="企画系"/>
    <s v="企画その他"/>
    <s v="【罰が過酷】悟空になってマックでハンバーガー食べて来てww【ドラゴンボール】"/>
  </r>
  <r>
    <x v="117"/>
    <s v="12:00:17Z "/>
    <s v="https://www.youtube.com/watch?v=XJRvezXvVxY"/>
    <s v="企画系"/>
    <s v="企画その他"/>
    <s v="【NiziU】美容専門学校出身！ものまねメイクで大好きなNiziUのメンバーになってみました💄【MAYUKAさん】"/>
  </r>
  <r>
    <x v="117"/>
    <s v="08:55:07Z "/>
    <s v="https://www.youtube.com/watch?v=R53623BY1Hs"/>
    <s v="ライブ楽曲系"/>
    <s v="祝日ライブ"/>
    <s v="生放送！【４月2９日】祝日ライブ"/>
  </r>
  <r>
    <x v="118"/>
    <s v="12:00:19Z "/>
    <s v="https://www.youtube.com/watch?v=5ZEmFtRu0IA"/>
    <s v="企画系"/>
    <s v="食べ物系"/>
    <s v="【お蔵入り寸前】ミスド全種類大食いしてみた！【目指せ完食】"/>
  </r>
  <r>
    <x v="119"/>
    <s v="07:40:25Z "/>
    <s v="https://www.youtube.com/watch?v=WjF6XSpya14"/>
    <s v="ライブ楽曲系"/>
    <s v="公式WebTV"/>
    <s v="生放送！【５月１日】公式WebTV"/>
  </r>
  <r>
    <x v="120"/>
    <s v="12:00:13Z "/>
    <s v="https://www.youtube.com/watch?v=hQCTzTbg0WA"/>
    <s v="裏側"/>
    <s v="裏側"/>
    <s v="【裏側】好きな人との初デート...💓【アイドル教室】"/>
  </r>
  <r>
    <x v="121"/>
    <s v="12:00:16Z "/>
    <s v="https://www.youtube.com/watch?v=DBP3V4vrt4Q"/>
    <s v="企画系"/>
    <s v="踊ってみた"/>
    <s v="【踊ってみた】SKY OF DREAMS【アイドル教室】"/>
  </r>
  <r>
    <x v="122"/>
    <s v="12:00:17Z "/>
    <s v="https://www.youtube.com/watch?v=AAAQjZASfFs"/>
    <s v="ライブ楽曲系"/>
    <s v="新曲"/>
    <s v="【新曲】パワー/アイドル教室【初披露】【定点ver】"/>
  </r>
  <r>
    <x v="122"/>
    <s v="05:49:52Z "/>
    <s v="https://www.youtube.com/watch?v=DvUO7KaJjbo"/>
    <s v="ライブ楽曲系"/>
    <s v="LIVE"/>
    <s v="生放送！【５月４日】アイドル教室＆パステルガレット合同公演"/>
  </r>
  <r>
    <x v="123"/>
    <s v="12:00:19Z "/>
    <s v="https://www.youtube.com/watch?v=mzZMqcMv02w"/>
    <s v="ライブ楽曲系"/>
    <s v="LIVE"/>
    <s v="【LIVE】僕は君に恋をした【アイドル教室】"/>
  </r>
  <r>
    <x v="123"/>
    <s v="09:53:30Z "/>
    <s v="https://www.youtube.com/watch?v=Mb0LgB1DVTk"/>
    <s v="ライブ楽曲系"/>
    <s v="祝日ライブ"/>
    <s v="【５月５日】祝日ライブ"/>
  </r>
  <r>
    <x v="123"/>
    <s v="05:50:56Z "/>
    <s v="https://www.youtube.com/watch?v=f11U7hfIk_8"/>
    <s v="ライブ楽曲系"/>
    <s v="LIVE"/>
    <s v="【５月５日】アイドル教室＆あいじゅにラバー合同公演"/>
  </r>
  <r>
    <x v="124"/>
    <s v="12:00:19Z "/>
    <s v="https://www.youtube.com/watch?v=T-hFcmwxf4o"/>
    <s v="企画系"/>
    <s v="踊ってみた"/>
    <s v="【高画質】アイドル教室*1000年先の約束*Dance Video"/>
  </r>
  <r>
    <x v="125"/>
    <s v="12:00:26Z "/>
    <s v="https://www.youtube.com/watch?v=l5UTHEQegbU"/>
    <s v="企画系"/>
    <s v="踊ってみた"/>
    <s v="【踊ってみた】おじゃま虫【光井真帆】【アイドル教室】"/>
  </r>
  <r>
    <x v="126"/>
    <s v="05:13:07Z "/>
    <s v="https://www.youtube.com/watch?v=O63DbUQR42M"/>
    <s v="ライブ楽曲系"/>
    <s v="公式WebTV"/>
    <s v="【５月８日】公式WebTV"/>
  </r>
  <r>
    <x v="127"/>
    <s v="12:00:16Z "/>
    <s v="https://www.youtube.com/watch?v=ju90Vs-TZUs"/>
    <s v="裏側"/>
    <s v="裏側"/>
    <s v="【裏側】涙...その理由...【アイドル教室】"/>
  </r>
  <r>
    <x v="128"/>
    <s v="12:00:16Z "/>
    <s v="https://www.youtube.com/watch?v=1_bcMqXCae0"/>
    <s v="企画系"/>
    <s v="トーク"/>
    <s v="【嘘発見器】本性暴く！先輩のこと面倒臭いって思ってるでしょ？【光井真帆編】"/>
  </r>
  <r>
    <x v="129"/>
    <s v="12:00:15Z "/>
    <s v="https://www.youtube.com/watch?v=UqaLiuVR1gY"/>
    <s v="企画系"/>
    <s v="トーク"/>
    <s v="【嘘発見器】アイドルなのに...男に貢ぐメンバーがいる!?【真野紗奈編】"/>
  </r>
  <r>
    <x v="130"/>
    <s v="12:00:17Z "/>
    <s v="https://www.youtube.com/watch?v=SxLsBwHUZAM"/>
    <s v="企画系"/>
    <s v="トーク"/>
    <s v="【嘘発見器】チームに不満がある...大丈夫そ😭！？【福沢杏純編】"/>
  </r>
  <r>
    <x v="131"/>
    <s v="12:00:17Z "/>
    <s v="https://www.youtube.com/watch?v=RcidpXkOoFI"/>
    <s v="企画系"/>
    <s v="トーク"/>
    <s v="【嘘発見器】アイドルの秘密...初公開の大暴露！？【月島彩編】"/>
  </r>
  <r>
    <x v="132"/>
    <s v="12:00:14Z "/>
    <s v="https://www.youtube.com/watch?v=zO4FLKphLas"/>
    <s v="企画系"/>
    <s v="トーク"/>
    <s v="【嘘発見器】顔面国宝アイドル,彼氏いるって本当...！？【藤りんの編】"/>
  </r>
  <r>
    <x v="133"/>
    <s v="05:36:25Z "/>
    <s v="https://www.youtube.com/watch?v=1WKqJMD6bzM"/>
    <s v="ライブ楽曲系"/>
    <s v="公式WebTV"/>
    <s v="【生放送】５月１５日　公式WebTV"/>
  </r>
  <r>
    <x v="134"/>
    <s v="12:00:15Z "/>
    <s v="https://www.youtube.com/watch?v=q6lMsHqXsTE"/>
    <s v="企画系"/>
    <s v="トーク"/>
    <s v="【嘘発見器】熱愛!?二股!?爆弾発言!?知られざるリーダーの顔【堀梨恵】"/>
  </r>
  <r>
    <x v="135"/>
    <s v="12:00:13Z "/>
    <s v="https://www.youtube.com/watch?v=tpbeIx1B44U"/>
    <s v="企画系"/>
    <s v="トーク"/>
    <s v="【嘘発見器】大先輩の恋愛事情,全部暴きます！【寺沢ありす編】"/>
  </r>
  <r>
    <x v="136"/>
    <s v="12:00:18Z "/>
    <s v="https://www.youtube.com/watch?v=VIUhHCzmlyQ"/>
    <s v="裏側"/>
    <s v="裏側"/>
    <s v="【裏側】男性必見！理想のプロポーズ聞いてみた💓【アイドル教室】"/>
  </r>
  <r>
    <x v="137"/>
    <s v="12:00:17Z "/>
    <s v="https://www.youtube.com/watch?v=Rlyenh4nEB4"/>
    <s v="ライブ楽曲系"/>
    <s v="LIVE"/>
    <s v="【Live】SKY OF DREAMS/さやか生誕ver【アイドル教室】"/>
  </r>
  <r>
    <x v="138"/>
    <s v="12:00:15Z "/>
    <s v="https://www.youtube.com/watch?v=854gXeQ4Ur8"/>
    <s v="企画系"/>
    <s v="食べ物系"/>
    <s v="【ヒルトンホテル】いちごアフタヌーンティーでラブラブスイーツ女子会🍓💓【Vlog】"/>
  </r>
  <r>
    <x v="139"/>
    <s v="12:00:21Z "/>
    <s v="https://www.youtube.com/watch?v=gg0CDHXrxzg"/>
    <s v="企画系"/>
    <s v="企画その他"/>
    <s v="【カオス】100円の物で有名キャラクターになってみた結果,子ども泣くでしょww【ガキ使】"/>
  </r>
  <r>
    <x v="140"/>
    <s v="05:40:33Z "/>
    <s v="https://www.youtube.com/watch?v=U-69kYihoCk"/>
    <s v="ライブ楽曲系"/>
    <s v="公式WebTV"/>
    <s v="【生放送】公式WebTV"/>
  </r>
  <r>
    <x v="141"/>
    <s v="12:00:16Z "/>
    <s v="https://www.youtube.com/watch?v=l0projUUOxQ"/>
    <s v="ライブ楽曲系"/>
    <s v="LIVE"/>
    <s v="【LIVE】パワー【アイドル教室】"/>
  </r>
  <r>
    <x v="142"/>
    <s v="12:00:13Z "/>
    <s v="https://www.youtube.com/watch?v=X90SzLb-Zjg"/>
    <s v="裏側"/>
    <s v="裏側"/>
    <s v="【裏側】ごめんなさい。謝りたい事があります【アイドル教室】"/>
  </r>
  <r>
    <x v="143"/>
    <s v="12:00:13Z "/>
    <s v="https://www.youtube.com/watch?v=nc5OVf2U3oE"/>
    <s v="ライブ楽曲系"/>
    <s v="LIVE"/>
    <s v="【LIVE】君と生きていく【キャバ嬢公演】【アイドル教室】"/>
  </r>
  <r>
    <x v="144"/>
    <s v="12:00:12Z "/>
    <s v="https://www.youtube.com/watch?v=dyp5yi-PrLg"/>
    <s v="企画系"/>
    <s v="ゲーム"/>
    <s v="【ウマ娘】初見プレイ！絶対にハマる噂のゲームに本当にハマるのか！？【実況】【検証】"/>
  </r>
  <r>
    <x v="145"/>
    <s v="12:00:11Z "/>
    <s v="https://www.youtube.com/watch?v=8tdjAj5D0ac"/>
    <s v="ライブ楽曲系"/>
    <s v="生誕ダイジェスト"/>
    <s v="【ダイジェスト】堀梨恵 生誕祭2021🎉【アイドル教室】"/>
  </r>
  <r>
    <x v="146"/>
    <s v="12:00:12Z "/>
    <s v="https://www.youtube.com/watch?v=e73Ro_H5zPM"/>
    <s v="ライブ楽曲系"/>
    <s v="LIVE"/>
    <s v="【LIVE】愛はメラメラ【キャバ嬢公演】【アイドル教室】"/>
  </r>
  <r>
    <x v="147"/>
    <s v="05:41:21Z "/>
    <s v="https://www.youtube.com/watch?v=t_dwGPrAXOE"/>
    <s v="ライブ楽曲系"/>
    <s v="公式WebTV"/>
    <s v="生放送！【５月２９日】公式WebTV"/>
  </r>
  <r>
    <x v="148"/>
    <s v="12:00:26Z "/>
    <s v="https://www.youtube.com/watch?v=cWtfZk8ZFS8"/>
    <s v="裏側"/>
    <s v="裏側"/>
    <s v="【裏側】アイドルプロデュース計画大発表！【アイドル教室】"/>
  </r>
  <r>
    <x v="149"/>
    <s v="12:00:11Z "/>
    <s v="https://www.youtube.com/watch?v=NVKIKsFx0wA"/>
    <s v="ライブ楽曲系"/>
    <s v="LIVE"/>
    <s v="【LIVE】オーシャンドライブ【昭和のアイドル公演】【アイドル教室】"/>
  </r>
  <r>
    <x v="150"/>
    <s v="12:00:11Z "/>
    <s v="https://www.youtube.com/watch?v=cmKRXIvGVwE"/>
    <s v="ライブ楽曲系"/>
    <s v="コーナー"/>
    <s v="【公演コーナー】ぴえんを集めろ！？椅子取りゲーム＆風船割り対決！"/>
  </r>
  <r>
    <x v="151"/>
    <s v="12:00:12Z "/>
    <s v="https://www.youtube.com/watch?v=vVLu4T1IPsM"/>
    <s v="ライブ楽曲系"/>
    <s v="生誕ダイジェスト"/>
    <s v="【ダイジェスト】月島彩 生誕祭2021🎉【アイドル教室】"/>
  </r>
  <r>
    <x v="152"/>
    <s v="12:00:10Z "/>
    <s v="https://www.youtube.com/watch?v=bHgSWJxri0Y"/>
    <s v="企画系"/>
    <s v="企画その他"/>
    <s v="【絶対盛り上がる】逆再生ゲームが楽しすぎておかしくなっちゃった😘ww"/>
  </r>
  <r>
    <x v="153"/>
    <s v="12:00:12Z "/>
    <s v="https://www.youtube.com/watch?v=853VioZ68I4"/>
    <s v="ライブ楽曲系"/>
    <s v="新曲"/>
    <s v="【初披露LIVE】サーモンファンタジー/寺沢ありす【４thソロシングル】"/>
  </r>
  <r>
    <x v="154"/>
    <s v="12:00:13Z "/>
    <s v="https://www.youtube.com/watch?v=P3Fla4cDC4M"/>
    <s v="企画系"/>
    <s v="ドッキリ"/>
    <s v="【ドッキリ】結婚を考えてた彼氏と別れることになって号泣...後輩はどうする??"/>
  </r>
  <r>
    <x v="154"/>
    <s v="05:39:13Z "/>
    <s v="https://www.youtube.com/watch?v=-LRayUMHtzU"/>
    <s v="ライブ楽曲系"/>
    <s v="公式WebTV"/>
    <s v="【生放送】６月５日公式WebTV"/>
  </r>
  <r>
    <x v="155"/>
    <s v="12:00:12Z "/>
    <s v="https://www.youtube.com/watch?v=or6VZxEDABI"/>
    <s v="ライブ楽曲系"/>
    <s v="LIVE"/>
    <s v="【LIVE】ハッピーちゃん【KIIRO FES】【アイドル教室】"/>
  </r>
  <r>
    <x v="156"/>
    <s v="12:00:14Z "/>
    <s v="https://www.youtube.com/watch?v=GleHdopxF_M"/>
    <s v="裏側"/>
    <s v="裏側"/>
    <s v="【裏側】超可愛いアイドル達から教わる！モテ♡テクニック【アイドル教室】"/>
  </r>
  <r>
    <x v="157"/>
    <s v="12:00:12Z "/>
    <s v="https://www.youtube.com/watch?v=--No76W_mZE"/>
    <s v="ライブ楽曲系"/>
    <s v="LIVE"/>
    <s v="【LIVE】ハッピーバースデーの唄２~ハッピーバースデーオメデトーレ~【KIIRO FES】【アイドル教室】"/>
  </r>
  <r>
    <x v="158"/>
    <s v="12:00:12Z "/>
    <s v="https://www.youtube.com/watch?v=XhWImG4XJcA"/>
    <s v="企画系"/>
    <s v="食べ物系"/>
    <s v="【新発見】新しい〇〇餃子を作り出してみた結果がまさかの...!!!!!!"/>
  </r>
  <r>
    <x v="159"/>
    <s v="12:00:49Z "/>
    <s v="https://www.youtube.com/watch?v=2dqP_va5Yr4"/>
    <s v="ライブ楽曲系"/>
    <s v="LIVE"/>
    <s v="【LIVE】スシ食いねぇ！/アイドル教室ver【YouTuber公演】【カヴァーソング】"/>
  </r>
  <r>
    <x v="160"/>
    <s v="12:00:13Z "/>
    <s v="https://www.youtube.com/watch?v=9tmkrSVqI9E"/>
    <s v="企画系"/>
    <s v="踊ってみた"/>
    <s v="【検証】アイドルパフォーマーの私たちなら逆再生にしても踊れちゃう説【踊ってみた】"/>
  </r>
  <r>
    <x v="161"/>
    <s v="12:00:13Z "/>
    <s v="https://www.youtube.com/watch?v=X609p36AkqI"/>
    <s v="企画系"/>
    <s v="食べ物系"/>
    <s v="【女のリアル】ウーバーイーツで１日のご飯頼みあってみたらキツすぎたww"/>
  </r>
  <r>
    <x v="161"/>
    <s v="05:46:17Z "/>
    <s v="https://www.youtube.com/watch?v=K7-lDDF75dI"/>
    <s v="ライブ楽曲系"/>
    <s v="公式WebTV"/>
    <s v="【生放送】６月１２日　公式WebTV"/>
  </r>
  <r>
    <x v="162"/>
    <s v="12:00:09Z "/>
    <s v="https://www.youtube.com/watch?v=NpXGLCamuCU"/>
    <s v="ライブ楽曲系"/>
    <s v="LIVE"/>
    <s v="【LIVE】ハッピーバレンタイン【YouTuber公演】【アイドル教室】"/>
  </r>
  <r>
    <x v="163"/>
    <s v="12:00:16Z "/>
    <s v="https://www.youtube.com/watch?v=T8-PFbDUo-o"/>
    <s v="裏側"/>
    <s v="裏側"/>
    <s v="【裏側】陰キャの集まり？アイドル教室です卍卍卍"/>
  </r>
  <r>
    <x v="164"/>
    <s v="12:00:12Z "/>
    <s v="https://www.youtube.com/watch?v=C0lf-aee7Ac"/>
    <s v="ライブ楽曲系"/>
    <s v="コーナー"/>
    <s v="【コーナー】ハプニングあり！？お姫様抱っこ対決！ww"/>
  </r>
  <r>
    <x v="165"/>
    <s v="12:00:13Z "/>
    <s v="https://www.youtube.com/watch?v=rpNV-YB3TXc"/>
    <s v="企画系"/>
    <s v="ASMR"/>
    <s v="【ASMR】アイドルが,100円均一の物であなたを癒します...♡【イヤホン推奨】【ダイソー】"/>
  </r>
  <r>
    <x v="166"/>
    <s v="12:00:14Z "/>
    <s v="https://www.youtube.com/watch?v=Ak2Kwo_6j3g"/>
    <s v="ライブ楽曲系"/>
    <s v="LIVE"/>
    <s v="【LIVE】パワー【ぴょんぴょんツインテール公演】【アイドル教室】"/>
  </r>
  <r>
    <x v="167"/>
    <s v="12:00:28Z "/>
    <s v="https://www.youtube.com/watch?v=h30NFhogEq0"/>
    <s v="企画系"/>
    <s v="ドッキリ"/>
    <s v="【ドッキリ】早食いと見せかけて超不味いヨーグルトアイス食べさせてみたww"/>
  </r>
  <r>
    <x v="168"/>
    <s v="12:00:11Z "/>
    <s v="https://www.youtube.com/watch?v=YN_b0tn9rNc"/>
    <s v="裏側"/>
    <s v="裏側"/>
    <s v="【裏側】彼氏にもらいたい！初めてのプレゼント教えます...♡【アイドル教室】"/>
  </r>
  <r>
    <x v="168"/>
    <s v="05:38:18Z "/>
    <s v="https://www.youtube.com/watch?v=B9DSeJxppFU"/>
    <s v="ライブ楽曲系"/>
    <s v="公式WebTV"/>
    <s v="【生放送】６月１９日　公式WebTV"/>
  </r>
  <r>
    <x v="169"/>
    <s v="12:00:14Z "/>
    <s v="https://www.youtube.com/watch?v=nPgPtKlJwFE"/>
    <s v="ライブ楽曲系"/>
    <s v="LIVE"/>
    <s v="【LIVE】SKY OF DREAMS【ぴょんぴょんツインテール公演】【アイドル教室】"/>
  </r>
  <r>
    <x v="170"/>
    <s v="12:00:12Z "/>
    <s v="https://www.youtube.com/watch?v=dOMrbivZ43M"/>
    <s v="企画系"/>
    <s v="踊ってみた"/>
    <s v="【歌って踊ってみた】Mela!/緑黄色社会【アイドル教室】"/>
  </r>
  <r>
    <x v="171"/>
    <s v="12:00:13Z "/>
    <s v="https://www.youtube.com/watch?v=mv0bwtTGXJo"/>
    <s v="企画系"/>
    <s v="ゲーム"/>
    <s v="【初体験】初心者がNewポケモンスナップに挑戦してみた！【ゲーム実況】【pokemon】"/>
  </r>
  <r>
    <x v="172"/>
    <s v="12:00:13Z "/>
    <s v="https://www.youtube.com/watch?v=eZPY2tCuA9Q"/>
    <s v="企画系"/>
    <s v="ドッキリ"/>
    <s v="【爆笑】どんどんお尻が大きくなっていったらいつ気付く？モニタリングドッキリw"/>
  </r>
  <r>
    <x v="173"/>
    <s v="12:00:13Z "/>
    <s v="https://www.youtube.com/watch?v=lOBRig0zR5g"/>
    <s v="ライブ楽曲系"/>
    <s v="LIVE"/>
    <s v="【LIVE】オーシャンドライブ【たっぷりぴんく公演】【アイドル教室】"/>
  </r>
  <r>
    <x v="174"/>
    <s v="12:00:09Z "/>
    <s v="https://www.youtube.com/watch?v=PuTZ_SeDY6o"/>
    <s v="企画系"/>
    <s v="ドッキリ"/>
    <s v="zoomイベントでファンにまぎれてメンバーが参加してたら気付く？気付かない？【モニタリングドッキリ】"/>
  </r>
  <r>
    <x v="175"/>
    <s v="12:00:11Z"/>
    <s v="https://www.youtube.com/watch?v=uP8ovNX7nFc"/>
    <s v="ライブ楽曲系"/>
    <s v="LIVE"/>
    <s v="【LIVE】サブリミナルラブ【たっぷりピンク公演】【アイドル教室】"/>
  </r>
  <r>
    <x v="175"/>
    <s v="05:39:42Z "/>
    <s v="https://www.youtube.com/watch?v=XRZO-rf7Lgw"/>
    <s v="ライブ楽曲系"/>
    <s v="公式WebTV"/>
    <s v="【生放送】６月２６日　公式WebTV"/>
  </r>
  <r>
    <x v="176"/>
    <s v="12:00:14Z "/>
    <s v="https://www.youtube.com/watch?v=zVbTWwMKnlI"/>
    <s v="裏側"/>
    <s v="裏側"/>
    <s v="【裏側】身長発表＆理想の彼氏の身長は,,,♡【アイドル教室】"/>
  </r>
  <r>
    <x v="177"/>
    <s v="12:00:11Z "/>
    <s v="https://www.youtube.com/watch?v=nySULjZ54RA"/>
    <s v="企画系"/>
    <s v="ゲーム"/>
    <s v="【ゲーム対決】NEWポケモンスナップ！カメラセンス対決でまさかの...!!!!"/>
  </r>
  <r>
    <x v="178"/>
    <s v="12:00:13Z "/>
    <s v="https://www.youtube.com/watch?v=kt4pDgjHgEo"/>
    <s v="企画系"/>
    <s v="食べ物系"/>
    <s v="【検証】成人女性がペヤング超超超超超超大盛りペタマックス醤油ラーメンを食べ切れるまでにどのくらいかかるの！？【大食い】"/>
  </r>
  <r>
    <x v="179"/>
    <s v="12:00:12Z "/>
    <s v="https://www.youtube.com/watch?v=9Y4B_tr2Ypg"/>
    <s v="企画系"/>
    <s v="生誕企画"/>
    <s v="【誕生日】ASMRクイズに正解したらプレゼントゲット！...のはずが危機迫る🥺💦"/>
  </r>
  <r>
    <x v="180"/>
    <s v="12:00:12Z "/>
    <s v="https://www.youtube.com/watch?v=GbxSFcAwwSY"/>
    <s v="ライブ楽曲系"/>
    <s v="MV"/>
    <s v="【リリックビデオ】パワー【アイドル教室】【Lyric Video】"/>
  </r>
  <r>
    <x v="181"/>
    <s v="12:00:12Z "/>
    <s v="https://www.youtube.com/watch?v=dORmSaY2yY8"/>
    <s v="ライブ楽曲系"/>
    <s v="コーナー"/>
    <s v="【コーナー】可愛いが止まらん！ぴょんぴょんツインテールクイズ 💓"/>
  </r>
  <r>
    <x v="182"/>
    <s v="12:00:13Z "/>
    <s v="https://www.youtube.com/watch?v=-l4m0mRPhlc"/>
    <s v="ライブ楽曲系"/>
    <s v="LIVE"/>
    <s v="【LIVE】お肉食べたい【昭和のアイドル公演】【アイドル教室】"/>
  </r>
  <r>
    <x v="182"/>
    <s v="06:02:59Z "/>
    <s v="https://www.youtube.com/watch?v=DItLIi0cL_c"/>
    <s v="ライブ楽曲系"/>
    <s v="公式WebTV"/>
    <s v="【生放送】７月３日　公式WebTV"/>
  </r>
  <r>
    <x v="183"/>
    <s v="12:00:09Z "/>
    <s v="https://www.youtube.com/watch?v=1Gz_ZXPrEdU"/>
    <s v="裏側"/>
    <s v="裏側"/>
    <s v="【裏側】妹選抜♡♡♡【アイドル教室】"/>
  </r>
  <r>
    <x v="184"/>
    <s v="12:00:11Z "/>
    <s v="https://www.youtube.com/watch?v=_4Pfvx5g9Vo"/>
    <s v="企画系"/>
    <s v="生誕企画"/>
    <s v="【生誕記念】光井真帆OP動画フェスティバルーレット"/>
  </r>
  <r>
    <x v="185"/>
    <s v="12:00:16Z "/>
    <s v="https://www.youtube.com/watch?v=LFr31rf9F88"/>
    <s v="ライブ楽曲系"/>
    <s v="LIVE"/>
    <s v="【LIVE】いつでも君が好き【昭和のアイドル公演】【アイドル教室】"/>
  </r>
  <r>
    <x v="186"/>
    <s v="12:00:13Z "/>
    <s v="https://www.youtube.com/watch?v=WybinXYRrfw"/>
    <s v="企画系"/>
    <s v="ゲーム"/>
    <s v="【#1】ポケモンソードシールド クリアまで何時間かかる？【ゲーム実況】"/>
  </r>
  <r>
    <x v="187"/>
    <s v="12:50:38Z "/>
    <s v="https://www.youtube.com/watch?v=y3JR5qr1_yI"/>
    <s v="企画系"/>
    <s v="企画その他"/>
    <s v="アイドル教室メンバーシップSTART"/>
  </r>
  <r>
    <x v="187"/>
    <s v="12:00:10Z "/>
    <s v="https://www.youtube.com/watch?v=JRRYZUafORc"/>
    <s v="企画系"/>
    <s v="企画その他"/>
    <s v="【本当にアイドル？】振動マシンの上でメイク対決がおもしろすぎるww"/>
  </r>
  <r>
    <x v="188"/>
    <s v="12:00:10Z "/>
    <s v="https://www.youtube.com/watch?v=9IRYTrrGpD0"/>
    <s v="企画系"/>
    <s v="ドッキリ"/>
    <s v="【恐怖】背後から謎の全身白人間がストーカーしてきた件...【心霊ドッキリ】"/>
  </r>
  <r>
    <x v="189"/>
    <s v="12:00:12Z "/>
    <s v="https://www.youtube.com/watch?v=4pbhZlu6df0"/>
    <s v="ライブ楽曲系"/>
    <s v="LIVE"/>
    <s v="【LIVE】アイキョージャンプ〜光井真帆生誕ver〜【アイドル教室】"/>
  </r>
  <r>
    <x v="189"/>
    <s v="06:38:58Z "/>
    <s v="https://www.youtube.com/watch?v=jSFYtnjr3HM"/>
    <s v="ライブ楽曲系"/>
    <s v="公式WebTV"/>
    <s v="【生放送】７月１０日　公式WebTV"/>
  </r>
  <r>
    <x v="190"/>
    <s v="12:00:14Z "/>
    <s v="https://www.youtube.com/watch?v=6EhTO4vk_Ms"/>
    <s v="裏側"/>
    <s v="裏側"/>
    <s v="【裏側】スマホに入ってるおすすめのアプリを紹介します！【アイドル教室】"/>
  </r>
  <r>
    <x v="191"/>
    <s v="12:00:11Z "/>
    <s v="https://www.youtube.com/watch?v=TQfB-ExGdjo"/>
    <s v="ライブ楽曲系"/>
    <s v="LIVE"/>
    <s v="【LIVE】SKY OF DREAMS【光井真帆生誕祭】【アイドル教室】"/>
  </r>
  <r>
    <x v="192"/>
    <s v="12:00:11Z "/>
    <s v="https://www.youtube.com/watch?v=VtrdLZ8ULvs"/>
    <s v="企画系"/>
    <s v="企画その他"/>
    <s v="【負けたら全額自腹】絵文字だけでおつかい対決🛍🏪❤️‍🔥 【セブンイレブン】【ファミリーマート】"/>
  </r>
  <r>
    <x v="193"/>
    <s v="12:00:10Z "/>
    <s v="https://www.youtube.com/watch?v=IkwpSeJJh2g"/>
    <s v="企画系"/>
    <s v="ゲーム"/>
    <s v="【#2】ポケモンソード・シールド クリアまで何時間かかる？【ゲーム実況】【検証】"/>
  </r>
  <r>
    <x v="193"/>
    <s v="05:17:31Z "/>
    <s v="https://www.youtube.com/watch?v=YL3zNFVUvhs"/>
    <s v="企画系"/>
    <s v="企画その他"/>
    <s v="「メンバーシップ」よろしくお願いします！"/>
  </r>
  <r>
    <x v="194"/>
    <s v="12:00:16Z "/>
    <s v="https://www.youtube.com/watch?v=_wwOX7vnBic"/>
    <s v="ライブ楽曲系"/>
    <s v="LIVE"/>
    <s v="【LIVE】フェスティバルーレット~光井真帆生誕ver~【アイドル教室】"/>
  </r>
  <r>
    <x v="195"/>
    <s v="12:00:15Z "/>
    <s v="https://www.youtube.com/watch?v=B1B8PxBdbwQ"/>
    <s v="ライブ楽曲系"/>
    <s v="MV"/>
    <s v="【リリックビデオ】サーモンファンタジー【寺沢ありすソロ曲】【アイドル教室】"/>
  </r>
  <r>
    <x v="196"/>
    <s v="12:00:10Z "/>
    <s v="https://www.youtube.com/watch?v=yxixZpSQeGk"/>
    <s v="企画系"/>
    <s v="企画その他"/>
    <s v="【牛乳噴射】爆笑連発！アイドル教室って凄く面白いwww【笑ってはいけない】"/>
  </r>
  <r>
    <x v="196"/>
    <s v="06:42:11Z "/>
    <s v="https://www.youtube.com/watch?v=wFOQYKRzSgQ"/>
    <s v="ライブ楽曲系"/>
    <s v="公式WebTV"/>
    <s v="【生放送】７月１７日　公式WebTV"/>
  </r>
  <r>
    <x v="197"/>
    <s v="12:00:12Z "/>
    <s v="https://www.youtube.com/watch?v=wS3J72_zSUk"/>
    <s v="裏側"/>
    <s v="裏側"/>
    <s v="【裏側】私のこういうところ,許してください。。。【アイドル教室】"/>
  </r>
  <r>
    <x v="198"/>
    <s v="12:00:10Z "/>
    <s v="https://www.youtube.com/watch?v=5DGlHjHbrRA"/>
    <s v="企画系"/>
    <s v="ドッキリ"/>
    <s v="【検証】普通のお酒だと思わせてノンアルコール飲ませたら酔う説【恋愛質問】"/>
  </r>
  <r>
    <x v="198"/>
    <s v="08:34:47Z "/>
    <s v="https://www.youtube.com/watch?v=zP8OkzTQcxQ"/>
    <s v="企画系"/>
    <s v="企画その他"/>
    <s v="10代目寿司ドルJr紹介動画"/>
  </r>
  <r>
    <x v="199"/>
    <s v="12:00:28Z "/>
    <s v="https://www.youtube.com/watch?v=UAH5mrccLxc"/>
    <s v="ライブ楽曲系"/>
    <s v="LIVE"/>
    <s v="【LIVE】アイキョーハロウィン【ちょっぴりセクシーおばけ公演】【アイドル教室】"/>
  </r>
  <r>
    <x v="200"/>
    <s v="12:00:15Z "/>
    <s v="https://www.youtube.com/watch?v=LnWNURmgtXA"/>
    <s v="企画系"/>
    <s v="ゲーム"/>
    <s v="【＃3】初めてのダイマックスに感動！！！ポケモンソードシールド クリアまで何時間かかる？？【ゲーム実況】【検証】"/>
  </r>
  <r>
    <x v="201"/>
    <s v="12:00:14Z "/>
    <s v="https://www.youtube.com/watch?v=esGIBL0Em5Y"/>
    <s v="ライブ楽曲系"/>
    <s v="LIVE"/>
    <s v="【LIVE】MAKING LOVE 【ちょっぴりセクシーおばけ公演】【アイドル教室】"/>
  </r>
  <r>
    <x v="201"/>
    <s v="10:56:58Z "/>
    <s v="https://www.youtube.com/watch?v=ncgch1e2_iI"/>
    <s v="ライブ楽曲系"/>
    <s v="祝日ライブ"/>
    <s v="【生放送】7月22日祝日ライブ"/>
  </r>
  <r>
    <x v="202"/>
    <m/>
    <s v="https://www.youtube.com/watch?v=KaqaO8S4qEQ"/>
    <s v="企画系"/>
    <s v="企画その他"/>
    <s v="【濡れすぎ】びしょ濡れ鬼ごっこ！！！！！【夏】"/>
  </r>
  <r>
    <x v="203"/>
    <s v="12:00:12Z "/>
    <s v="https://www.youtube.com/watch?v=MF8E9qaAsq4"/>
    <s v="ライブ楽曲系"/>
    <s v="LIVE"/>
    <s v="【LIVE】Precious to...【ちょっぴりセクシーおばけ公演】【アイドル教室】"/>
  </r>
  <r>
    <x v="203"/>
    <s v="06:38:05Z "/>
    <s v="https://www.youtube.com/watch?v=Lc40a10_HHQ"/>
    <s v="ライブ楽曲系"/>
    <s v="公式WebTV"/>
    <s v="【生放送】７月２４日　公式WebTV"/>
  </r>
  <r>
    <x v="204"/>
    <s v="12:00:09Z "/>
    <s v="https://www.youtube.com/watch?v=bKDpF1PDkwo"/>
    <s v="裏側"/>
    <s v="裏側"/>
    <s v="【裏側】美少女達の1番自信のある身体の部位とは...！【アイドル教室】"/>
  </r>
  <r>
    <x v="205"/>
    <s v="12:02:16Z "/>
    <s v="https://www.youtube.com/watch?v=ZA5aiV1Rw8A"/>
    <s v="ライブ楽曲系"/>
    <s v="LIVE"/>
    <s v="【LIVE】僕は君に恋をした【真夏のビーチ公演】【アイドル教室】"/>
  </r>
  <r>
    <x v="206"/>
    <s v="12:00:13Z "/>
    <s v="https://www.youtube.com/watch?v=Oopw4984Ybc"/>
    <s v="企画系"/>
    <s v="食べ物系"/>
    <s v="【罰ゲーム企画】嫌いな食べ物早食い選手権は地獄です。"/>
  </r>
  <r>
    <x v="207"/>
    <s v="12:00:12Z "/>
    <s v="https://www.youtube.com/watch?v=IpCOKCEcxuU"/>
    <s v="企画系"/>
    <s v="ゲーム"/>
    <s v="【＃４】ポケモンソード•シールドクリアまで何時間かかる？/イメージチェンジ編【ゲーム実況】【検証】"/>
  </r>
  <r>
    <x v="208"/>
    <s v="12:00:09Z "/>
    <s v="https://www.youtube.com/watch?v=27y6K0ksRw8"/>
    <s v="企画系"/>
    <s v="企画その他"/>
    <s v="【３ヶ月】トランプ隠し生活！ご褒美か罰ゲームはトランプによって決まる。。。"/>
  </r>
  <r>
    <x v="209"/>
    <s v="12:00:11Z "/>
    <s v="https://www.youtube.com/watch?v=8Y1g8PplePU"/>
    <s v="企画系"/>
    <s v="企画その他"/>
    <s v="【ガチ検証】ダンスレッスン中,先生にバレずに食べれる？【緊急事態発生..】"/>
  </r>
  <r>
    <x v="210"/>
    <s v="12:00:15Z "/>
    <s v="https://www.youtube.com/watch?v=T8AICBtyu0E"/>
    <s v="ライブ楽曲系"/>
    <s v="LIVE"/>
    <s v="【LIVE】We can lets go！【真夏のビーチ公演】【アイドル教室】"/>
  </r>
  <r>
    <x v="210"/>
    <s v="06:40:05Z "/>
    <s v="https://www.youtube.com/watch?v=Gc2O1C3GB14"/>
    <s v="ライブ楽曲系"/>
    <s v="公式WebTV"/>
    <s v="【生放送】７月３１日　公式WebTV"/>
  </r>
  <r>
    <x v="211"/>
    <s v="12:00:11Z "/>
    <s v="https://www.youtube.com/watch?v=kGD1YC94lzo"/>
    <s v="裏側"/>
    <s v="裏側"/>
    <s v="【裏側】1ヶ月夏休みをもらえるとしたらなにをする？？【アイドル教室】"/>
  </r>
  <r>
    <x v="212"/>
    <s v="12:00:12Z "/>
    <s v="https://www.youtube.com/watch?v=6IZ52ax6jhI"/>
    <s v="ライブ楽曲系"/>
    <s v="生誕ダイジェスト"/>
    <s v="【ダイジェスト】光井真帆 生誕祭2021🎉【アイドル教室】"/>
  </r>
  <r>
    <x v="213"/>
    <s v="12:00:11Z "/>
    <s v="https://www.youtube.com/watch?v=0wGtEoJntFM"/>
    <s v="ライブ楽曲系"/>
    <s v="LIVE"/>
    <s v="【LIVE】カモンベイビー【いぬねこ大運動会公演】【アイドル教室】"/>
  </r>
  <r>
    <x v="214"/>
    <s v="12:00:18Z "/>
    <s v="https://www.youtube.com/watch?v=K4fIVclr4E8"/>
    <s v="企画系"/>
    <s v="ゲーム"/>
    <s v="【＃５】ポケモンソード・シールド クリアまで何時間かかる？/サルノリ進化編【ゲーム実況】【検証】"/>
  </r>
  <r>
    <x v="215"/>
    <s v="12:00:12Z "/>
    <s v="https://www.youtube.com/watch?v=3flgMPcKIhU"/>
    <s v="企画系"/>
    <s v="企画その他"/>
    <s v="【3分間】美女と見つめ合ってみませんか？【藤りんの】"/>
  </r>
  <r>
    <x v="216"/>
    <s v="12:00:13Z "/>
    <s v="https://www.youtube.com/watch?v=JMYz57vz0Gw"/>
    <s v="企画系"/>
    <s v="企画その他"/>
    <s v="【大公開】新人メンバーデビューまでの道のり"/>
  </r>
  <r>
    <x v="217"/>
    <s v="12:00:13Z "/>
    <s v="https://www.youtube.com/watch?v=AaV59j2z0dE"/>
    <s v="企画系"/>
    <s v="踊ってみた"/>
    <s v="【踊ってみた】シル・ヴ・プレジデント【福沢杏純】【アイドル教室】"/>
  </r>
  <r>
    <x v="217"/>
    <s v="09:32:19Z "/>
    <s v="https://www.youtube.com/watch?v=WEMlbO1EACU"/>
    <s v="#shorts"/>
    <s v="#shorts"/>
    <s v="ショート動画初投稿してみた💗#shorts"/>
  </r>
  <r>
    <x v="217"/>
    <s v="06:38:39Z "/>
    <s v="https://www.youtube.com/watch?v=GAVN-F7Zf-A"/>
    <s v="ライブ楽曲系"/>
    <s v="公式WebTV"/>
    <s v="【生放送】８月７日　公式WebTV"/>
  </r>
  <r>
    <x v="218"/>
    <s v="16:24:15Z "/>
    <s v="https://www.youtube.com/watch?v=EMxWXnEVfH4"/>
    <s v="#shorts"/>
    <s v="#shorts"/>
    <s v="この話は面白いから後世にも残しておきたい。#shorts"/>
  </r>
  <r>
    <x v="218"/>
    <s v="12:00:12Z "/>
    <s v="https://www.youtube.com/watch?v=okuHR1CwmRE"/>
    <s v="裏側"/>
    <s v="裏側"/>
    <s v="【裏側】浮気の定義😡😡どこからが浮気？【アイドル教室】"/>
  </r>
  <r>
    <x v="218"/>
    <s v="03:22:41Z "/>
    <s v="https://www.youtube.com/watch?v=9uk1GnE6_oQ"/>
    <s v="#shorts"/>
    <s v="#shorts"/>
    <s v="浴衣きちゃいました…夏🎆#shorts"/>
  </r>
  <r>
    <x v="219"/>
    <s v="12:00:12Z "/>
    <s v="https://www.youtube.com/watch?v=bogb8Uk8IOI"/>
    <s v="企画系"/>
    <s v="ASMR"/>
    <s v="【ASMR】あま〜い♡メレンゲクッキー:咀嚼音:Eating Sounds【光井真帆】"/>
  </r>
  <r>
    <x v="219"/>
    <s v="09:57:20Z "/>
    <s v="https://www.youtube.com/watch?v=70t9PSzAnqQ"/>
    <s v="ライブ楽曲系"/>
    <s v="祝日ライブ"/>
    <s v="【生放送】８月９日祝日ライブ"/>
  </r>
  <r>
    <x v="220"/>
    <s v="14:05:06Z "/>
    <s v="https://www.youtube.com/watch?v=uE9OlkwVhuo"/>
    <s v="#shorts"/>
    <s v="#shorts"/>
    <s v="りんの&amp;あすみ🍉ヨーヨー風船 #shorts"/>
  </r>
  <r>
    <x v="220"/>
    <s v="12:00:12Z "/>
    <s v="https://www.youtube.com/watch?v=VL1OSJSWAxI"/>
    <s v="ライブ楽曲系"/>
    <s v="LIVE"/>
    <s v="【LIVE】パワー【いぬねこ大運動会公演】【アイドル教室】"/>
  </r>
  <r>
    <x v="221"/>
    <s v="15:28:26Z "/>
    <s v="https://www.youtube.com/watch?v=uVEduPEovX4"/>
    <s v="#shorts"/>
    <s v="#shorts"/>
    <s v="まの&amp;まほ🍧ヨーヨー風船　#shorts"/>
  </r>
  <r>
    <x v="221"/>
    <s v="12:00:14Z "/>
    <s v="https://www.youtube.com/watch?v=XWLcazJd-Os"/>
    <s v="企画系"/>
    <s v="ゲーム"/>
    <s v="【＃６】ポケモンソード・シールド クリアまで何時間かかる？/初めてのキャンプ編【ゲーム実況】【検証】"/>
  </r>
  <r>
    <x v="222"/>
    <s v="12:00:15Z "/>
    <s v="https://www.youtube.com/watch?v=QZ_f5ss96HQ"/>
    <s v="企画系"/>
    <s v="企画その他"/>
    <s v="【妹ユニット初ゲスト】揺れる振動マシンで可愛く撮れる!?自撮り対決💓"/>
  </r>
  <r>
    <x v="222"/>
    <s v="11:40:39Z "/>
    <s v="https://www.youtube.com/watch?v=4bsYOmNQQhM"/>
    <s v="#shorts"/>
    <s v="#shorts"/>
    <s v="さやかとひまわり🌻 #shorts"/>
  </r>
  <r>
    <x v="223"/>
    <s v="12:00:10Z "/>
    <s v="https://www.youtube.com/watch?v=9EJXMRksECM"/>
    <s v="企画系"/>
    <s v="企画その他"/>
    <s v="一軒家に住むアイツにコロされる前に脱出せよ...【ホラー謎解き】【エモい家】【お化け屋敷】"/>
  </r>
  <r>
    <x v="223"/>
    <s v="11:03:59Z "/>
    <s v="https://www.youtube.com/watch?v=UB99HCTJn74"/>
    <s v="#shorts"/>
    <s v="#shorts"/>
    <s v="あすみん❤️踊ってみた「ヒロイン育成計画」フルはYouTubeにあるから見てね🐙　#shorts"/>
  </r>
  <r>
    <x v="224"/>
    <s v="12:00:14Z "/>
    <s v="https://www.youtube.com/watch?v=YYg5ZCxa_Kg"/>
    <s v="企画系"/>
    <s v="企画その他"/>
    <s v="【スペシャルコラボ】女同士のガチバトル😡👊ペヤング超超超超超超大盛りペタマックス！大食い＆早食い対決🔥【先輩vs後輩】"/>
  </r>
  <r>
    <x v="224"/>
    <s v="11:40:13Z "/>
    <s v="https://www.youtube.com/watch?v=cfhy-9QYoPk"/>
    <s v="#shorts"/>
    <s v="#shorts"/>
    <s v="にゃんにゃんとれいん🐾　#shorts"/>
  </r>
  <r>
    <x v="224"/>
    <s v="06:38:25Z "/>
    <s v="https://www.youtube.com/watch?v=iAQ535_cM4U"/>
    <s v="ライブ楽曲系"/>
    <s v="公式WebTV"/>
    <s v="【生放送】８月１４日　公式WebTV"/>
  </r>
  <r>
    <x v="225"/>
    <s v="12:00:11Z "/>
    <s v="https://www.youtube.com/watch?v=zFQta7B_7sw"/>
    <s v="裏側"/>
    <s v="裏側"/>
    <s v="【裏側】真面目な話,メンバー全員に聞いてほしい。【アイドル教室】"/>
  </r>
  <r>
    <x v="226"/>
    <s v="12:00:14Z "/>
    <s v="https://www.youtube.com/watch?v=bYiey1WrNIY"/>
    <s v="ライブ楽曲系"/>
    <s v="LIVE"/>
    <s v="【LIVE】やばぴょん〜2017〜【甲子園に連れてって公演】【アイドル教室】"/>
  </r>
  <r>
    <x v="226"/>
    <s v="06:16:04Z "/>
    <s v="https://www.youtube.com/watch?v=uffpKRuifIA"/>
    <s v="#shorts"/>
    <s v="#shorts"/>
    <s v="夏色クリスマス🎅🌻可愛いサンタたちからプレゼント❤️💚 #shorts"/>
  </r>
  <r>
    <x v="227"/>
    <s v="12:00:15Z"/>
    <s v="https://www.youtube.com/watch?v=xf_VzogEISU"/>
    <s v="企画系"/>
    <s v="歌ってみた"/>
    <s v="【歌ってみた】１・２・３/After the Rain【ポケットモンスターOP】"/>
  </r>
  <r>
    <x v="228"/>
    <s v="12:15:12Z "/>
    <s v="https://www.youtube.com/watch?v=TC-LZauDLhA"/>
    <s v="企画系"/>
    <s v="ゲーム"/>
    <s v="【#7】ポケモンソード・シールド クリアまで何時間かかる？／新たなライバル！？とバトル編【ゲーム実況】【検証】"/>
  </r>
  <r>
    <x v="228"/>
    <s v="10:32:11Z "/>
    <s v="https://www.youtube.com/watch?v=jy64jSq9Rhg"/>
    <s v="#shorts"/>
    <s v="#shorts"/>
    <s v="まのちゃ💛きゅるるん #shorts"/>
  </r>
  <r>
    <x v="229"/>
    <s v="14:39:53Z "/>
    <s v="https://www.youtube.com/watch?v=J1b4r0WOwNE"/>
    <s v="#shorts"/>
    <s v="#shorts"/>
    <s v="ほりんのカップル💚💜アフタヌーンティー行ってきた本編はYouTubeにて🐬 #shorts"/>
  </r>
  <r>
    <x v="229"/>
    <s v="12:00:13Z "/>
    <s v="https://www.youtube.com/watch?v=cNESKsKuDfE"/>
    <s v="企画系"/>
    <s v="食べ物系"/>
    <s v="【Vlog】プリンセスアフタヌーンティー♡ほりんのカップル【名古屋】"/>
  </r>
  <r>
    <x v="230"/>
    <s v="12:00:10Z "/>
    <s v="https://www.youtube.com/watch?v=c6VhS5I-tqQ"/>
    <s v="企画系"/>
    <s v="セクシー"/>
    <s v="【キス】過激すぎ,,色んな物でポッキーゲームをしてみた...♡♡【18禁】【MV】"/>
  </r>
  <r>
    <x v="231"/>
    <s v="12:00:28Z "/>
    <s v="https://www.youtube.com/watch?v=WNFo4nT0yGk"/>
    <s v="ライブ楽曲系"/>
    <s v="LIVE"/>
    <s v="【LIVE】あの空の向こう側【甲子園に連れてって公演】【アイドル教室】"/>
  </r>
  <r>
    <x v="231"/>
    <s v="05:40:24Z "/>
    <s v="https://www.youtube.com/watch?v=cZ0VH1vGtiE"/>
    <s v="ライブ楽曲系"/>
    <s v="公式WebTV"/>
    <s v="【生放送】８月21日　公式WebTV"/>
  </r>
  <r>
    <x v="232"/>
    <s v="12:00:11Z "/>
    <s v="https://www.youtube.com/watch?v=aBpCY4Ao7ek"/>
    <s v="裏側"/>
    <s v="裏側"/>
    <s v="【裏側】夏といえばこの曲！アカペラで歌って！【アイドル教室】"/>
  </r>
  <r>
    <x v="232"/>
    <s v="04:10:37Z "/>
    <s v="https://www.youtube.com/watch?v=Jr-cH_RqTsw"/>
    <s v="#shorts"/>
    <s v="#shorts"/>
    <s v="さやか💙弾いて歌ってみた「青と夏/Mrs.GREEN APPLE」🌙TikTokもフォローしてね #shorts"/>
  </r>
  <r>
    <x v="233"/>
    <s v="14:28:11Z "/>
    <s v="https://www.youtube.com/watch?v=fj6i8GNF4vE"/>
    <s v="#shorts"/>
    <s v="#shorts"/>
    <s v="夏だね👘✨ #shorts"/>
  </r>
  <r>
    <x v="233"/>
    <s v="12:00:11Z "/>
    <s v="https://www.youtube.com/watch?v=z_TvqXsbSH4"/>
    <s v="企画系"/>
    <s v="企画その他"/>
    <s v="【爆笑】アフレコ王に俺はなる！第二弾！【ドラマ】"/>
  </r>
  <r>
    <x v="234"/>
    <s v="12:00:11Z "/>
    <s v="https://www.youtube.com/watch?v=7Nf8aQv3OAU"/>
    <s v="企画系"/>
    <s v="企画その他"/>
    <s v="通話アプリでマイキーのあのセリフ言ったら反応してくれる？【東京リベンジャーズ】【検証】"/>
  </r>
  <r>
    <x v="235"/>
    <s v="14:34:40Z "/>
    <s v="https://www.youtube.com/watch?v=-rkFRtwv5L0"/>
    <s v="#shorts"/>
    <s v="#shorts"/>
    <s v="萌えきゅん💗 #shorts"/>
  </r>
  <r>
    <x v="235"/>
    <s v="12:00:13Z "/>
    <s v="https://www.youtube.com/watch?v=66yO7lyc8r0"/>
    <s v="企画系"/>
    <s v="ゲーム"/>
    <s v="【#8】ポケモンソード・シールド クリアまで何時間かかる？:ジム目前！レベル上げ編【ゲーム実況】【検証】"/>
  </r>
  <r>
    <x v="236"/>
    <s v="12:00:10Z "/>
    <s v="https://www.youtube.com/watch?v=iapdA3WblQY"/>
    <s v="企画系"/>
    <s v="企画その他"/>
    <s v="【怯える美女達】ホラー映画観る時に怖くならない方法！目と耳どっちを隠したら怖くない！？【検証】"/>
  </r>
  <r>
    <x v="237"/>
    <s v="12:00:13Z "/>
    <s v="https://www.youtube.com/watch?v=1IJLvqoEivo"/>
    <s v="企画系"/>
    <s v="食べ物系"/>
    <s v="本当に本当につらかったです...頑張ったから観てください..."/>
  </r>
  <r>
    <x v="238"/>
    <s v="12:00:11Z "/>
    <s v="https://www.youtube.com/watch?v=bqgTjiQOEFw"/>
    <s v="ライブ楽曲系"/>
    <s v="LIVE"/>
    <s v="【LIVE】SKY OF DREAMS【新メンバーお披露目公演】【アイドル教室】"/>
  </r>
  <r>
    <x v="238"/>
    <s v="05:42:41Z "/>
    <s v="https://www.youtube.com/watch?v=xx9Hbaq6awE"/>
    <s v="ライブ楽曲系"/>
    <s v="公式WebTV"/>
    <s v="【生放送】８月２８日　公式WebTV"/>
  </r>
  <r>
    <x v="239"/>
    <s v="12:00:12Z "/>
    <s v="https://www.youtube.com/watch?v=ficLuJZ3JcM"/>
    <s v="ライブ楽曲系"/>
    <s v="MV"/>
    <s v="【MV】inori / 寺沢ありす"/>
  </r>
  <r>
    <x v="240"/>
    <s v="12:00:12Z "/>
    <s v="https://www.youtube.com/watch?v=GKaNtpb0qwY"/>
    <s v="企画系"/>
    <s v="ASMR"/>
    <s v="【ASMR】お酒に合うおつまみで一緒に食べよ♡/咀嚼音/Eating Sounds"/>
  </r>
  <r>
    <x v="241"/>
    <s v="12:00:12Z "/>
    <s v="https://www.youtube.com/watch?v=W86VIbZ1mMI"/>
    <s v="裏側"/>
    <s v="裏側"/>
    <s v="【裏側】食欲？睡眠欲？◯◯欲！！！【アイドル教室】"/>
  </r>
  <r>
    <x v="242"/>
    <s v="13:14:23Z "/>
    <s v="https://www.youtube.com/watch?v=bSscEP5ih9I"/>
    <s v="#shorts"/>
    <s v="#shorts"/>
    <s v="りんの夏の思ひ出💜 #shorts"/>
  </r>
  <r>
    <x v="242"/>
    <s v="12:00:18Z "/>
    <s v="https://www.youtube.com/watch?v=iEX6TOsvEKE"/>
    <s v="企画系"/>
    <s v="ゲーム"/>
    <s v="【#9】ポケモンソード・シールド クリアまで何時間かかる？/初めてのジムバトル編【ゲーム実況】【検証】"/>
  </r>
  <r>
    <x v="243"/>
    <s v="12:00:10Z "/>
    <s v="https://www.youtube.com/watch?v=QBcW7gMrXZg"/>
    <s v="ライブ楽曲系"/>
    <s v="コーナー"/>
    <s v="白熱大騒ぎwwいぬねこ大運動会でガチバトル【公演コーナー】"/>
  </r>
  <r>
    <x v="244"/>
    <s v="12:00:13Z "/>
    <s v="https://www.youtube.com/watch?v=LJjrOcjmV0w"/>
    <s v="企画系"/>
    <s v="企画その他"/>
    <s v="【助けて】リーダーを救え！！ドライブ中に車酔いしない方法を考えろ！"/>
  </r>
  <r>
    <x v="245"/>
    <s v="12:00:11Z "/>
    <s v="https://www.youtube.com/watch?v=OgWOjHYeU58"/>
    <s v="ライブ楽曲系"/>
    <s v="LIVE"/>
    <s v="【LIVE】ハッピークリスマス〜だだだ大丈V〜【夏のクリスマス公演】【アイドル教室】"/>
  </r>
  <r>
    <x v="245"/>
    <s v="05:41:49Z "/>
    <s v="https://www.youtube.com/watch?v=nIb0O44Xu9I"/>
    <s v="ライブ楽曲系"/>
    <s v="公式WebTV"/>
    <s v="【生放送】９月４日　公式WebTV"/>
  </r>
  <r>
    <x v="246"/>
    <s v="12:15:11Z "/>
    <s v="https://www.youtube.com/watch?v=nEp-dlzJUAk"/>
    <s v="企画系"/>
    <s v="トーク"/>
    <s v="【衝撃】アイドルイメージ調査♡したらとんでもない結果に..."/>
  </r>
  <r>
    <x v="247"/>
    <s v="12:00:12Z "/>
    <s v="https://www.youtube.com/watch?v=-diMeEj_PCc"/>
    <s v="裏側"/>
    <s v="裏側"/>
    <s v="【裏側】第一回おねえちゃん総選挙♡【アイドル教室】"/>
  </r>
  <r>
    <x v="248"/>
    <s v="12:00:11Z "/>
    <s v="https://www.youtube.com/watch?v=vPo2yHuNUkc"/>
    <s v="企画系"/>
    <s v="歌ってみた"/>
    <s v="【歌ってみた】HADASHi NO STEP/LiSA『プロミス・シンデレラ』主題歌【月島彩】"/>
  </r>
  <r>
    <x v="249"/>
    <s v="12:00:17Z "/>
    <s v="https://www.youtube.com/watch?v=YW6mYwgwMHI"/>
    <s v="企画系"/>
    <s v="ゲーム"/>
    <s v="【#10】ポケモンソード・シールド クリアまで何時間かかる？/捕獲率が伝説級！ソーナンス編【ゲーム実況】【検証】"/>
  </r>
  <r>
    <x v="250"/>
    <s v="12:00:11Z "/>
    <s v="https://www.youtube.com/watch?v=EZ2C2XhCB4A"/>
    <s v="ライブ楽曲系"/>
    <s v="LIVE"/>
    <s v="【LIVE】心のプリズム【胸きゅん公演】【アイドル教室】"/>
  </r>
  <r>
    <x v="251"/>
    <s v="12:00:11Z "/>
    <s v="https://www.youtube.com/watch?v=NCXEsLwSdTE"/>
    <s v="ライブ楽曲系"/>
    <s v="新曲"/>
    <s v="【LIVE】inori/初披露【アイドル教室】【寺沢ありすソロ曲】"/>
  </r>
  <r>
    <x v="252"/>
    <s v="14:06:55Z "/>
    <s v="https://www.youtube.com/watch?v=92z1YkWy1Y4"/>
    <s v="企画系"/>
    <s v="企画その他"/>
    <s v="ストレッチほりちゃん@世界にひとつだけの服(ありす作)を着用☝️💕"/>
  </r>
  <r>
    <x v="252"/>
    <s v="12:00:14Z "/>
    <s v="https://www.youtube.com/watch?v=O3p4iixHMEY"/>
    <s v="企画系"/>
    <s v="企画その他"/>
    <s v="【まじ？】世界に1つだけの服作ってくれたら◯◯◯◯円あげるww"/>
  </r>
  <r>
    <x v="252"/>
    <s v="05:41:26Z "/>
    <s v="https://www.youtube.com/watch?v=8s4voHzUVfI"/>
    <s v="ライブ楽曲系"/>
    <s v="公式WebTV"/>
    <s v="【生放送】９月１１日　公式WebTV"/>
  </r>
  <r>
    <x v="253"/>
    <s v="12:00:13Z "/>
    <s v="https://www.youtube.com/watch?v=1AUTpD-5okc"/>
    <s v="ライブ楽曲系"/>
    <s v="新曲"/>
    <s v="【新曲】チャンネル登録の歌【アイドル教室】"/>
  </r>
  <r>
    <x v="254"/>
    <s v="12:00:13Z "/>
    <s v="https://www.youtube.com/watch?v=_SmSPSDgBcQ"/>
    <s v="裏側"/>
    <s v="裏側"/>
    <s v="【裏側】初恋の◯◯くん...♡♡♡アイドルの恋バナ💌【アイドル教室】"/>
  </r>
  <r>
    <x v="255"/>
    <s v="12:00:12Z "/>
    <s v="https://www.youtube.com/watch?v=EIlFjIN8lok"/>
    <s v="ライブ楽曲系"/>
    <s v="LIVE"/>
    <s v="【LIVE】precious to...【浴衣公演】【アイドル教室】"/>
  </r>
  <r>
    <x v="256"/>
    <s v="12:00:13Z "/>
    <s v="https://www.youtube.com/watch?v=GBznBF80pPQ"/>
    <s v="企画系"/>
    <s v="ゲーム"/>
    <s v="【＃11】ポケモンソード・シールド クリアまで何時間かかる？/バウタウンジムへ...！【ゲーム実況】【検証】"/>
  </r>
  <r>
    <x v="257"/>
    <s v="12:00:12Z "/>
    <s v="https://www.youtube.com/watch?v=W9zMhp9u39Q"/>
    <s v="企画系"/>
    <s v="セクシー"/>
    <s v="【セクシー王】1回戦💓セクシーリアクション対決【さやかvsまほ】"/>
  </r>
  <r>
    <x v="258"/>
    <s v="12:00:11Z "/>
    <s v="https://www.youtube.com/watch?v=XF4HcpJP_o4"/>
    <s v="企画系"/>
    <s v="セクシー"/>
    <s v="【セクシー王】2回戦❤️‍🔥セクシーリアクション対決【ありすvsりんの】"/>
  </r>
  <r>
    <x v="259"/>
    <s v="12:00:14Z "/>
    <s v="https://www.youtube.com/watch?v=EPthC6Sbf08"/>
    <s v="企画系"/>
    <s v="セクシー"/>
    <s v="【セクシー王】3回戦💘セクシーリアクション対決【ほりvsあすみvsまの】"/>
  </r>
  <r>
    <x v="259"/>
    <s v="05:40:19Z "/>
    <s v="https://www.youtube.com/watch?v=KpyuluFKjFE"/>
    <s v="ライブ楽曲系"/>
    <s v="公式WebTV"/>
    <s v="【生放送】９月18日　公式WebTV"/>
  </r>
  <r>
    <x v="260"/>
    <s v="12:00:11Z "/>
    <s v="https://www.youtube.com/watch?v=PFZUughW6Kc"/>
    <s v="企画系"/>
    <s v="セクシー"/>
    <s v="【大胆】1番セクシーな写真を撮れるのは誰だ！セクシー写真対決❤️‍🔥【セクシー王決定】"/>
  </r>
  <r>
    <x v="261"/>
    <s v="12:00:11Z "/>
    <s v="https://www.youtube.com/watch?v=K0K-yYSLxHk"/>
    <s v="企画系"/>
    <s v="企画その他"/>
    <s v="新曲披露なのにネタ衣装!?運試しで本番に着る衣装決めてみた結果ww【ライブ映像もあるよ】"/>
  </r>
  <r>
    <x v="261"/>
    <s v="10:25:55Z "/>
    <s v="https://www.youtube.com/watch?v=Dlxz_c3ggmM"/>
    <s v="ライブ楽曲系"/>
    <s v="祝日ライブ"/>
    <s v="【生放送】９月２０日祝日ライブ"/>
  </r>
  <r>
    <x v="262"/>
    <s v="12:00:18Z "/>
    <s v="https://www.youtube.com/watch?v=tSPn69CRo4Y"/>
    <s v="裏側"/>
    <s v="裏側"/>
    <s v="【裏側】今まで1番好きになった人...◯◯しか勝たん♡【アイドル教室】"/>
  </r>
  <r>
    <x v="263"/>
    <s v="12:00:13Z "/>
    <s v="https://www.youtube.com/watch?v=yKT9O3fjPLw"/>
    <s v="企画系"/>
    <s v="ゲーム"/>
    <s v="【＃12】ポケモンソード・シールド クリアまで何時間かかる？/その速さゴ◯ブリ...！？まさかの展開【ゲーム実況】【検証】"/>
  </r>
  <r>
    <x v="264"/>
    <s v="10:26:40Z"/>
    <s v="https://www.youtube.com/watch?v=ZkilyPWhUCU"/>
    <s v="ライブ楽曲系"/>
    <s v="祝日ライブ"/>
    <s v="【生放送】９月23日　祝日ライブ"/>
  </r>
  <r>
    <x v="264"/>
    <s v="12:00:13Z "/>
    <s v="https://www.youtube.com/watch?v=FgMB7G8rfF0"/>
    <s v="ライブ楽曲系"/>
    <s v="LIVE"/>
    <s v="【LIVE】お肉食べたい~ハンバーガーver~【ハンバーガー公演】【アイドル教室】"/>
  </r>
  <r>
    <x v="265"/>
    <s v="12:00:12Z "/>
    <s v="https://www.youtube.com/watch?v=3PP_2Tmop8k"/>
    <s v="企画系"/>
    <s v="企画その他"/>
    <s v="【秘蔵映像】全部見せます♡アイドル達のお泊まりナイトルーティン【初公開】"/>
  </r>
  <r>
    <x v="266"/>
    <s v="12:00:11Z "/>
    <s v="https://www.youtube.com/watch?v=lZsDK0GT9aY"/>
    <s v="企画系"/>
    <s v="踊ってみた"/>
    <s v="【踊ってみた】ストロベリー⭐︎プラネット！【福沢杏純＆真野紗奈】"/>
  </r>
  <r>
    <x v="266"/>
    <s v="05:40:42Z "/>
    <s v="https://www.youtube.com/watch?v=_pYmogqvfrg"/>
    <s v="ライブ楽曲系"/>
    <s v="公式WebTV"/>
    <s v="【生放送】９月25日　公式WebTV"/>
  </r>
  <r>
    <x v="267"/>
    <s v="12:00:18Z "/>
    <s v="https://www.youtube.com/watch?v=rnwvRVVDC_4"/>
    <s v="裏側"/>
    <s v="裏側"/>
    <s v="【裏側】憧れの...ミュージックステーション【アイドル教室】"/>
  </r>
  <r>
    <x v="268"/>
    <s v="12:01:14Z "/>
    <s v="https://www.youtube.com/watch?v=aWvq8VGby1Y"/>
    <s v="企画系"/>
    <s v="ドッキリ"/>
    <s v="【ドッキリ】かき氷に虫いれて食べさせてみたら...流石に怒る。"/>
  </r>
  <r>
    <x v="269"/>
    <s v="12:00:16Z "/>
    <s v="https://www.youtube.com/watch?v=-4bxCTrz07c"/>
    <s v="企画系"/>
    <s v="ドッキリ"/>
    <s v="【超失礼!?】遠隔操作で後輩を操ったら他のメンバーどうするの！？w【ドッキリ】"/>
  </r>
  <r>
    <x v="270"/>
    <s v="12:00:12Z "/>
    <s v="https://www.youtube.com/watch?v=_oJTwlqDRxs"/>
    <s v="企画系"/>
    <s v="ゲーム"/>
    <s v="【#13】ポケモンソード・シールド クリアまで何時間かかる？:人気キャラ！マリィと初バトル【ゲーム実況】【検証】"/>
  </r>
  <r>
    <x v="271"/>
    <s v="12:00:22Z "/>
    <s v="https://www.youtube.com/watch?v=Lq9bvTt84jk"/>
    <s v="企画系"/>
    <s v="ドッキリ"/>
    <s v="【NOメイク】寝起きに早食い対決させてみたww【賞金あり】【ドッキリ】"/>
  </r>
  <r>
    <x v="272"/>
    <s v="19:30:36Z "/>
    <s v="https://www.youtube.com/watch?v=xs1NlN0sM-M"/>
    <s v="企画系"/>
    <s v="ゲーム"/>
    <s v="【続】ポケモンソード・シールド　クリアできるまで帰れません【生配信】【堀梨恵】"/>
  </r>
  <r>
    <x v="272"/>
    <s v="12:46:22Z "/>
    <s v="https://www.youtube.com/watch?v=mVoehavhWHc"/>
    <s v="企画系"/>
    <s v="ゲーム"/>
    <s v="ポケモンソード・シールド クリアできるまで帰れません【生配信】【堀梨恵】"/>
  </r>
  <r>
    <x v="272"/>
    <s v="12:00:10Z "/>
    <s v="https://www.youtube.com/watch?v=suADJIKUzS4"/>
    <s v="企画系"/>
    <s v="トーク"/>
    <s v="活動歴10年アイドルの気になる事,全てをお話しします。【飲みながら】"/>
  </r>
  <r>
    <x v="273"/>
    <s v="12:00:12Z "/>
    <s v="https://www.youtube.com/watch?v=PUn4B7zqR_k"/>
    <s v="ライブ楽曲系"/>
    <s v="LIVE"/>
    <s v="【LIVE】アイキョージャンプ〜狼ver〜【人狼バトル公演】【アイドル教室】"/>
  </r>
  <r>
    <x v="273"/>
    <s v="06:41:06Z "/>
    <s v="https://www.youtube.com/watch?v=AmCrLe0-9W0"/>
    <s v="ライブ楽曲系"/>
    <s v="公式WebTV"/>
    <s v="【生放送】10月2日　公式WebTV"/>
  </r>
  <r>
    <x v="274"/>
    <s v="12:00:11Z "/>
    <s v="https://www.youtube.com/watch?v=7nBY3gub6s8"/>
    <s v="企画系"/>
    <s v="食べ物系"/>
    <s v="別の場所から英語のみでレシピを伝えて料理してみた結果,事件多発ww【English cooking】"/>
  </r>
  <r>
    <x v="275"/>
    <s v="12:00:12Z "/>
    <s v="https://www.youtube.com/watch?v=PZYTMkrh13A"/>
    <s v="企画系"/>
    <s v="踊ってみた"/>
    <s v="【踊ってみた】夏恋花火/光井真帆【アイドル教室】"/>
  </r>
  <r>
    <x v="276"/>
    <s v="12:00:29Z "/>
    <s v="https://www.youtube.com/watch?v=_IRsl5gLDSo"/>
    <s v="裏側"/>
    <s v="裏側"/>
    <s v="【裏側】ドラえもん~のび太とアイドル教室動物園〜【アイドル教室】"/>
  </r>
  <r>
    <x v="277"/>
    <s v="12:00:11Z "/>
    <s v="https://www.youtube.com/watch?v=LkJE1_2QAjo"/>
    <s v="企画系"/>
    <s v="企画その他"/>
    <s v="【爆笑】つっこめ！光井食堂！！【秘密の楽屋ルーティン♡】"/>
  </r>
  <r>
    <x v="278"/>
    <s v="12:00:09Z "/>
    <s v="https://www.youtube.com/watch?v=FTstxkTdQN4"/>
    <s v="ライブ楽曲系"/>
    <s v="LIVE"/>
    <s v="【LIVE】SKY OF DREAMS【人狼バトル公演】【アイドル教室】"/>
  </r>
  <r>
    <x v="279"/>
    <s v="12:00:12Z "/>
    <s v="https://www.youtube.com/watch?v=ayzMmM0_YhE"/>
    <s v="企画系"/>
    <s v="トーク"/>
    <s v="ぶっちゃけいつから下◯タ好きのお姉さんになったの？？"/>
  </r>
  <r>
    <x v="280"/>
    <s v="12:00:11Z "/>
    <s v="https://www.youtube.com/watch?v=UTm3uA2DfJ4"/>
    <s v="ライブ楽曲系"/>
    <s v="LIVE"/>
    <s v="【LIVE】ハッピーちゃん〜ドラえもんver〜【夢を叶えて公演】【アイドル教室】"/>
  </r>
  <r>
    <x v="280"/>
    <s v="06:41:05Z "/>
    <s v="https://www.youtube.com/watch?v=7pwetXdn-dY"/>
    <s v="ライブ楽曲系"/>
    <s v="公式WebTV"/>
    <s v="【生放送】10月9日　公式WebTV"/>
  </r>
  <r>
    <x v="281"/>
    <s v="12:00:11Z "/>
    <s v="https://www.youtube.com/watch?v=B23J_vewQ7M"/>
    <s v="裏側"/>
    <s v="裏側"/>
    <s v="【裏側】理想のキスのシチュエーション...♡【アイドル教室】"/>
  </r>
  <r>
    <x v="282"/>
    <s v="12:00:12Z "/>
    <s v="https://www.youtube.com/watch?v=TEqJXhCNHhM"/>
    <s v="企画系"/>
    <s v="企画その他"/>
    <s v="【vlog】海に行ってハンバーガー食べて幸せデートしてきたよ❤️💛💙【三姉妹】"/>
  </r>
  <r>
    <x v="283"/>
    <s v="12:00:17Z "/>
    <s v="https://www.youtube.com/watch?v=k5JxGQU4TZM"/>
    <s v="ライブ楽曲系"/>
    <s v="LIVE"/>
    <s v="【LIVE】パワー【夢を叶えて公演】【アイドル教室】"/>
  </r>
  <r>
    <x v="284"/>
    <s v="12:00:12Z "/>
    <s v="https://www.youtube.com/watch?v=jvKnlJlIYaI"/>
    <s v="企画系"/>
    <s v="ドッキリ"/>
    <s v="【後輩の逆襲】対リーダー！ドッキリだと思ったらドッキリしてなかったドッキリww【神リアクション】"/>
  </r>
  <r>
    <x v="285"/>
    <s v="12:00:18Z "/>
    <s v="https://www.youtube.com/watch?v=AaDKXo2Xa0Q"/>
    <s v="企画系"/>
    <s v="企画その他"/>
    <s v="【Halloween】美容専門学校出身メンバーが仮面メイクに挑戦してみた🎃💄【大変身】【お家ハロウィン】"/>
  </r>
  <r>
    <x v="286"/>
    <s v="12:00:27Z "/>
    <s v="https://www.youtube.com/watch?v=hNhRvTMHbTo"/>
    <s v="ライブ楽曲系"/>
    <s v="LIVE"/>
    <s v="【LIVE】アイキョーハロウィン~セクシーver~【アイドル教室】"/>
  </r>
  <r>
    <x v="287"/>
    <s v="12:00:10Z "/>
    <s v="https://www.youtube.com/watch?v=y8SIPBJTGJE"/>
    <s v="ライブ楽曲系"/>
    <s v="コーナー"/>
    <s v="【公演コーナー】好き...かわいすぎ…♡萌キュンセリフ対決♡♡♡【アイドル教室】"/>
  </r>
  <r>
    <x v="287"/>
    <s v="06:40:58Z "/>
    <s v="https://www.youtube.com/watch?v=pJntUdYfSmo"/>
    <s v="ライブ楽曲系"/>
    <s v="公式WebTV"/>
    <s v="【生放送】１０月１６日公式WebTV"/>
  </r>
  <r>
    <x v="288"/>
    <s v="12:00:19Z "/>
    <s v="https://www.youtube.com/watch?v=QQCwu13K2wc"/>
    <s v="ライブ楽曲系"/>
    <s v="LIVE"/>
    <s v="【LIVE】ベイビーラブ【セクシーハロウィン公演】【アイドル教室】"/>
  </r>
  <r>
    <x v="289"/>
    <s v="12:00:11Z "/>
    <s v="https://www.youtube.com/watch?v=NlI_epw5Png"/>
    <s v="裏側"/>
    <s v="裏側"/>
    <s v="【裏側】美少女戦士たちに聞いてみた！友情か愛情,　どっちが大切？？【アイドル教室】"/>
  </r>
  <r>
    <x v="290"/>
    <s v="12:00:13Z "/>
    <s v="https://www.youtube.com/watch?v=KnelkZnpzz8"/>
    <s v="ライブ楽曲系"/>
    <s v="LIVE"/>
    <s v="【LIVE】チャンネル登録の歌【セクシーハロウィン公演】【アイドル教室】"/>
  </r>
  <r>
    <x v="291"/>
    <s v="12:00:16Z "/>
    <s v="https://www.youtube.com/watch?v=aLpasAsaRnQ"/>
    <s v="ライブ楽曲系"/>
    <s v="LIVE"/>
    <s v="【LIVE】SKY OF DREAMS【美少女戦士公演】【アイドル教室】"/>
  </r>
  <r>
    <x v="292"/>
    <s v="12:00:16Z "/>
    <s v="https://www.youtube.com/watch?v=L6CEEM3QE8Q"/>
    <s v="ライブ楽曲系"/>
    <s v="LIVE"/>
    <s v="【LIVE】オーシャンドライブ【美少女戦士公演】【アイドル教室】"/>
  </r>
  <r>
    <x v="293"/>
    <s v="15:07:32Z "/>
    <s v="https://www.youtube.com/watch?v=sLeJ8TFzccY"/>
    <s v="#shorts"/>
    <s v="#shorts"/>
    <s v="ハッピーバースデーオメデトーレ💛まのちゃん #shorts"/>
  </r>
  <r>
    <x v="293"/>
    <s v="12:00:10Z "/>
    <s v="https://www.youtube.com/watch?v=zmh6cdTFwjI"/>
    <s v="企画系"/>
    <s v="セクシー"/>
    <s v="【可愛い♡セクシー♡盛り沢山】ハロウィンコスプレショー2021👻❤️【HELLOWEEN】"/>
  </r>
  <r>
    <x v="294"/>
    <s v="06:39:41Z "/>
    <s v="https://www.youtube.com/watch?v=XxJxL7ffFO4"/>
    <s v="ライブ楽曲系"/>
    <s v="公式WebTV"/>
    <s v="【生放送】10月23日　公式WebTV"/>
  </r>
  <r>
    <x v="294"/>
    <s v="12:00:12Z"/>
    <s v="https://www.youtube.com/watch?v=1aoxPMgS5cE"/>
    <s v="ライブ楽曲系"/>
    <s v="LIVE"/>
    <s v="【LIVE】アイキョーランド【美少女戦士公演】【アイドル教室】"/>
  </r>
  <r>
    <x v="295"/>
    <s v="12:00:11Z "/>
    <s v="https://www.youtube.com/watch?v=DTeDvABND9Q"/>
    <s v="ライブ楽曲系"/>
    <s v="MV"/>
    <s v="【ショートMV】初恋（真野 紗奈）"/>
  </r>
  <r>
    <x v="296"/>
    <s v="12:00:10Z "/>
    <s v="https://www.youtube.com/watch?v=VeFDzOUcEUo"/>
    <s v="裏側"/>
    <s v="裏側"/>
    <s v="【裏側】選ばれるのは誰？？無人島に連れていく相方を発表します【アイドル教室】"/>
  </r>
  <r>
    <x v="297"/>
    <s v="12:00:12Z "/>
    <s v="https://www.youtube.com/watch?v=rtons22QUMw"/>
    <s v="ライブ楽曲系"/>
    <s v="LIVE"/>
    <s v="【LIVE】カモンベイビー【サバイバルハロウィン公演】【アイドル教室】"/>
  </r>
  <r>
    <x v="298"/>
    <s v="12:00:09Z "/>
    <s v="https://www.youtube.com/watch?v=9z47dXY0SzA"/>
    <s v="企画系"/>
    <s v="企画その他"/>
    <s v="【あるある】絶対に誰も知らない..寿司屋で活動するアイドルの知られざる実態！！！The sides of the idol who works out of a sushi restaurant"/>
  </r>
  <r>
    <x v="299"/>
    <s v="12:00:10Z "/>
    <s v="https://www.youtube.com/watch?v=t4xEq3ttaQ8"/>
    <s v="ライブ楽曲系"/>
    <s v="MV"/>
    <s v="【MV】アイキョーハロウィン【アイドル教室】"/>
  </r>
  <r>
    <x v="300"/>
    <s v="12:00:16Z "/>
    <s v="https://www.youtube.com/watch?v=Xg9Fy4Du_AE"/>
    <s v="企画系"/>
    <s v="生誕企画"/>
    <s v="【誕生日おめでとう】クオリティ高すぎ！自分の誕生日にバースデーケーキ作りました🎂💝【マシュマロフォンダント】"/>
  </r>
  <r>
    <x v="301"/>
    <s v="12:00:12Z "/>
    <s v="https://www.youtube.com/watch?v=H2sjwf4aQ_k"/>
    <s v="企画系"/>
    <s v="生誕企画"/>
    <s v="【全解剖!?】謎に包まれた美女アイドルの気になる全てを暴きます！【質問企画】【誕生日】"/>
  </r>
  <r>
    <x v="301"/>
    <s v="06:48:46Z "/>
    <s v="https://www.youtube.com/watch?v=4BwL8gpl3Do"/>
    <s v="ライブ楽曲系"/>
    <s v="公式WebTV"/>
    <s v="【生放送】10月30日　公式WebTV"/>
  </r>
  <r>
    <x v="302"/>
    <s v="12:00:11Z "/>
    <s v="https://www.youtube.com/watch?v=Ojmou-X4yCE"/>
    <s v="ライブ楽曲系"/>
    <s v="MV"/>
    <s v="【MV】Dimmer【寺沢ありす】"/>
  </r>
  <r>
    <x v="303"/>
    <s v="12:00:11Z "/>
    <s v="https://www.youtube.com/watch?v=oYO2piNdPwU"/>
    <s v="企画系"/>
    <s v="踊ってみた"/>
    <s v="【歌って踊ってみた】ムーンライト伝説【アイドル教室×セーラームーン】"/>
  </r>
  <r>
    <x v="304"/>
    <s v="12:00:08Z "/>
    <s v="https://www.youtube.com/watch?v=PYtUhnHLU2g"/>
    <s v="ライブ楽曲系"/>
    <s v="LIVE"/>
    <s v="【LIVE】GET DOWN【サバイバルハロウィン公演】【アイドル教室】"/>
  </r>
  <r>
    <x v="305"/>
    <s v="12:00:11Z "/>
    <s v="https://www.youtube.com/watch?v=RqnpULcturs"/>
    <s v="裏側"/>
    <s v="裏側"/>
    <s v="【裏側】人生の終わりを迎える時... あなたは最初に何をする？？？【アイドル教室】"/>
  </r>
  <r>
    <x v="305"/>
    <s v="07:49:26Z "/>
    <s v="https://www.youtube.com/watch?v=NJgn06W5_1o"/>
    <s v="ライブ楽曲系"/>
    <s v="祝日ライブ"/>
    <s v="【後編】アイドル教室結成12周年記念リクエストアワー"/>
  </r>
  <r>
    <x v="305"/>
    <s v="06:12:40Z "/>
    <s v="https://www.youtube.com/watch?v=842DtBvsyUo"/>
    <s v="ライブ楽曲系"/>
    <s v="祝日ライブ"/>
    <s v="【前編】アイドル教室結成12周年記念リクエストアワー"/>
  </r>
  <r>
    <x v="306"/>
    <s v="12:00:13Z "/>
    <s v="https://www.youtube.com/watch?v=qLdzikB-40o"/>
    <s v="ライブ楽曲系"/>
    <s v="LIVE"/>
    <s v="【LIVE】MAKING LOVE【サバイバルハロウィン公演】【アイドル教室】"/>
  </r>
  <r>
    <x v="307"/>
    <s v="12:00:11Z "/>
    <s v="https://www.youtube.com/watch?v=xWDdugGfkdM"/>
    <s v="ライブ楽曲系"/>
    <s v="LIVE"/>
    <s v="【LIVE】心のプリズム【真野紗奈生誕祭】【アイドル教室】"/>
  </r>
  <r>
    <x v="308"/>
    <s v="12:00:30Z "/>
    <s v="https://www.youtube.com/watch?v=VlWWxEyj4rs"/>
    <s v="ライブ楽曲系"/>
    <s v="LIVE"/>
    <s v="【LIVE】ありがとうを届けたい【真野紗奈生誕祭】【アイドル教室】"/>
  </r>
  <r>
    <x v="308"/>
    <s v="06:48:06Z "/>
    <s v="https://www.youtube.com/watch?v=I0RJNm8K8YI"/>
    <s v="ライブ楽曲系"/>
    <s v="公式WebTV"/>
    <s v="【生放送】１１月６日公式WebTV"/>
  </r>
  <r>
    <x v="309"/>
    <s v="12:00:11Z "/>
    <s v="https://www.youtube.com/watch?v=yvRES0ZKpdI"/>
    <s v="ライブ楽曲系"/>
    <s v="LIVE"/>
    <s v="【LIVE】ハッピーバースデーの唄２~ﾊｯﾋﾟｰﾊﾞｰｽﾃﾞｰｵﾒﾃﾞﾄｰﾚ~【真野紗奈生誕祭】【アイドル教室】"/>
  </r>
  <r>
    <x v="310"/>
    <s v="12:00:09Z "/>
    <s v="https://www.youtube.com/watch?v=OIq0qBdR4nU"/>
    <s v="裏側"/>
    <s v="裏側"/>
    <s v="【裏側】先輩に暴言,号泣!?鼻水噴射!?人生で1番恥ずかしかった事件...【アイドル教室】"/>
  </r>
  <r>
    <x v="311"/>
    <s v="12:00:14Z "/>
    <s v="https://www.youtube.com/watch?v=95m9tpBKb54"/>
    <s v="ライブ楽曲系"/>
    <s v="LIVE"/>
    <s v="【LIVE】ハッピーバレンタイン~ハロウィンver~【アイキョーホラーナイト】【アイドル教室】"/>
  </r>
  <r>
    <x v="312"/>
    <s v="12:00:13Z "/>
    <s v="https://www.youtube.com/watch?v=zWYgY5xmsjc"/>
    <s v="ライブ楽曲系"/>
    <s v="新曲"/>
    <s v="【初披露LIVE】Dimmer/寺沢ありす【ソロ新曲】"/>
  </r>
  <r>
    <x v="313"/>
    <s v="12:00:09Z "/>
    <s v="https://www.youtube.com/watch?v=Yj-1PBS6ItI"/>
    <s v="企画系"/>
    <s v="セクシー"/>
    <s v="【キスkiss】大興奮！色んなものでポッキーゲームしたら刺激が強すぎました...【美女】girls pocky game♡"/>
  </r>
  <r>
    <x v="314"/>
    <s v="12:00:13Z "/>
    <s v="https://www.youtube.com/watch?v=IIsGT69w2fE"/>
    <s v="企画系"/>
    <s v="ゲーム"/>
    <s v="【芸人にも出会ったよ】30分間で捕まえたポケモンだけでバトルした結果が大惨事だったww【ポケモンGO】"/>
  </r>
  <r>
    <x v="315"/>
    <s v="12:00:17Z "/>
    <s v="https://www.youtube.com/watch?v=J1P8_YY1TWA"/>
    <s v="ライブ楽曲系"/>
    <s v="LIVE"/>
    <s v="【LIVE】いくぜ！ラバー/スペシャルコラボ【12周年記念公演】【アイドル教室】"/>
  </r>
  <r>
    <x v="315"/>
    <s v="06:40:03Z "/>
    <s v="https://www.youtube.com/watch?v=kVWrAineHpo"/>
    <s v="ライブ楽曲系"/>
    <s v="公式WebTV"/>
    <s v="【生放送】１１月１３日公式WebTV"/>
  </r>
  <r>
    <x v="316"/>
    <s v="12:00:12Z "/>
    <s v="https://www.youtube.com/watch?v=glpdShZxH8g"/>
    <s v="ライブ楽曲系"/>
    <s v="LIVE"/>
    <s v="【LIVE】負けるなドリーマー【12周年記念公演】【アイドル教室】"/>
  </r>
  <r>
    <x v="317"/>
    <s v="12:00:14Z "/>
    <s v="https://www.youtube.com/watch?v=sMJsAMxENe0"/>
    <s v="裏側"/>
    <s v="裏側"/>
    <s v="【裏側】肩組みはセクハラです。【アイドル教室】"/>
  </r>
  <r>
    <x v="318"/>
    <s v="12:00:13Z "/>
    <s v="https://www.youtube.com/watch?v=dkbQNU_syPw"/>
    <s v="ライブ楽曲系"/>
    <s v="LIVE"/>
    <s v="【LIVE】どんなお寿司でもかまわない【12周年記念公演】【アイドル教室】"/>
  </r>
  <r>
    <x v="319"/>
    <s v="12:00:12Z "/>
    <s v="https://www.youtube.com/watch?v=nOtfAuNHn1Y"/>
    <s v="裏側"/>
    <s v="裏側"/>
    <s v="【長編裏側】結成12周年を迎えたアイドルグループの１日にほぼ密着！~想い.涙.そして繋ぐ〜【アイドル教室】"/>
  </r>
  <r>
    <x v="320"/>
    <s v="12:00:18Z "/>
    <s v="https://www.youtube.com/watch?v=jZgDDXnBO54"/>
    <s v="企画系"/>
    <s v="ドッキリ"/>
    <s v="【ドッキリ】だんだんゴー☆ジャスさんになっていったらいつ気づく？ww【芸人】【爆笑】"/>
  </r>
  <r>
    <x v="320"/>
    <s v="09:05:50Z "/>
    <s v="https://www.youtube.com/watch?v=dGuDPmh-itA"/>
    <s v="ライブ楽曲系"/>
    <s v="MV"/>
    <s v="【フリー素材】チャンネル登録の歌！どんどん使ってね"/>
  </r>
  <r>
    <x v="321"/>
    <s v="12:00:11Z "/>
    <s v="https://www.youtube.com/watch?v=jLLoMvfNMm8"/>
    <s v="ライブ楽曲系"/>
    <s v="LIVE"/>
    <s v="【LIVE】オーシャンドライブ【12周年記念公演】【アイドル教室】"/>
  </r>
  <r>
    <x v="321"/>
    <s v="06:34:35Z "/>
    <s v="https://www.youtube.com/watch?v=aTlF1sbVRBk"/>
    <s v="企画系"/>
    <s v="ゲーム"/>
    <s v="ダイパリメイク発売日当日に生配信【ポケモン】"/>
  </r>
  <r>
    <x v="322"/>
    <s v="12:00:11Z "/>
    <s v="https://www.youtube.com/watch?v=K7Mu_rpSaGg"/>
    <s v="ライブ楽曲系"/>
    <s v="LIVE"/>
    <s v="【LIVE】スペシャルメドレー💫🌟【12周年記念公演】【アイドル教室】"/>
  </r>
  <r>
    <x v="322"/>
    <s v="06:37:57Z "/>
    <s v="https://www.youtube.com/watch?v=IcNhRAmVXcI"/>
    <s v="ライブ楽曲系"/>
    <s v="公式WebTV"/>
    <s v="【生放送】１１月２０日公式WebTV"/>
  </r>
  <r>
    <x v="323"/>
    <s v="12:00:26Z "/>
    <s v="https://www.youtube.com/watch?v=4h1tWOBIsDE"/>
    <s v="裏側"/>
    <s v="裏側"/>
    <s v="【裏側】グループに対してのガチ本音がリアルすぎた【アイドル教室】"/>
  </r>
  <r>
    <x v="324"/>
    <s v="12:00:12Z "/>
    <s v="https://www.youtube.com/watch?v=oMvk-1t54SU"/>
    <s v="ライブ楽曲系"/>
    <s v="LIVE"/>
    <s v="【LIVE】負けるなドリーマー【アイドル教室】"/>
  </r>
  <r>
    <x v="325"/>
    <s v="10:53:27Z"/>
    <s v="https://www.youtube.com/watch?v=kNsbb6r_9gc"/>
    <s v="ライブ楽曲系"/>
    <s v="祝日ライブ"/>
    <s v="【生放送】１１月２3日祝日ライブ"/>
  </r>
  <r>
    <x v="325"/>
    <s v="12:00:13Z "/>
    <s v="https://www.youtube.com/watch?v=KW3DCI5oGeE"/>
    <s v="ライブ楽曲系"/>
    <s v="生誕ダイジェスト"/>
    <s v="【ダイジェスト】真野紗奈💛生誕祭2021🎂🎉【アイドル教室】"/>
  </r>
  <r>
    <x v="326"/>
    <s v="13:37:25Z "/>
    <s v="https://www.youtube.com/watch?v=mY7ni30xiog"/>
    <s v="ライブ楽曲系"/>
    <s v="LIVE"/>
    <s v="【LIVE】いつでも君が好き【藤りんの生誕祭】【アイドル教室】"/>
  </r>
  <r>
    <x v="327"/>
    <s v="12:00:12Z "/>
    <s v="https://www.youtube.com/watch?v=iUzwyBlH4bg"/>
    <s v="企画系"/>
    <s v="生誕企画"/>
    <s v="【OP映像】ヒカリ MV/藤りんの生誕祭2021🎂🎉"/>
  </r>
  <r>
    <x v="328"/>
    <s v="12:00:11Z "/>
    <s v="https://www.youtube.com/watch?v=VCa0o8BbwtA"/>
    <s v="企画系"/>
    <s v="セクシー"/>
    <s v="【バズれ】セクシー系TikTokrの皆さん必見!?1番バズらせるのは誰だ！？"/>
  </r>
  <r>
    <x v="329"/>
    <s v="12:00:12Z "/>
    <s v="https://www.youtube.com/watch?v=9YAqgv2YqPs"/>
    <s v="ライブ楽曲系"/>
    <s v="LIVE"/>
    <s v="【LIVE】夢の世界/藤りんの×あいじゅにラバースペシャルコラボ【藤りんの生誕祭】【アイドル教室】"/>
  </r>
  <r>
    <x v="329"/>
    <s v="06:44:19Z "/>
    <s v="https://www.youtube.com/watch?v=-LtOeSiOpzk"/>
    <s v="ライブ楽曲系"/>
    <s v="公式WebTV"/>
    <s v="【生放送】１１月２７日公式WebTV"/>
  </r>
  <r>
    <x v="330"/>
    <s v="12:00:10Z "/>
    <s v="https://www.youtube.com/watch?v=opWeZHuayAk"/>
    <s v="裏側"/>
    <s v="裏側"/>
    <s v="【裏側】きゅん..恋に落ちました...【アイドル教室】"/>
  </r>
  <r>
    <x v="331"/>
    <s v="12:00:11Z "/>
    <s v="https://www.youtube.com/watch?v=1TNz0The7ZQ"/>
    <s v="企画系"/>
    <s v="企画その他"/>
    <s v="【貴重映像あり】ツッコめ！爆笑！光井食堂in東山動植物園【相席食堂パロディ】"/>
  </r>
  <r>
    <x v="332"/>
    <s v="12:00:13Z "/>
    <s v="https://www.youtube.com/watch?v=kSy8TsudHME"/>
    <s v="ライブ楽曲系"/>
    <s v="LIVE"/>
    <s v="【LIVE】precious to...【藤りんの生誕祭2021】【アイドル教室】"/>
  </r>
  <r>
    <x v="333"/>
    <s v="12:00:11Z "/>
    <s v="https://www.youtube.com/watch?v=nPmXlK2gPCY"/>
    <s v="企画系"/>
    <s v="企画その他"/>
    <s v="【OP動画】12年間ありがとう...！！！【アイドル教室結成12周年公演】"/>
  </r>
  <r>
    <x v="334"/>
    <s v="12:00:11Z "/>
    <s v="https://www.youtube.com/watch?v=KH0fBlY29aw"/>
    <s v="ライブ楽曲系"/>
    <s v="LIVE"/>
    <s v="【LIVE】1曲の間で盛大にお祝いするアイドル教室の生誕祭がすごい！！！！【アイドル教室】"/>
  </r>
  <r>
    <x v="335"/>
    <s v="12:00:11Z "/>
    <s v="https://www.youtube.com/watch?v=DjGWN7m5vcE"/>
    <s v="ライブ楽曲系"/>
    <s v="LIVE"/>
    <s v="【LIVE】最高に可愛すぎる胸キュン曲💘♪ドキドキしちゃう【天使と悪魔公演】"/>
  </r>
  <r>
    <x v="336"/>
    <s v="12:00:11Z "/>
    <s v="https://www.youtube.com/watch?v=4Q8gqySnUsw"/>
    <s v="ライブ楽曲系"/>
    <s v="LIVE"/>
    <s v="【LIVE】届けるハーモニー☆綺麗すぎるハモリ曲♪パワー【天使と悪魔公演】"/>
  </r>
  <r>
    <x v="336"/>
    <s v="06:41:29Z "/>
    <s v="https://www.youtube.com/watch?v=TISrnEAqZWU"/>
    <s v="ライブ楽曲系"/>
    <s v="公式WebTV"/>
    <s v="【生放送】１２月４日公式WebTV"/>
  </r>
  <r>
    <x v="337"/>
    <s v="12:00:13Z "/>
    <s v="https://www.youtube.com/watch?v=vu22Zl3FIB4"/>
    <s v="裏側"/>
    <s v="裏側"/>
    <s v="【裏側】アイドル教室は高収入です【アイドル教室】"/>
  </r>
  <r>
    <x v="338"/>
    <s v="12:00:11Z "/>
    <s v="https://www.youtube.com/watch?v=jz3-zPRgEnw"/>
    <s v="企画系"/>
    <s v="企画その他"/>
    <s v="【vlog】恋に落ちた休日♡｜アイドルのデート｜名古屋 東山動植物園｜Japanese animal park"/>
  </r>
  <r>
    <x v="339"/>
    <s v="12:00:13Z "/>
    <s v="https://www.youtube.com/watch?v=tieBa1eQG70"/>
    <s v="ライブ楽曲系"/>
    <s v="新曲"/>
    <s v="【新曲】ring ring クリスマス｜ring ring christmas【アイドル教室】"/>
  </r>
  <r>
    <x v="340"/>
    <s v="12:00:13Z "/>
    <s v="https://www.youtube.com/watch?v=jk-2B8qcepE"/>
    <s v="企画系"/>
    <s v="生誕企画"/>
    <s v="【花嫁修行】料理苦手なアイドルが未来の旦那様のために愛を込めて料理します♡【生誕企画】"/>
  </r>
  <r>
    <x v="341"/>
    <s v="12:00:12Z "/>
    <s v="https://www.youtube.com/watch?v=IKBFb754VB4"/>
    <s v="企画系"/>
    <s v="生誕企画"/>
    <s v="【質問】実際キスの時どうなの!?気になる美女の事..全てお答えします💜【生誕企画】"/>
  </r>
  <r>
    <x v="342"/>
    <s v="12:00:14Z "/>
    <s v="https://www.youtube.com/watch?v=9_zo4h3gxNU"/>
    <s v="ライブ楽曲系"/>
    <s v="生誕ダイジェスト"/>
    <s v="【Live digest】藤りんの🦋生誕祭2021🎂🎉【アイドル教室】"/>
  </r>
  <r>
    <x v="343"/>
    <s v="12:00:14Z "/>
    <s v="https://www.youtube.com/watch?v=5v-Yxfis-IE"/>
    <s v="ライブ楽曲系"/>
    <s v="LIVE"/>
    <s v="【LIVE】過去を,彼を,消して... 激しいダーク ラブソング｜サブリミナリラブ【天使と悪魔公演】"/>
  </r>
  <r>
    <x v="343"/>
    <s v="06:43:19Z "/>
    <s v="https://www.youtube.com/watch?v=jwnUwvC01zQ"/>
    <s v="ライブ楽曲系"/>
    <s v="公式WebTV"/>
    <s v="【生放送】１２月１１日公式WebTV"/>
  </r>
  <r>
    <x v="344"/>
    <s v="12:00:14Z "/>
    <s v="https://www.youtube.com/watch?v=Cl3B1wpowBk"/>
    <s v="裏側"/>
    <s v="裏側"/>
    <s v="【裏側】辛くて辛くてたまらなかったけど,大切な経験ができました。【アイドル教室】"/>
  </r>
  <r>
    <x v="345"/>
    <s v="12:00:14Z "/>
    <s v="https://www.youtube.com/watch?v=XJunOHkdWt4"/>
    <s v="ライブ楽曲系"/>
    <s v="LIVE"/>
    <s v="【LIVE】ツリー点灯！★楽しくて可愛い3rdシングル｜ハッピークリスマス〜だだだ大丈夫V〜【アイドル教室】"/>
  </r>
  <r>
    <x v="346"/>
    <s v="12:00:14Z "/>
    <s v="https://www.youtube.com/watch?v=gi91ALYofqY"/>
    <s v="企画系"/>
    <s v="セクシー"/>
    <s v="【kiss】キスだけでモノを当てる♡【初代キス王】"/>
  </r>
  <r>
    <x v="347"/>
    <s v="12:00:14Z "/>
    <s v="https://www.youtube.com/watch?v=cmzDvEbkxG8"/>
    <s v="企画系"/>
    <s v="ASMR"/>
    <s v="【ASMR】クリスマスお菓子パーティーで事件発生😱🎄｜Christmas snack asmr🍪🎅"/>
  </r>
  <r>
    <x v="348"/>
    <s v="12:00:11Z "/>
    <s v="https://www.youtube.com/watch?v=_5ZN2I2z_fo"/>
    <s v="企画系"/>
    <s v="企画その他"/>
    <s v="【やばすぎ】世界に一つだけのクリスマスツリー選手権してみたら最高傑作できたので観てください。"/>
  </r>
  <r>
    <x v="349"/>
    <s v="12:00:13Z "/>
    <s v="https://www.youtube.com/watch?v=XyxY4MUTitI"/>
    <s v="ライブ楽曲系"/>
    <s v="MV"/>
    <s v="【MV】ring ring クリスマス【アイドル教室】"/>
  </r>
  <r>
    <x v="350"/>
    <s v="12:00:12Z "/>
    <s v="https://www.youtube.com/watch?v=Tt7wF0ypnOU"/>
    <s v="裏側"/>
    <s v="裏側"/>
    <s v="【裏側】私たちと合コンしたい人います？？【アイドル教室】"/>
  </r>
  <r>
    <x v="350"/>
    <s v="06:39:04Z "/>
    <s v="https://www.youtube.com/watch?v=Rz1Se6mDk9g"/>
    <s v="ライブ楽曲系"/>
    <s v="公式WebTV"/>
    <s v="【生放送】１２月１８日公式WebTV"/>
  </r>
  <r>
    <x v="351"/>
    <s v="12:00:13Z "/>
    <s v="https://www.youtube.com/watch?v=-vJTK72BceQ"/>
    <s v="企画系"/>
    <s v="踊ってみた"/>
    <s v="【Dance shot】ring ring クリスマス【アイドル教室】"/>
  </r>
  <r>
    <x v="352"/>
    <s v="12:00:11Z "/>
    <s v="https://www.youtube.com/watch?v=1PL31Xj4SZM"/>
    <s v="企画系"/>
    <s v="企画その他"/>
    <s v="【作業用動画】アイドルと一緒に１時間がんばろう♡【受験生】【試験】"/>
  </r>
  <r>
    <x v="353"/>
    <s v="12:00:27Z "/>
    <s v="https://www.youtube.com/watch?v=3U9Mxo2DGOw"/>
    <s v="企画系"/>
    <s v="企画その他"/>
    <s v="【報告】彼氏を決めます。【クリスマス】"/>
  </r>
  <r>
    <x v="354"/>
    <s v="12:00:18Z "/>
    <s v="https://www.youtube.com/watch?v=_ere3MgoXrc"/>
    <s v="ライブ楽曲系"/>
    <s v="LIVE"/>
    <s v="【LIVE】YouTuberの皆さん必見☆フリー素材にもなった元気ソング！｜チャンネル登録の歌【紅白歌合戦公演】"/>
  </r>
  <r>
    <x v="355"/>
    <s v="12:00:12Z "/>
    <s v="https://www.youtube.com/watch?v=Y6YtPuOOaJE"/>
    <s v="企画系"/>
    <s v="企画その他"/>
    <s v="【暴走】セクシートナカイが美女サンタを追いかける!?クリスマス神経衰弱でガチになりすぎたww"/>
  </r>
  <r>
    <x v="356"/>
    <s v="12:00:11Z "/>
    <s v="https://www.youtube.com/watch?v=TKkQZ9tvBRk"/>
    <s v="企画系"/>
    <s v="企画その他"/>
    <s v="【人気投票】あなたは誰を選ぶ？？クリスマスファッションショー�🎄【アイドル教室】"/>
  </r>
  <r>
    <x v="357"/>
    <s v="13:43:50Z "/>
    <s v="https://www.youtube.com/watch?v=xtEhpCAPEvM"/>
    <s v="企画系"/>
    <s v="企画その他"/>
    <s v="【生放送】クリスマス特別配信"/>
  </r>
  <r>
    <x v="357"/>
    <s v="11:00:03Z "/>
    <s v="https://www.youtube.com/watch?v=8nKPtUc-NnA"/>
    <s v="ライブ楽曲系"/>
    <s v="LIVE"/>
    <s v="【LIVE】後輩たちが乱入!?大盛り上がりで大爆笑ww｜♪ハッピークリスマス~だだだ大丈V~【アイドル教室】"/>
  </r>
  <r>
    <x v="357"/>
    <s v="06:43:23Z "/>
    <s v="https://www.youtube.com/watch?v=bwL_9LR7Ag0"/>
    <s v="ライブ楽曲系"/>
    <s v="公式WebTV"/>
    <s v="【生放送】１２月２５日公式WebTV"/>
  </r>
  <r>
    <x v="358"/>
    <s v="12:00:15Z "/>
    <s v="https://www.youtube.com/watch?v=z1oK0tuQ8_E"/>
    <s v="裏側"/>
    <s v="裏側"/>
    <s v="【裏側】幸せでした。ありがとう【アイドル教室】"/>
  </r>
  <r>
    <x v="359"/>
    <s v="12:00:14Z "/>
    <s v="https://www.youtube.com/watch?v=zV8BL0_VztU"/>
    <s v="企画系"/>
    <s v="企画その他"/>
    <s v="初めてのアイドル教室♡♡♡"/>
  </r>
  <r>
    <x v="360"/>
    <s v="12:00:12Z "/>
    <s v="https://www.youtube.com/watch?v=Q_trCJK0-Es"/>
    <s v="企画系"/>
    <s v="ドッキリ"/>
    <s v="【ドッキリ】寝込みにキス100連発してみた💋❤️"/>
  </r>
  <r>
    <x v="361"/>
    <s v="12:00:11Z "/>
    <s v="https://www.youtube.com/watch?v=KMD9yrgs3dc"/>
    <s v="企画系"/>
    <s v="ドッキリ"/>
    <s v="【すっぴん】プロのアイドルに寝起きで『うっせぇわ』歌わせたらどうなる？ww【ドッキリ検証】"/>
  </r>
  <r>
    <x v="362"/>
    <s v="12:00:12Z "/>
    <s v="https://www.youtube.com/watch?v=6PWTo-pLuy4"/>
    <s v="企画系"/>
    <s v="企画その他"/>
    <s v="【挑戦】息継ぎしたらアウト！3人で歌い切れるかやってみたらガチで辛かったw"/>
  </r>
  <r>
    <x v="363"/>
    <s v="12:00:14Z "/>
    <s v="https://www.youtube.com/watch?v=UQDkmMXAL-4"/>
    <s v="企画系"/>
    <s v="企画その他"/>
    <s v="【メイキング映像】Ring Ring クリスマスのMV撮影に密着してみた！【アイドル教室】"/>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8A77AAD-11FE-467B-A38B-19D4E35C3438}" name="ピボットテーブル14" cacheId="3" applyNumberFormats="0" applyBorderFormats="0" applyFontFormats="0" applyPatternFormats="0" applyAlignmentFormats="0" applyWidthHeightFormats="1" dataCaption="値" updatedVersion="7" minRefreshableVersion="3" useAutoFormatting="1" itemPrintTitles="1" createdVersion="7" indent="0" outline="1" outlineData="1" multipleFieldFilters="0">
  <location ref="E3:F16" firstHeaderRow="1" firstDataRow="1" firstDataCol="1"/>
  <pivotFields count="5">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dataField="1"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4"/>
  </rowFields>
  <rowItems count="13">
    <i>
      <x v="1"/>
    </i>
    <i>
      <x v="2"/>
    </i>
    <i>
      <x v="3"/>
    </i>
    <i>
      <x v="4"/>
    </i>
    <i>
      <x v="5"/>
    </i>
    <i>
      <x v="6"/>
    </i>
    <i>
      <x v="7"/>
    </i>
    <i>
      <x v="8"/>
    </i>
    <i>
      <x v="9"/>
    </i>
    <i>
      <x v="10"/>
    </i>
    <i>
      <x v="11"/>
    </i>
    <i>
      <x v="12"/>
    </i>
    <i t="grand">
      <x/>
    </i>
  </rowItems>
  <colItems count="1">
    <i/>
  </colItems>
  <dataFields count="1">
    <dataField name="個数 / タイトル" fld="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DCBBF5A-1C8A-4DD1-83E7-BFD6C35C5811}" name="ピボットテーブル13" cacheId="2" applyNumberFormats="0" applyBorderFormats="0" applyFontFormats="0" applyPatternFormats="0" applyAlignmentFormats="0" applyWidthHeightFormats="1" dataCaption="値" updatedVersion="7" minRefreshableVersion="3" useAutoFormatting="1" itemPrintTitles="1" createdVersion="7" indent="0" outline="1" outlineData="1" multipleFieldFilters="0">
  <location ref="B3:C12" firstHeaderRow="1" firstDataRow="1" firstDataCol="1"/>
  <pivotFields count="6">
    <pivotField numFmtId="14" showAll="0">
      <items count="15">
        <item x="0"/>
        <item x="1"/>
        <item x="2"/>
        <item x="3"/>
        <item x="4"/>
        <item x="5"/>
        <item x="6"/>
        <item x="7"/>
        <item x="8"/>
        <item x="9"/>
        <item x="10"/>
        <item x="11"/>
        <item x="12"/>
        <item x="13"/>
        <item t="default"/>
      </items>
    </pivotField>
    <pivotField showAll="0"/>
    <pivotField showAll="0"/>
    <pivotField dataField="1" showAll="0"/>
    <pivotField showAll="0">
      <items count="7">
        <item sd="0" x="0"/>
        <item sd="0" x="1"/>
        <item sd="0" x="2"/>
        <item sd="0" x="3"/>
        <item sd="0" x="4"/>
        <item sd="0" x="5"/>
        <item t="default"/>
      </items>
    </pivotField>
    <pivotField axis="axisRow" showAll="0">
      <items count="11">
        <item sd="0" x="0"/>
        <item sd="0" x="1"/>
        <item sd="0" x="2"/>
        <item sd="0" x="3"/>
        <item sd="0" x="4"/>
        <item sd="0" x="5"/>
        <item sd="0" x="6"/>
        <item sd="0" x="7"/>
        <item sd="0" x="8"/>
        <item sd="0" x="9"/>
        <item t="default"/>
      </items>
    </pivotField>
  </pivotFields>
  <rowFields count="1">
    <field x="5"/>
  </rowFields>
  <rowItems count="9">
    <i>
      <x v="1"/>
    </i>
    <i>
      <x v="2"/>
    </i>
    <i>
      <x v="3"/>
    </i>
    <i>
      <x v="4"/>
    </i>
    <i>
      <x v="5"/>
    </i>
    <i>
      <x v="6"/>
    </i>
    <i>
      <x v="7"/>
    </i>
    <i>
      <x v="8"/>
    </i>
    <i t="grand">
      <x/>
    </i>
  </rowItems>
  <colItems count="1">
    <i/>
  </colItems>
  <dataFields count="1">
    <dataField name="個数 / タイトル" fld="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2EDEE08-8B40-4777-900A-1EEDB0E134C4}" name="ピボットテーブル16" cacheId="5" applyNumberFormats="0" applyBorderFormats="0" applyFontFormats="0" applyPatternFormats="0" applyAlignmentFormats="0" applyWidthHeightFormats="1" dataCaption="値" updatedVersion="7" minRefreshableVersion="3" useAutoFormatting="1" itemPrintTitles="1" createdVersion="7" indent="0" outline="1" outlineData="1" multipleFieldFilters="0">
  <location ref="K3:L16" firstHeaderRow="1" firstDataRow="1" firstDataCol="1"/>
  <pivotFields count="7">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showAll="0"/>
    <pivotField dataField="1"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6"/>
  </rowFields>
  <rowItems count="13">
    <i>
      <x v="1"/>
    </i>
    <i>
      <x v="2"/>
    </i>
    <i>
      <x v="3"/>
    </i>
    <i>
      <x v="4"/>
    </i>
    <i>
      <x v="5"/>
    </i>
    <i>
      <x v="6"/>
    </i>
    <i>
      <x v="7"/>
    </i>
    <i>
      <x v="8"/>
    </i>
    <i>
      <x v="9"/>
    </i>
    <i>
      <x v="10"/>
    </i>
    <i>
      <x v="11"/>
    </i>
    <i>
      <x v="12"/>
    </i>
    <i t="grand">
      <x/>
    </i>
  </rowItems>
  <colItems count="1">
    <i/>
  </colItems>
  <dataFields count="1">
    <dataField name="個数 / タイトル" fld="5"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C2E8FDE-B144-4CC4-8CB4-3F393B33108A}" name="ピボットテーブル15" cacheId="4" applyNumberFormats="0" applyBorderFormats="0" applyFontFormats="0" applyPatternFormats="0" applyAlignmentFormats="0" applyWidthHeightFormats="1" dataCaption="値" updatedVersion="7" minRefreshableVersion="3" useAutoFormatting="1" itemPrintTitles="1" createdVersion="7" indent="0" outline="1" outlineData="1" multipleFieldFilters="0">
  <location ref="H3:I16" firstHeaderRow="1" firstDataRow="1" firstDataCol="1"/>
  <pivotFields count="7">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showAll="0"/>
    <pivotField dataField="1"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6"/>
  </rowFields>
  <rowItems count="13">
    <i>
      <x v="1"/>
    </i>
    <i>
      <x v="2"/>
    </i>
    <i>
      <x v="3"/>
    </i>
    <i>
      <x v="4"/>
    </i>
    <i>
      <x v="5"/>
    </i>
    <i>
      <x v="6"/>
    </i>
    <i>
      <x v="7"/>
    </i>
    <i>
      <x v="8"/>
    </i>
    <i>
      <x v="9"/>
    </i>
    <i>
      <x v="10"/>
    </i>
    <i>
      <x v="11"/>
    </i>
    <i>
      <x v="12"/>
    </i>
    <i t="grand">
      <x/>
    </i>
  </rowItems>
  <colItems count="1">
    <i/>
  </colItems>
  <dataFields count="1">
    <dataField name="個数 / タイトル" fld="5"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EDDCA37-CC43-46E1-96FC-49272891EDB0}" name="ピボットテーブル1" cacheId="1" applyNumberFormats="0" applyBorderFormats="0" applyFontFormats="0" applyPatternFormats="0" applyAlignmentFormats="0" applyWidthHeightFormats="1" dataCaption="値" updatedVersion="7" minRefreshableVersion="3" useAutoFormatting="1" itemPrintTitles="1" createdVersion="7" indent="0" outline="1" outlineData="1" multipleFieldFilters="0">
  <location ref="E4:F29" firstHeaderRow="1" firstDataRow="1" firstDataCol="1"/>
  <pivotFields count="13">
    <pivotField numFmtId="14" showAll="0"/>
    <pivotField showAll="0"/>
    <pivotField dataField="1" showAll="0"/>
    <pivotField axis="axisRow" showAll="0">
      <items count="5">
        <item x="3"/>
        <item x="1"/>
        <item x="0"/>
        <item x="2"/>
        <item t="default"/>
      </items>
    </pivotField>
    <pivotField axis="axisRow" showAll="0">
      <items count="23">
        <item x="18"/>
        <item x="11"/>
        <item x="3"/>
        <item x="10"/>
        <item x="17"/>
        <item x="13"/>
        <item x="7"/>
        <item m="1" x="20"/>
        <item x="1"/>
        <item x="9"/>
        <item x="5"/>
        <item x="14"/>
        <item x="2"/>
        <item x="8"/>
        <item x="0"/>
        <item x="19"/>
        <item x="6"/>
        <item x="15"/>
        <item m="1" x="21"/>
        <item x="16"/>
        <item x="12"/>
        <item x="4"/>
        <item t="default"/>
      </items>
    </pivotField>
    <pivotField showAll="0"/>
    <pivotField showAll="0"/>
    <pivotField showAll="0"/>
    <pivotField showAll="0"/>
    <pivotField showAll="0"/>
    <pivotField showAll="0"/>
    <pivotField showAll="0"/>
    <pivotField showAll="0"/>
  </pivotFields>
  <rowFields count="2">
    <field x="3"/>
    <field x="4"/>
  </rowFields>
  <rowItems count="25">
    <i>
      <x/>
    </i>
    <i r="1">
      <x/>
    </i>
    <i>
      <x v="1"/>
    </i>
    <i r="1">
      <x v="2"/>
    </i>
    <i r="1">
      <x v="3"/>
    </i>
    <i r="1">
      <x v="5"/>
    </i>
    <i r="1">
      <x v="8"/>
    </i>
    <i r="1">
      <x v="9"/>
    </i>
    <i r="1">
      <x v="10"/>
    </i>
    <i r="1">
      <x v="13"/>
    </i>
    <i>
      <x v="2"/>
    </i>
    <i r="1">
      <x v="1"/>
    </i>
    <i r="1">
      <x v="4"/>
    </i>
    <i r="1">
      <x v="6"/>
    </i>
    <i r="1">
      <x v="11"/>
    </i>
    <i r="1">
      <x v="14"/>
    </i>
    <i r="1">
      <x v="15"/>
    </i>
    <i r="1">
      <x v="16"/>
    </i>
    <i r="1">
      <x v="17"/>
    </i>
    <i r="1">
      <x v="19"/>
    </i>
    <i r="1">
      <x v="20"/>
    </i>
    <i r="1">
      <x v="21"/>
    </i>
    <i>
      <x v="3"/>
    </i>
    <i r="1">
      <x v="12"/>
    </i>
    <i t="grand">
      <x/>
    </i>
  </rowItems>
  <colItems count="1">
    <i/>
  </colItems>
  <dataFields count="1">
    <dataField name="個数 / URL"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3884053-40B7-4A2F-BDC8-005CC97D090C}" name="ピボットテーブル7" cacheId="0" applyNumberFormats="0" applyBorderFormats="0" applyFontFormats="0" applyPatternFormats="0" applyAlignmentFormats="0" applyWidthHeightFormats="1" dataCaption="値" updatedVersion="7" minRefreshableVersion="3" useAutoFormatting="1" itemPrintTitles="1" createdVersion="7" indent="0" outline="1" outlineData="1" multipleFieldFilters="0">
  <location ref="B4:C17" firstHeaderRow="1" firstDataRow="1" firstDataCol="1"/>
  <pivotFields count="14">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dataField="1" showAll="0"/>
    <pivotField showAll="0"/>
    <pivotField showAll="0"/>
    <pivotField showAll="0"/>
    <pivotField showAll="0"/>
    <pivotField showAll="0"/>
    <pivotField showAll="0"/>
    <pivotField showAll="0"/>
    <pivotField showAll="0"/>
    <pivotField showAll="0"/>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2">
    <field x="13"/>
    <field x="0"/>
  </rowFields>
  <rowItems count="13">
    <i>
      <x v="1"/>
    </i>
    <i>
      <x v="2"/>
    </i>
    <i>
      <x v="3"/>
    </i>
    <i>
      <x v="4"/>
    </i>
    <i>
      <x v="5"/>
    </i>
    <i>
      <x v="6"/>
    </i>
    <i>
      <x v="7"/>
    </i>
    <i>
      <x v="8"/>
    </i>
    <i>
      <x v="9"/>
    </i>
    <i>
      <x v="10"/>
    </i>
    <i>
      <x v="11"/>
    </i>
    <i>
      <x v="12"/>
    </i>
    <i t="grand">
      <x/>
    </i>
  </rowItems>
  <colItems count="1">
    <i/>
  </colItems>
  <dataFields count="1">
    <dataField name="個数 / URL"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82F3535-CBFF-4F30-A6F1-D5D744532FC1}" name="テーブル1" displayName="テーブル1" ref="B19:C30" totalsRowShown="0">
  <autoFilter ref="B19:C30" xr:uid="{C82F3535-CBFF-4F30-A6F1-D5D744532FC1}"/>
  <tableColumns count="2">
    <tableColumn id="1" xr3:uid="{BAA7CEA4-19D2-49B8-9932-64AD5E425BB4}" name="列1" dataDxfId="1"/>
    <tableColumn id="2" xr3:uid="{82784E51-3032-4F67-9C52-F6DD1BFE24F1}" name="列2" dataDxfId="0"/>
  </tableColumns>
  <tableStyleInfo name="TableStyleMedium2" showFirstColumn="0" showLastColumn="0" showRowStripes="1" showColumnStripes="0"/>
</table>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www.youtube.com/watch?v=0hxUDyqlgIw" TargetMode="External"/><Relationship Id="rId21" Type="http://schemas.openxmlformats.org/officeDocument/2006/relationships/hyperlink" Target="https://www.youtube.com/watch?v=9OpOx6qe4c8" TargetMode="External"/><Relationship Id="rId42" Type="http://schemas.openxmlformats.org/officeDocument/2006/relationships/hyperlink" Target="https://www.youtube.com/watch?v=DBgVVKAto3k" TargetMode="External"/><Relationship Id="rId47" Type="http://schemas.openxmlformats.org/officeDocument/2006/relationships/hyperlink" Target="https://www.youtube.com/watch?v=QDBCBzC_Ins" TargetMode="External"/><Relationship Id="rId63" Type="http://schemas.openxmlformats.org/officeDocument/2006/relationships/hyperlink" Target="https://www.youtube.com/watch?v=X6BmZoJDkh4" TargetMode="External"/><Relationship Id="rId68" Type="http://schemas.openxmlformats.org/officeDocument/2006/relationships/hyperlink" Target="https://www.youtube.com/watch?v=KF5zfabyqgk" TargetMode="External"/><Relationship Id="rId84" Type="http://schemas.openxmlformats.org/officeDocument/2006/relationships/hyperlink" Target="https://www.youtube.com/watch?v=MYxj8wgVonA" TargetMode="External"/><Relationship Id="rId89" Type="http://schemas.openxmlformats.org/officeDocument/2006/relationships/hyperlink" Target="https://www.youtube.com/watch?v=cz0JPXOx0Tg" TargetMode="External"/><Relationship Id="rId16" Type="http://schemas.openxmlformats.org/officeDocument/2006/relationships/hyperlink" Target="https://www.youtube.com/watch?v=q4LPVChlxV0" TargetMode="External"/><Relationship Id="rId11" Type="http://schemas.openxmlformats.org/officeDocument/2006/relationships/hyperlink" Target="https://www.youtube.com/watch?v=wvo2he2k6Q0" TargetMode="External"/><Relationship Id="rId32" Type="http://schemas.openxmlformats.org/officeDocument/2006/relationships/hyperlink" Target="https://www.youtube.com/watch?v=ry1WefJlL1Q" TargetMode="External"/><Relationship Id="rId37" Type="http://schemas.openxmlformats.org/officeDocument/2006/relationships/hyperlink" Target="https://www.youtube.com/watch?v=x3PKLCT7tgY" TargetMode="External"/><Relationship Id="rId53" Type="http://schemas.openxmlformats.org/officeDocument/2006/relationships/hyperlink" Target="https://www.youtube.com/watch?v=adRYcEMYUaQ" TargetMode="External"/><Relationship Id="rId58" Type="http://schemas.openxmlformats.org/officeDocument/2006/relationships/hyperlink" Target="https://www.youtube.com/watch?v=3V2b4259UtE" TargetMode="External"/><Relationship Id="rId74" Type="http://schemas.openxmlformats.org/officeDocument/2006/relationships/hyperlink" Target="https://www.youtube.com/watch?v=lR5rlpahpoU" TargetMode="External"/><Relationship Id="rId79" Type="http://schemas.openxmlformats.org/officeDocument/2006/relationships/hyperlink" Target="https://www.youtube.com/watch?v=a2bsnM4xDAg" TargetMode="External"/><Relationship Id="rId5" Type="http://schemas.openxmlformats.org/officeDocument/2006/relationships/hyperlink" Target="https://www.youtube.com/watch?v=M-Aw0kBK_ds" TargetMode="External"/><Relationship Id="rId90" Type="http://schemas.openxmlformats.org/officeDocument/2006/relationships/hyperlink" Target="https://www.youtube.com/watch?v=y_lHNReb7_0" TargetMode="External"/><Relationship Id="rId22" Type="http://schemas.openxmlformats.org/officeDocument/2006/relationships/hyperlink" Target="https://www.youtube.com/watch?v=aSefTRZhEDo" TargetMode="External"/><Relationship Id="rId27" Type="http://schemas.openxmlformats.org/officeDocument/2006/relationships/hyperlink" Target="https://www.youtube.com/watch?v=F6jPozQu47w" TargetMode="External"/><Relationship Id="rId43" Type="http://schemas.openxmlformats.org/officeDocument/2006/relationships/hyperlink" Target="https://www.youtube.com/watch?v=ZZyI3GcQHXQ" TargetMode="External"/><Relationship Id="rId48" Type="http://schemas.openxmlformats.org/officeDocument/2006/relationships/hyperlink" Target="https://www.youtube.com/watch?v=t_bndw6BA9E" TargetMode="External"/><Relationship Id="rId64" Type="http://schemas.openxmlformats.org/officeDocument/2006/relationships/hyperlink" Target="https://www.youtube.com/watch?v=I__Yuj2WlCs" TargetMode="External"/><Relationship Id="rId69" Type="http://schemas.openxmlformats.org/officeDocument/2006/relationships/hyperlink" Target="https://www.youtube.com/watch?v=fXXc3uq4PfI" TargetMode="External"/><Relationship Id="rId8" Type="http://schemas.openxmlformats.org/officeDocument/2006/relationships/hyperlink" Target="https://www.youtube.com/watch?v=uJPtsJURWmU" TargetMode="External"/><Relationship Id="rId51" Type="http://schemas.openxmlformats.org/officeDocument/2006/relationships/hyperlink" Target="https://www.youtube.com/watch?v=2iV1rJM3hlo" TargetMode="External"/><Relationship Id="rId72" Type="http://schemas.openxmlformats.org/officeDocument/2006/relationships/hyperlink" Target="https://www.youtube.com/watch?v=gmqCt0cw_ig" TargetMode="External"/><Relationship Id="rId80" Type="http://schemas.openxmlformats.org/officeDocument/2006/relationships/hyperlink" Target="https://www.youtube.com/watch?v=XCgSP6ksp_0" TargetMode="External"/><Relationship Id="rId85" Type="http://schemas.openxmlformats.org/officeDocument/2006/relationships/hyperlink" Target="https://www.youtube.com/watch?v=wr-6iJ8m6fY" TargetMode="External"/><Relationship Id="rId93" Type="http://schemas.openxmlformats.org/officeDocument/2006/relationships/hyperlink" Target="https://www.youtube.com/watch?v=MPf3eTA6Piw" TargetMode="External"/><Relationship Id="rId3" Type="http://schemas.openxmlformats.org/officeDocument/2006/relationships/hyperlink" Target="https://www.youtube.com/watch?v=YdUfSSBF1N8" TargetMode="External"/><Relationship Id="rId12" Type="http://schemas.openxmlformats.org/officeDocument/2006/relationships/hyperlink" Target="https://www.youtube.com/watch?v=VqrBOzHoD9E" TargetMode="External"/><Relationship Id="rId17" Type="http://schemas.openxmlformats.org/officeDocument/2006/relationships/hyperlink" Target="https://www.youtube.com/watch?v=NAA3Le85HM0" TargetMode="External"/><Relationship Id="rId25" Type="http://schemas.openxmlformats.org/officeDocument/2006/relationships/hyperlink" Target="https://www.youtube.com/watch?v=FdqjSm71gJg" TargetMode="External"/><Relationship Id="rId33" Type="http://schemas.openxmlformats.org/officeDocument/2006/relationships/hyperlink" Target="https://www.youtube.com/watch?v=QdYvLZMN-po" TargetMode="External"/><Relationship Id="rId38" Type="http://schemas.openxmlformats.org/officeDocument/2006/relationships/hyperlink" Target="https://www.youtube.com/watch?v=Uw0jk8R-Uw8" TargetMode="External"/><Relationship Id="rId46" Type="http://schemas.openxmlformats.org/officeDocument/2006/relationships/hyperlink" Target="https://www.youtube.com/watch?v=58vAy2U4_Yk" TargetMode="External"/><Relationship Id="rId59" Type="http://schemas.openxmlformats.org/officeDocument/2006/relationships/hyperlink" Target="https://www.youtube.com/watch?v=3INJit_Jx5w" TargetMode="External"/><Relationship Id="rId67" Type="http://schemas.openxmlformats.org/officeDocument/2006/relationships/hyperlink" Target="https://www.youtube.com/watch?v=ekCoBLViI-s" TargetMode="External"/><Relationship Id="rId20" Type="http://schemas.openxmlformats.org/officeDocument/2006/relationships/hyperlink" Target="https://www.youtube.com/watch?v=zblEHq9S6SY" TargetMode="External"/><Relationship Id="rId41" Type="http://schemas.openxmlformats.org/officeDocument/2006/relationships/hyperlink" Target="https://www.youtube.com/watch?v=mjfAZaCkjDw" TargetMode="External"/><Relationship Id="rId54" Type="http://schemas.openxmlformats.org/officeDocument/2006/relationships/hyperlink" Target="https://www.youtube.com/watch?v=3NsZmDYhUzs" TargetMode="External"/><Relationship Id="rId62" Type="http://schemas.openxmlformats.org/officeDocument/2006/relationships/hyperlink" Target="https://www.youtube.com/watch?v=lDOyATy2cOc" TargetMode="External"/><Relationship Id="rId70" Type="http://schemas.openxmlformats.org/officeDocument/2006/relationships/hyperlink" Target="https://www.youtube.com/watch?v=_MM0LoC8_lk" TargetMode="External"/><Relationship Id="rId75" Type="http://schemas.openxmlformats.org/officeDocument/2006/relationships/hyperlink" Target="https://www.youtube.com/watch?v=QQbid-z4c7s" TargetMode="External"/><Relationship Id="rId83" Type="http://schemas.openxmlformats.org/officeDocument/2006/relationships/hyperlink" Target="https://www.youtube.com/watch?v=Lx13erAPYQI" TargetMode="External"/><Relationship Id="rId88" Type="http://schemas.openxmlformats.org/officeDocument/2006/relationships/hyperlink" Target="https://www.youtube.com/watch?v=D3k7AglX1kI" TargetMode="External"/><Relationship Id="rId91" Type="http://schemas.openxmlformats.org/officeDocument/2006/relationships/hyperlink" Target="https://www.youtube.com/watch?v=Eu-NBKfqG0Q" TargetMode="External"/><Relationship Id="rId1" Type="http://schemas.openxmlformats.org/officeDocument/2006/relationships/hyperlink" Target="https://www.youtube.com/watch?v=wNVH8dPzfcA" TargetMode="External"/><Relationship Id="rId6" Type="http://schemas.openxmlformats.org/officeDocument/2006/relationships/hyperlink" Target="https://www.youtube.com/watch?v=CC67cFS74KM" TargetMode="External"/><Relationship Id="rId15" Type="http://schemas.openxmlformats.org/officeDocument/2006/relationships/hyperlink" Target="https://www.youtube.com/watch?v=x6X0KUc95Zk" TargetMode="External"/><Relationship Id="rId23" Type="http://schemas.openxmlformats.org/officeDocument/2006/relationships/hyperlink" Target="https://www.youtube.com/watch?v=JfpywbUI_zw" TargetMode="External"/><Relationship Id="rId28" Type="http://schemas.openxmlformats.org/officeDocument/2006/relationships/hyperlink" Target="https://www.youtube.com/watch?v=on11kB_Wghk" TargetMode="External"/><Relationship Id="rId36" Type="http://schemas.openxmlformats.org/officeDocument/2006/relationships/hyperlink" Target="https://www.youtube.com/watch?v=FF_40R0id0w" TargetMode="External"/><Relationship Id="rId49" Type="http://schemas.openxmlformats.org/officeDocument/2006/relationships/hyperlink" Target="https://www.youtube.com/watch?v=NYp2eNfMLt8" TargetMode="External"/><Relationship Id="rId57" Type="http://schemas.openxmlformats.org/officeDocument/2006/relationships/hyperlink" Target="https://www.youtube.com/watch?v=oDmUzNamDTY" TargetMode="External"/><Relationship Id="rId10" Type="http://schemas.openxmlformats.org/officeDocument/2006/relationships/hyperlink" Target="https://www.youtube.com/watch?v=XvpZ5AuN3O8" TargetMode="External"/><Relationship Id="rId31" Type="http://schemas.openxmlformats.org/officeDocument/2006/relationships/hyperlink" Target="https://www.youtube.com/watch?v=eCi5SM8eLfM" TargetMode="External"/><Relationship Id="rId44" Type="http://schemas.openxmlformats.org/officeDocument/2006/relationships/hyperlink" Target="https://www.youtube.com/watch?v=xI72lNP3qFw" TargetMode="External"/><Relationship Id="rId52" Type="http://schemas.openxmlformats.org/officeDocument/2006/relationships/hyperlink" Target="https://www.youtube.com/watch?v=pFZ4UpRmfy4" TargetMode="External"/><Relationship Id="rId60" Type="http://schemas.openxmlformats.org/officeDocument/2006/relationships/hyperlink" Target="https://www.youtube.com/watch?v=pSCXGdaY4-Q" TargetMode="External"/><Relationship Id="rId65" Type="http://schemas.openxmlformats.org/officeDocument/2006/relationships/hyperlink" Target="https://www.youtube.com/watch?v=VrPjhBvESBw" TargetMode="External"/><Relationship Id="rId73" Type="http://schemas.openxmlformats.org/officeDocument/2006/relationships/hyperlink" Target="https://www.youtube.com/watch?v=bc1H77qoyuM" TargetMode="External"/><Relationship Id="rId78" Type="http://schemas.openxmlformats.org/officeDocument/2006/relationships/hyperlink" Target="https://www.youtube.com/watch?v=H1GWZmALH1w" TargetMode="External"/><Relationship Id="rId81" Type="http://schemas.openxmlformats.org/officeDocument/2006/relationships/hyperlink" Target="https://www.youtube.com/watch?v=MOOtb6w8JOU" TargetMode="External"/><Relationship Id="rId86" Type="http://schemas.openxmlformats.org/officeDocument/2006/relationships/hyperlink" Target="https://www.youtube.com/watch?v=wckHP74fXfk" TargetMode="External"/><Relationship Id="rId94" Type="http://schemas.openxmlformats.org/officeDocument/2006/relationships/printerSettings" Target="../printerSettings/printerSettings1.bin"/><Relationship Id="rId4" Type="http://schemas.openxmlformats.org/officeDocument/2006/relationships/hyperlink" Target="https://www.youtube.com/watch?v=ftbrUR5qmuY" TargetMode="External"/><Relationship Id="rId9" Type="http://schemas.openxmlformats.org/officeDocument/2006/relationships/hyperlink" Target="https://www.youtube.com/watch?v=xn8cZMWVlXo" TargetMode="External"/><Relationship Id="rId13" Type="http://schemas.openxmlformats.org/officeDocument/2006/relationships/hyperlink" Target="https://www.youtube.com/watch?v=MDOnRNMQpw4" TargetMode="External"/><Relationship Id="rId18" Type="http://schemas.openxmlformats.org/officeDocument/2006/relationships/hyperlink" Target="https://www.youtube.com/watch?v=LH8G_3lFD6Y" TargetMode="External"/><Relationship Id="rId39" Type="http://schemas.openxmlformats.org/officeDocument/2006/relationships/hyperlink" Target="https://www.youtube.com/watch?v=g6S8MDqmeJY" TargetMode="External"/><Relationship Id="rId34" Type="http://schemas.openxmlformats.org/officeDocument/2006/relationships/hyperlink" Target="https://www.youtube.com/watch?v=vMMVQXo8v6g" TargetMode="External"/><Relationship Id="rId50" Type="http://schemas.openxmlformats.org/officeDocument/2006/relationships/hyperlink" Target="https://www.youtube.com/watch?v=yPdU7lEOGRs" TargetMode="External"/><Relationship Id="rId55" Type="http://schemas.openxmlformats.org/officeDocument/2006/relationships/hyperlink" Target="https://www.youtube.com/watch?v=w3zC5sHSdlE" TargetMode="External"/><Relationship Id="rId76" Type="http://schemas.openxmlformats.org/officeDocument/2006/relationships/hyperlink" Target="https://www.youtube.com/watch?v=q3d6LL0VMr4" TargetMode="External"/><Relationship Id="rId7" Type="http://schemas.openxmlformats.org/officeDocument/2006/relationships/hyperlink" Target="https://www.youtube.com/watch?v=Osj9BX3ZGcg" TargetMode="External"/><Relationship Id="rId71" Type="http://schemas.openxmlformats.org/officeDocument/2006/relationships/hyperlink" Target="https://www.youtube.com/watch?v=Cci9XV4ZJwk" TargetMode="External"/><Relationship Id="rId92" Type="http://schemas.openxmlformats.org/officeDocument/2006/relationships/hyperlink" Target="https://www.youtube.com/watch?v=MdHLv4IeIrQ" TargetMode="External"/><Relationship Id="rId2" Type="http://schemas.openxmlformats.org/officeDocument/2006/relationships/hyperlink" Target="https://www.youtube.com/watch?v=xAhcC_H1XXk" TargetMode="External"/><Relationship Id="rId29" Type="http://schemas.openxmlformats.org/officeDocument/2006/relationships/hyperlink" Target="https://www.youtube.com/watch?v=8AmMjs-UlbY" TargetMode="External"/><Relationship Id="rId24" Type="http://schemas.openxmlformats.org/officeDocument/2006/relationships/hyperlink" Target="https://www.youtube.com/watch?v=xLysRfKeWkQ" TargetMode="External"/><Relationship Id="rId40" Type="http://schemas.openxmlformats.org/officeDocument/2006/relationships/hyperlink" Target="https://www.youtube.com/watch?v=nPpYFU2QxkM" TargetMode="External"/><Relationship Id="rId45" Type="http://schemas.openxmlformats.org/officeDocument/2006/relationships/hyperlink" Target="https://www.youtube.com/watch?v=Jtd4Cy27np8" TargetMode="External"/><Relationship Id="rId66" Type="http://schemas.openxmlformats.org/officeDocument/2006/relationships/hyperlink" Target="https://www.youtube.com/watch?v=ymXAs_DOL6g" TargetMode="External"/><Relationship Id="rId87" Type="http://schemas.openxmlformats.org/officeDocument/2006/relationships/hyperlink" Target="https://www.youtube.com/watch?v=p0ezeBGvdHo" TargetMode="External"/><Relationship Id="rId61" Type="http://schemas.openxmlformats.org/officeDocument/2006/relationships/hyperlink" Target="https://www.youtube.com/watch?v=LEbaH7tSBtQ" TargetMode="External"/><Relationship Id="rId82" Type="http://schemas.openxmlformats.org/officeDocument/2006/relationships/hyperlink" Target="https://www.youtube.com/watch?v=Ek6crayVuz0" TargetMode="External"/><Relationship Id="rId19" Type="http://schemas.openxmlformats.org/officeDocument/2006/relationships/hyperlink" Target="https://www.youtube.com/watch?v=L_woyqIH2NU" TargetMode="External"/><Relationship Id="rId14" Type="http://schemas.openxmlformats.org/officeDocument/2006/relationships/hyperlink" Target="https://www.youtube.com/watch?v=umXM_mphYX0" TargetMode="External"/><Relationship Id="rId30" Type="http://schemas.openxmlformats.org/officeDocument/2006/relationships/hyperlink" Target="https://www.youtube.com/watch?v=x2nOnN8fWh8" TargetMode="External"/><Relationship Id="rId35" Type="http://schemas.openxmlformats.org/officeDocument/2006/relationships/hyperlink" Target="https://www.youtube.com/watch?v=suM91G76t4o" TargetMode="External"/><Relationship Id="rId56" Type="http://schemas.openxmlformats.org/officeDocument/2006/relationships/hyperlink" Target="https://www.youtube.com/watch?v=4C9fwF7ko1k" TargetMode="External"/><Relationship Id="rId77" Type="http://schemas.openxmlformats.org/officeDocument/2006/relationships/hyperlink" Target="https://www.youtube.com/watch?v=idr4n7dwSjw" TargetMode="External"/></Relationships>
</file>

<file path=xl/worksheets/_rels/sheet10.xml.rels><?xml version="1.0" encoding="UTF-8" standalone="yes"?>
<Relationships xmlns="http://schemas.openxmlformats.org/package/2006/relationships"><Relationship Id="rId1" Type="http://schemas.openxmlformats.org/officeDocument/2006/relationships/hyperlink" Target="https://www.youtube.com/watch?v=JXR00Xfuk6Q" TargetMode="External"/></Relationships>
</file>

<file path=xl/worksheets/_rels/sheet1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table" Target="../tables/table1.xml"/><Relationship Id="rId4" Type="http://schemas.openxmlformats.org/officeDocument/2006/relationships/pivotTable" Target="../pivotTables/pivotTable4.xml"/></Relationships>
</file>

<file path=xl/worksheets/_rels/sheet12.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pivotTable" Target="../pivotTables/pivotTable6.xml"/><Relationship Id="rId1" Type="http://schemas.openxmlformats.org/officeDocument/2006/relationships/pivotTable" Target="../pivotTables/pivotTable5.xml"/></Relationships>
</file>

<file path=xl/worksheets/_rels/sheet2.xml.rels><?xml version="1.0" encoding="UTF-8" standalone="yes"?>
<Relationships xmlns="http://schemas.openxmlformats.org/package/2006/relationships"><Relationship Id="rId117" Type="http://schemas.openxmlformats.org/officeDocument/2006/relationships/hyperlink" Target="https://www.youtube.com/watch?v=q1kTqKV7pvc" TargetMode="External"/><Relationship Id="rId299" Type="http://schemas.openxmlformats.org/officeDocument/2006/relationships/hyperlink" Target="https://www.youtube.com/watch?v=FTqinx4_iKM" TargetMode="External"/><Relationship Id="rId21" Type="http://schemas.openxmlformats.org/officeDocument/2006/relationships/hyperlink" Target="https://www.youtube.com/watch?v=pgbLIFYL-PA" TargetMode="External"/><Relationship Id="rId63" Type="http://schemas.openxmlformats.org/officeDocument/2006/relationships/hyperlink" Target="https://www.youtube.com/watch?v=fzxKles4Kyw" TargetMode="External"/><Relationship Id="rId159" Type="http://schemas.openxmlformats.org/officeDocument/2006/relationships/hyperlink" Target="https://www.youtube.com/watch?v=UmBMjlGPU7w" TargetMode="External"/><Relationship Id="rId324" Type="http://schemas.openxmlformats.org/officeDocument/2006/relationships/hyperlink" Target="https://www.youtube.com/watch?v=hfXJAhj4N_I" TargetMode="External"/><Relationship Id="rId170" Type="http://schemas.openxmlformats.org/officeDocument/2006/relationships/hyperlink" Target="https://www.youtube.com/watch?v=CVTPcJPSGJQ" TargetMode="External"/><Relationship Id="rId226" Type="http://schemas.openxmlformats.org/officeDocument/2006/relationships/hyperlink" Target="https://www.youtube.com/watch?v=eizo8Z4HhSA" TargetMode="External"/><Relationship Id="rId268" Type="http://schemas.openxmlformats.org/officeDocument/2006/relationships/hyperlink" Target="https://www.youtube.com/watch?v=poawMApZYgs" TargetMode="External"/><Relationship Id="rId32" Type="http://schemas.openxmlformats.org/officeDocument/2006/relationships/hyperlink" Target="https://www.youtube.com/watch?v=yqYKBMTDKuw" TargetMode="External"/><Relationship Id="rId74" Type="http://schemas.openxmlformats.org/officeDocument/2006/relationships/hyperlink" Target="https://www.youtube.com/watch?v=06nzP5Y5BEM" TargetMode="External"/><Relationship Id="rId128" Type="http://schemas.openxmlformats.org/officeDocument/2006/relationships/hyperlink" Target="https://www.youtube.com/watch?v=rvI_4adSxVI" TargetMode="External"/><Relationship Id="rId335" Type="http://schemas.openxmlformats.org/officeDocument/2006/relationships/hyperlink" Target="https://www.youtube.com/watch?v=DVoUPPcO0cc" TargetMode="External"/><Relationship Id="rId5" Type="http://schemas.openxmlformats.org/officeDocument/2006/relationships/hyperlink" Target="https://www.youtube.com/watch?v=HfnEAvSncc8" TargetMode="External"/><Relationship Id="rId181" Type="http://schemas.openxmlformats.org/officeDocument/2006/relationships/hyperlink" Target="https://www.youtube.com/watch?v=7VAHNaeryhg" TargetMode="External"/><Relationship Id="rId237" Type="http://schemas.openxmlformats.org/officeDocument/2006/relationships/hyperlink" Target="https://www.youtube.com/watch?v=vl1dvqmLKC0" TargetMode="External"/><Relationship Id="rId279" Type="http://schemas.openxmlformats.org/officeDocument/2006/relationships/hyperlink" Target="https://www.youtube.com/watch?v=IgGMzkrsCCg" TargetMode="External"/><Relationship Id="rId43" Type="http://schemas.openxmlformats.org/officeDocument/2006/relationships/hyperlink" Target="https://www.youtube.com/watch?v=EmKPSIG7X3Y" TargetMode="External"/><Relationship Id="rId139" Type="http://schemas.openxmlformats.org/officeDocument/2006/relationships/hyperlink" Target="https://www.youtube.com/watch?v=slpRyXGtnQY" TargetMode="External"/><Relationship Id="rId290" Type="http://schemas.openxmlformats.org/officeDocument/2006/relationships/hyperlink" Target="https://www.youtube.com/watch?v=gyBzrPptyxM" TargetMode="External"/><Relationship Id="rId304" Type="http://schemas.openxmlformats.org/officeDocument/2006/relationships/hyperlink" Target="https://www.youtube.com/watch?v=1G94uoNCsXE" TargetMode="External"/><Relationship Id="rId346" Type="http://schemas.openxmlformats.org/officeDocument/2006/relationships/hyperlink" Target="https://www.youtube.com/watch?v=4akvRIbwBLA" TargetMode="External"/><Relationship Id="rId85" Type="http://schemas.openxmlformats.org/officeDocument/2006/relationships/hyperlink" Target="https://www.youtube.com/watch?v=XLEteicZ_Q0" TargetMode="External"/><Relationship Id="rId150" Type="http://schemas.openxmlformats.org/officeDocument/2006/relationships/hyperlink" Target="https://www.youtube.com/watch?v=UUNiB4DzNJE" TargetMode="External"/><Relationship Id="rId192" Type="http://schemas.openxmlformats.org/officeDocument/2006/relationships/hyperlink" Target="https://www.youtube.com/watch?v=CjNLuhHL7PI" TargetMode="External"/><Relationship Id="rId206" Type="http://schemas.openxmlformats.org/officeDocument/2006/relationships/hyperlink" Target="https://www.youtube.com/watch?v=kDvCEGNnu7w" TargetMode="External"/><Relationship Id="rId248" Type="http://schemas.openxmlformats.org/officeDocument/2006/relationships/hyperlink" Target="https://www.youtube.com/watch?v=KWOuFMEsLsA" TargetMode="External"/><Relationship Id="rId12" Type="http://schemas.openxmlformats.org/officeDocument/2006/relationships/hyperlink" Target="https://www.youtube.com/watch?v=0xG1PMx1J2c" TargetMode="External"/><Relationship Id="rId108" Type="http://schemas.openxmlformats.org/officeDocument/2006/relationships/hyperlink" Target="https://www.youtube.com/watch?v=zVXTXPA-5bg" TargetMode="External"/><Relationship Id="rId315" Type="http://schemas.openxmlformats.org/officeDocument/2006/relationships/hyperlink" Target="https://www.youtube.com/watch?v=QB5GMjiwKFA" TargetMode="External"/><Relationship Id="rId357" Type="http://schemas.openxmlformats.org/officeDocument/2006/relationships/hyperlink" Target="https://www.youtube.com/watch?v=Nb6B5-K3Wdc" TargetMode="External"/><Relationship Id="rId54" Type="http://schemas.openxmlformats.org/officeDocument/2006/relationships/hyperlink" Target="https://www.youtube.com/watch?v=7qZ8vTw92mo" TargetMode="External"/><Relationship Id="rId96" Type="http://schemas.openxmlformats.org/officeDocument/2006/relationships/hyperlink" Target="https://www.youtube.com/watch?v=C6Vo1Y-phjE" TargetMode="External"/><Relationship Id="rId161" Type="http://schemas.openxmlformats.org/officeDocument/2006/relationships/hyperlink" Target="https://www.youtube.com/watch?v=MehC5flFw_E" TargetMode="External"/><Relationship Id="rId217" Type="http://schemas.openxmlformats.org/officeDocument/2006/relationships/hyperlink" Target="https://www.youtube.com/watch?v=1arva85VWXA" TargetMode="External"/><Relationship Id="rId259" Type="http://schemas.openxmlformats.org/officeDocument/2006/relationships/hyperlink" Target="https://www.youtube.com/watch?v=kJX55uk1g1s" TargetMode="External"/><Relationship Id="rId23" Type="http://schemas.openxmlformats.org/officeDocument/2006/relationships/hyperlink" Target="https://www.youtube.com/watch?v=_8qNpqvA1Ek" TargetMode="External"/><Relationship Id="rId119" Type="http://schemas.openxmlformats.org/officeDocument/2006/relationships/hyperlink" Target="https://www.youtube.com/watch?v=5zeIEwxA-Rw" TargetMode="External"/><Relationship Id="rId270" Type="http://schemas.openxmlformats.org/officeDocument/2006/relationships/hyperlink" Target="https://www.youtube.com/watch?v=-LmiWNu4Bxk" TargetMode="External"/><Relationship Id="rId326" Type="http://schemas.openxmlformats.org/officeDocument/2006/relationships/hyperlink" Target="https://www.youtube.com/watch?v=NZcJunyCq1o" TargetMode="External"/><Relationship Id="rId65" Type="http://schemas.openxmlformats.org/officeDocument/2006/relationships/hyperlink" Target="https://www.youtube.com/watch?v=racMwQ8vv8M" TargetMode="External"/><Relationship Id="rId130" Type="http://schemas.openxmlformats.org/officeDocument/2006/relationships/hyperlink" Target="https://www.youtube.com/watch?v=IhSR9hfWE34" TargetMode="External"/><Relationship Id="rId172" Type="http://schemas.openxmlformats.org/officeDocument/2006/relationships/hyperlink" Target="https://www.youtube.com/watch?v=w1N_by0SkKg" TargetMode="External"/><Relationship Id="rId228" Type="http://schemas.openxmlformats.org/officeDocument/2006/relationships/hyperlink" Target="https://www.youtube.com/watch?v=IBOrci-Ej1I" TargetMode="External"/><Relationship Id="rId281" Type="http://schemas.openxmlformats.org/officeDocument/2006/relationships/hyperlink" Target="https://www.youtube.com/watch?v=-Urjvx97aTg" TargetMode="External"/><Relationship Id="rId337" Type="http://schemas.openxmlformats.org/officeDocument/2006/relationships/hyperlink" Target="https://www.youtube.com/watch?v=nO9l5hPotTI" TargetMode="External"/><Relationship Id="rId34" Type="http://schemas.openxmlformats.org/officeDocument/2006/relationships/hyperlink" Target="https://www.youtube.com/watch?v=2iHHJdwMveY" TargetMode="External"/><Relationship Id="rId76" Type="http://schemas.openxmlformats.org/officeDocument/2006/relationships/hyperlink" Target="https://www.youtube.com/watch?v=VHRFhLwSgF0" TargetMode="External"/><Relationship Id="rId141" Type="http://schemas.openxmlformats.org/officeDocument/2006/relationships/hyperlink" Target="https://www.youtube.com/watch?v=SGXaCNfLHDo" TargetMode="External"/><Relationship Id="rId7" Type="http://schemas.openxmlformats.org/officeDocument/2006/relationships/hyperlink" Target="https://www.youtube.com/watch?v=sVFZ-UZ3j90" TargetMode="External"/><Relationship Id="rId183" Type="http://schemas.openxmlformats.org/officeDocument/2006/relationships/hyperlink" Target="https://www.youtube.com/watch?v=wBtNXR3Uvxs" TargetMode="External"/><Relationship Id="rId239" Type="http://schemas.openxmlformats.org/officeDocument/2006/relationships/hyperlink" Target="https://www.youtube.com/watch?v=XBNj2znw-RM" TargetMode="External"/><Relationship Id="rId250" Type="http://schemas.openxmlformats.org/officeDocument/2006/relationships/hyperlink" Target="https://www.youtube.com/watch?v=Dg8Y2VTuVHU" TargetMode="External"/><Relationship Id="rId292" Type="http://schemas.openxmlformats.org/officeDocument/2006/relationships/hyperlink" Target="https://www.youtube.com/watch?v=9ktn-tiP2M4" TargetMode="External"/><Relationship Id="rId306" Type="http://schemas.openxmlformats.org/officeDocument/2006/relationships/hyperlink" Target="https://www.youtube.com/watch?v=P_o8WBdzf7I" TargetMode="External"/><Relationship Id="rId45" Type="http://schemas.openxmlformats.org/officeDocument/2006/relationships/hyperlink" Target="https://www.youtube.com/watch?v=xDL6qRjRtmQ" TargetMode="External"/><Relationship Id="rId87" Type="http://schemas.openxmlformats.org/officeDocument/2006/relationships/hyperlink" Target="https://www.youtube.com/watch?v=CeHFujqXCn0" TargetMode="External"/><Relationship Id="rId110" Type="http://schemas.openxmlformats.org/officeDocument/2006/relationships/hyperlink" Target="https://www.youtube.com/watch?v=wQAjCkov5Rk" TargetMode="External"/><Relationship Id="rId348" Type="http://schemas.openxmlformats.org/officeDocument/2006/relationships/hyperlink" Target="https://www.youtube.com/watch?v=p7CntYoNEB4" TargetMode="External"/><Relationship Id="rId152" Type="http://schemas.openxmlformats.org/officeDocument/2006/relationships/hyperlink" Target="https://www.youtube.com/watch?v=LQKevuUTY6c" TargetMode="External"/><Relationship Id="rId194" Type="http://schemas.openxmlformats.org/officeDocument/2006/relationships/hyperlink" Target="https://www.youtube.com/watch?v=WrZec0F3ww0" TargetMode="External"/><Relationship Id="rId208" Type="http://schemas.openxmlformats.org/officeDocument/2006/relationships/hyperlink" Target="https://www.youtube.com/watch?v=cfbQcTWtAVo" TargetMode="External"/><Relationship Id="rId261" Type="http://schemas.openxmlformats.org/officeDocument/2006/relationships/hyperlink" Target="https://www.youtube.com/watch?v=4HXc9nk7Dns" TargetMode="External"/><Relationship Id="rId14" Type="http://schemas.openxmlformats.org/officeDocument/2006/relationships/hyperlink" Target="https://www.youtube.com/watch?v=A34i0lBlmzM" TargetMode="External"/><Relationship Id="rId56" Type="http://schemas.openxmlformats.org/officeDocument/2006/relationships/hyperlink" Target="https://www.youtube.com/watch?v=T6_I35asxZw" TargetMode="External"/><Relationship Id="rId317" Type="http://schemas.openxmlformats.org/officeDocument/2006/relationships/hyperlink" Target="https://www.youtube.com/watch?v=4PKQ65S9YMk" TargetMode="External"/><Relationship Id="rId359" Type="http://schemas.openxmlformats.org/officeDocument/2006/relationships/hyperlink" Target="https://www.youtube.com/watch?v=IJPXVABdh_E" TargetMode="External"/><Relationship Id="rId98" Type="http://schemas.openxmlformats.org/officeDocument/2006/relationships/hyperlink" Target="https://www.youtube.com/watch?v=jZ2FlqqEdVU" TargetMode="External"/><Relationship Id="rId121" Type="http://schemas.openxmlformats.org/officeDocument/2006/relationships/hyperlink" Target="https://www.youtube.com/watch?v=rJrO2G8vdKQ" TargetMode="External"/><Relationship Id="rId163" Type="http://schemas.openxmlformats.org/officeDocument/2006/relationships/hyperlink" Target="https://www.youtube.com/watch?v=uG5dr3MHzJU" TargetMode="External"/><Relationship Id="rId219" Type="http://schemas.openxmlformats.org/officeDocument/2006/relationships/hyperlink" Target="https://www.youtube.com/watch?v=GdhATe96C4Y" TargetMode="External"/><Relationship Id="rId230" Type="http://schemas.openxmlformats.org/officeDocument/2006/relationships/hyperlink" Target="https://www.youtube.com/watch?v=VgErqd9mT8g" TargetMode="External"/><Relationship Id="rId25" Type="http://schemas.openxmlformats.org/officeDocument/2006/relationships/hyperlink" Target="https://www.youtube.com/watch?v=SXB_Efj1psk" TargetMode="External"/><Relationship Id="rId67" Type="http://schemas.openxmlformats.org/officeDocument/2006/relationships/hyperlink" Target="https://www.youtube.com/watch?v=eRT-KJ7jGE4" TargetMode="External"/><Relationship Id="rId272" Type="http://schemas.openxmlformats.org/officeDocument/2006/relationships/hyperlink" Target="https://www.youtube.com/watch?v=paHVHN7GWSw" TargetMode="External"/><Relationship Id="rId328" Type="http://schemas.openxmlformats.org/officeDocument/2006/relationships/hyperlink" Target="https://www.youtube.com/watch?v=snEAbjU_g7E" TargetMode="External"/><Relationship Id="rId88" Type="http://schemas.openxmlformats.org/officeDocument/2006/relationships/hyperlink" Target="https://www.youtube.com/watch?v=sycMh1NjxH0" TargetMode="External"/><Relationship Id="rId111" Type="http://schemas.openxmlformats.org/officeDocument/2006/relationships/hyperlink" Target="https://www.youtube.com/watch?v=SAyCqTNlkZg" TargetMode="External"/><Relationship Id="rId132" Type="http://schemas.openxmlformats.org/officeDocument/2006/relationships/hyperlink" Target="https://www.youtube.com/watch?v=SfzNgHgh790" TargetMode="External"/><Relationship Id="rId153" Type="http://schemas.openxmlformats.org/officeDocument/2006/relationships/hyperlink" Target="https://www.youtube.com/watch?v=jJSPSKT1F14" TargetMode="External"/><Relationship Id="rId174" Type="http://schemas.openxmlformats.org/officeDocument/2006/relationships/hyperlink" Target="https://www.youtube.com/watch?v=WOSTwgWv9Vc" TargetMode="External"/><Relationship Id="rId195" Type="http://schemas.openxmlformats.org/officeDocument/2006/relationships/hyperlink" Target="https://www.youtube.com/watch?v=SO2ObPXvQBU" TargetMode="External"/><Relationship Id="rId209" Type="http://schemas.openxmlformats.org/officeDocument/2006/relationships/hyperlink" Target="https://www.youtube.com/watch?v=3k_3Cv6jWAA" TargetMode="External"/><Relationship Id="rId360" Type="http://schemas.openxmlformats.org/officeDocument/2006/relationships/hyperlink" Target="https://www.youtube.com/watch?v=t5C2brHII88" TargetMode="External"/><Relationship Id="rId220" Type="http://schemas.openxmlformats.org/officeDocument/2006/relationships/hyperlink" Target="https://www.youtube.com/watch?v=_414m3CVW-g" TargetMode="External"/><Relationship Id="rId241" Type="http://schemas.openxmlformats.org/officeDocument/2006/relationships/hyperlink" Target="https://www.youtube.com/watch?v=gHFO4fsfxOw" TargetMode="External"/><Relationship Id="rId15" Type="http://schemas.openxmlformats.org/officeDocument/2006/relationships/hyperlink" Target="https://www.youtube.com/watch?v=id60rf0Jc6A" TargetMode="External"/><Relationship Id="rId36" Type="http://schemas.openxmlformats.org/officeDocument/2006/relationships/hyperlink" Target="https://www.youtube.com/watch?v=gY9bmLj9dus" TargetMode="External"/><Relationship Id="rId57" Type="http://schemas.openxmlformats.org/officeDocument/2006/relationships/hyperlink" Target="https://www.youtube.com/watch?v=NGnXybrgHl8" TargetMode="External"/><Relationship Id="rId262" Type="http://schemas.openxmlformats.org/officeDocument/2006/relationships/hyperlink" Target="https://www.youtube.com/watch?v=Wh3pnZNW4lk" TargetMode="External"/><Relationship Id="rId283" Type="http://schemas.openxmlformats.org/officeDocument/2006/relationships/hyperlink" Target="https://www.youtube.com/watch?v=6hqRxKzyl-o" TargetMode="External"/><Relationship Id="rId318" Type="http://schemas.openxmlformats.org/officeDocument/2006/relationships/hyperlink" Target="https://www.youtube.com/watch?v=98uJ5vEMsZE" TargetMode="External"/><Relationship Id="rId339" Type="http://schemas.openxmlformats.org/officeDocument/2006/relationships/hyperlink" Target="https://www.youtube.com/watch?v=xVsjW_zzyPk" TargetMode="External"/><Relationship Id="rId78" Type="http://schemas.openxmlformats.org/officeDocument/2006/relationships/hyperlink" Target="https://www.youtube.com/watch?v=1mA35DrCvVA" TargetMode="External"/><Relationship Id="rId99" Type="http://schemas.openxmlformats.org/officeDocument/2006/relationships/hyperlink" Target="https://www.youtube.com/watch?v=7-tLBhYxCDU" TargetMode="External"/><Relationship Id="rId101" Type="http://schemas.openxmlformats.org/officeDocument/2006/relationships/hyperlink" Target="https://www.youtube.com/watch?v=lA7gfx2UpN8" TargetMode="External"/><Relationship Id="rId122" Type="http://schemas.openxmlformats.org/officeDocument/2006/relationships/hyperlink" Target="https://www.youtube.com/watch?v=J5PB8Nh_qrU" TargetMode="External"/><Relationship Id="rId143" Type="http://schemas.openxmlformats.org/officeDocument/2006/relationships/hyperlink" Target="https://www.youtube.com/watch?v=vG7NGoloI30" TargetMode="External"/><Relationship Id="rId164" Type="http://schemas.openxmlformats.org/officeDocument/2006/relationships/hyperlink" Target="https://www.youtube.com/watch?v=ebW43bCls6k" TargetMode="External"/><Relationship Id="rId185" Type="http://schemas.openxmlformats.org/officeDocument/2006/relationships/hyperlink" Target="https://www.youtube.com/watch?v=ioLl8yfCMPc" TargetMode="External"/><Relationship Id="rId350" Type="http://schemas.openxmlformats.org/officeDocument/2006/relationships/hyperlink" Target="https://www.youtube.com/watch?v=B2xdP0OoFcI" TargetMode="External"/><Relationship Id="rId9" Type="http://schemas.openxmlformats.org/officeDocument/2006/relationships/hyperlink" Target="https://www.youtube.com/watch?v=m2rz2a72EDs" TargetMode="External"/><Relationship Id="rId210" Type="http://schemas.openxmlformats.org/officeDocument/2006/relationships/hyperlink" Target="https://www.youtube.com/watch?v=ygQESobuEws" TargetMode="External"/><Relationship Id="rId26" Type="http://schemas.openxmlformats.org/officeDocument/2006/relationships/hyperlink" Target="https://www.youtube.com/watch?v=Cu_MZLR4KNw" TargetMode="External"/><Relationship Id="rId231" Type="http://schemas.openxmlformats.org/officeDocument/2006/relationships/hyperlink" Target="https://www.youtube.com/watch?v=bHXeeb0THtI" TargetMode="External"/><Relationship Id="rId252" Type="http://schemas.openxmlformats.org/officeDocument/2006/relationships/hyperlink" Target="https://www.youtube.com/watch?v=rUDKZxPpao0" TargetMode="External"/><Relationship Id="rId273" Type="http://schemas.openxmlformats.org/officeDocument/2006/relationships/hyperlink" Target="https://www.youtube.com/watch?v=XJ3QbsWhB48" TargetMode="External"/><Relationship Id="rId294" Type="http://schemas.openxmlformats.org/officeDocument/2006/relationships/hyperlink" Target="https://www.youtube.com/watch?v=y0ZQ4Lf3JHU" TargetMode="External"/><Relationship Id="rId308" Type="http://schemas.openxmlformats.org/officeDocument/2006/relationships/hyperlink" Target="https://www.youtube.com/watch?v=hIlf87rSHyM" TargetMode="External"/><Relationship Id="rId329" Type="http://schemas.openxmlformats.org/officeDocument/2006/relationships/hyperlink" Target="https://www.youtube.com/watch?v=4GxiradUL88" TargetMode="External"/><Relationship Id="rId47" Type="http://schemas.openxmlformats.org/officeDocument/2006/relationships/hyperlink" Target="https://www.youtube.com/watch?v=MqVVExdN55w" TargetMode="External"/><Relationship Id="rId68" Type="http://schemas.openxmlformats.org/officeDocument/2006/relationships/hyperlink" Target="https://www.youtube.com/watch?v=P6LaYCs3cBY" TargetMode="External"/><Relationship Id="rId89" Type="http://schemas.openxmlformats.org/officeDocument/2006/relationships/hyperlink" Target="https://www.youtube.com/watch?v=cy2JiesEZ-Q" TargetMode="External"/><Relationship Id="rId112" Type="http://schemas.openxmlformats.org/officeDocument/2006/relationships/hyperlink" Target="https://www.youtube.com/watch?v=Qz7jG5xa-YM" TargetMode="External"/><Relationship Id="rId133" Type="http://schemas.openxmlformats.org/officeDocument/2006/relationships/hyperlink" Target="https://www.youtube.com/watch?v=4Mz10gUAJec" TargetMode="External"/><Relationship Id="rId154" Type="http://schemas.openxmlformats.org/officeDocument/2006/relationships/hyperlink" Target="https://www.youtube.com/watch?v=ZD-ONVtTT1s" TargetMode="External"/><Relationship Id="rId175" Type="http://schemas.openxmlformats.org/officeDocument/2006/relationships/hyperlink" Target="https://www.youtube.com/watch?v=u5iT6UIQRAk" TargetMode="External"/><Relationship Id="rId340" Type="http://schemas.openxmlformats.org/officeDocument/2006/relationships/hyperlink" Target="https://www.youtube.com/watch?v=FREdLz84Oog" TargetMode="External"/><Relationship Id="rId361" Type="http://schemas.openxmlformats.org/officeDocument/2006/relationships/hyperlink" Target="https://www.youtube.com/watch?v=MnC4YLUe7Uo" TargetMode="External"/><Relationship Id="rId196" Type="http://schemas.openxmlformats.org/officeDocument/2006/relationships/hyperlink" Target="https://www.youtube.com/watch?v=gNPgG7cVATk" TargetMode="External"/><Relationship Id="rId200" Type="http://schemas.openxmlformats.org/officeDocument/2006/relationships/hyperlink" Target="https://www.youtube.com/watch?v=zQKuA8qyY74" TargetMode="External"/><Relationship Id="rId16" Type="http://schemas.openxmlformats.org/officeDocument/2006/relationships/hyperlink" Target="https://www.youtube.com/watch?v=CNnA4wtWd-w" TargetMode="External"/><Relationship Id="rId221" Type="http://schemas.openxmlformats.org/officeDocument/2006/relationships/hyperlink" Target="https://www.youtube.com/watch?v=UPkUvPAiTwk" TargetMode="External"/><Relationship Id="rId242" Type="http://schemas.openxmlformats.org/officeDocument/2006/relationships/hyperlink" Target="https://www.youtube.com/watch?v=ATGYSRwVpzU" TargetMode="External"/><Relationship Id="rId263" Type="http://schemas.openxmlformats.org/officeDocument/2006/relationships/hyperlink" Target="https://www.youtube.com/watch?v=BvtGhMYKFlk" TargetMode="External"/><Relationship Id="rId284" Type="http://schemas.openxmlformats.org/officeDocument/2006/relationships/hyperlink" Target="https://www.youtube.com/watch?v=jStAAOL_Mwg" TargetMode="External"/><Relationship Id="rId319" Type="http://schemas.openxmlformats.org/officeDocument/2006/relationships/hyperlink" Target="https://www.youtube.com/watch?v=jhZEgnIsW9s" TargetMode="External"/><Relationship Id="rId37" Type="http://schemas.openxmlformats.org/officeDocument/2006/relationships/hyperlink" Target="https://www.youtube.com/watch?v=M5XKqF3r0Dg" TargetMode="External"/><Relationship Id="rId58" Type="http://schemas.openxmlformats.org/officeDocument/2006/relationships/hyperlink" Target="https://www.youtube.com/watch?v=46idnx9cu5I" TargetMode="External"/><Relationship Id="rId79" Type="http://schemas.openxmlformats.org/officeDocument/2006/relationships/hyperlink" Target="https://www.youtube.com/watch?v=YUBX0GsQXEE" TargetMode="External"/><Relationship Id="rId102" Type="http://schemas.openxmlformats.org/officeDocument/2006/relationships/hyperlink" Target="https://www.youtube.com/watch?v=3oZxRqrsM3Y" TargetMode="External"/><Relationship Id="rId123" Type="http://schemas.openxmlformats.org/officeDocument/2006/relationships/hyperlink" Target="https://www.youtube.com/watch?v=mYb3fS7oCB4" TargetMode="External"/><Relationship Id="rId144" Type="http://schemas.openxmlformats.org/officeDocument/2006/relationships/hyperlink" Target="https://www.youtube.com/watch?v=uqIUiJCAnrs" TargetMode="External"/><Relationship Id="rId330" Type="http://schemas.openxmlformats.org/officeDocument/2006/relationships/hyperlink" Target="https://www.youtube.com/watch?v=GVRykZMThD4" TargetMode="External"/><Relationship Id="rId90" Type="http://schemas.openxmlformats.org/officeDocument/2006/relationships/hyperlink" Target="https://www.youtube.com/watch?v=W0sCW_LxlTM" TargetMode="External"/><Relationship Id="rId165" Type="http://schemas.openxmlformats.org/officeDocument/2006/relationships/hyperlink" Target="https://www.youtube.com/watch?v=B9Uz3GpmzC0" TargetMode="External"/><Relationship Id="rId186" Type="http://schemas.openxmlformats.org/officeDocument/2006/relationships/hyperlink" Target="https://www.youtube.com/watch?v=h1nNz2azV_s" TargetMode="External"/><Relationship Id="rId351" Type="http://schemas.openxmlformats.org/officeDocument/2006/relationships/hyperlink" Target="https://www.youtube.com/watch?v=A-bcBhfkRcQ" TargetMode="External"/><Relationship Id="rId211" Type="http://schemas.openxmlformats.org/officeDocument/2006/relationships/hyperlink" Target="https://www.youtube.com/watch?v=ZoBAhU4CO-Q" TargetMode="External"/><Relationship Id="rId232" Type="http://schemas.openxmlformats.org/officeDocument/2006/relationships/hyperlink" Target="https://www.youtube.com/watch?v=A-VMOd2-st8" TargetMode="External"/><Relationship Id="rId253" Type="http://schemas.openxmlformats.org/officeDocument/2006/relationships/hyperlink" Target="https://www.youtube.com/watch?v=r843EHUZpjI" TargetMode="External"/><Relationship Id="rId274" Type="http://schemas.openxmlformats.org/officeDocument/2006/relationships/hyperlink" Target="https://www.youtube.com/watch?v=NqEQS3XrpT4" TargetMode="External"/><Relationship Id="rId295" Type="http://schemas.openxmlformats.org/officeDocument/2006/relationships/hyperlink" Target="https://www.youtube.com/watch?v=C5mjIbJpu-4" TargetMode="External"/><Relationship Id="rId309" Type="http://schemas.openxmlformats.org/officeDocument/2006/relationships/hyperlink" Target="https://www.youtube.com/watch?v=aJcTNrkaf2c" TargetMode="External"/><Relationship Id="rId27" Type="http://schemas.openxmlformats.org/officeDocument/2006/relationships/hyperlink" Target="https://www.youtube.com/watch?v=6yUjXDQQ75w" TargetMode="External"/><Relationship Id="rId48" Type="http://schemas.openxmlformats.org/officeDocument/2006/relationships/hyperlink" Target="https://www.youtube.com/watch?v=Hd87aCUT7gA" TargetMode="External"/><Relationship Id="rId69" Type="http://schemas.openxmlformats.org/officeDocument/2006/relationships/hyperlink" Target="https://www.youtube.com/watch?v=AbXtxMlJZi4" TargetMode="External"/><Relationship Id="rId113" Type="http://schemas.openxmlformats.org/officeDocument/2006/relationships/hyperlink" Target="https://www.youtube.com/watch?v=HPO-QkIz7io" TargetMode="External"/><Relationship Id="rId134" Type="http://schemas.openxmlformats.org/officeDocument/2006/relationships/hyperlink" Target="https://www.youtube.com/watch?v=MbUQYmxrnJA" TargetMode="External"/><Relationship Id="rId320" Type="http://schemas.openxmlformats.org/officeDocument/2006/relationships/hyperlink" Target="https://www.youtube.com/watch?v=PzTrffBCBdc" TargetMode="External"/><Relationship Id="rId80" Type="http://schemas.openxmlformats.org/officeDocument/2006/relationships/hyperlink" Target="https://www.youtube.com/watch?v=93Z10mMkqPs" TargetMode="External"/><Relationship Id="rId155" Type="http://schemas.openxmlformats.org/officeDocument/2006/relationships/hyperlink" Target="https://www.youtube.com/watch?v=3Z335Qv47hk" TargetMode="External"/><Relationship Id="rId176" Type="http://schemas.openxmlformats.org/officeDocument/2006/relationships/hyperlink" Target="https://www.youtube.com/watch?v=kCsyd8N180Q" TargetMode="External"/><Relationship Id="rId197" Type="http://schemas.openxmlformats.org/officeDocument/2006/relationships/hyperlink" Target="https://www.youtube.com/watch?v=0uUYTuB3pTY" TargetMode="External"/><Relationship Id="rId341" Type="http://schemas.openxmlformats.org/officeDocument/2006/relationships/hyperlink" Target="https://www.youtube.com/watch?v=_i9_y9pomKs" TargetMode="External"/><Relationship Id="rId362" Type="http://schemas.openxmlformats.org/officeDocument/2006/relationships/hyperlink" Target="https://www.youtube.com/watch?v=aeUPdb3wsMs" TargetMode="External"/><Relationship Id="rId201" Type="http://schemas.openxmlformats.org/officeDocument/2006/relationships/hyperlink" Target="https://www.youtube.com/watch?v=yse7wG4rUfI" TargetMode="External"/><Relationship Id="rId222" Type="http://schemas.openxmlformats.org/officeDocument/2006/relationships/hyperlink" Target="https://www.youtube.com/watch?v=BaXGHnMY2xM" TargetMode="External"/><Relationship Id="rId243" Type="http://schemas.openxmlformats.org/officeDocument/2006/relationships/hyperlink" Target="https://www.youtube.com/watch?v=1p4Awd6Mv5k" TargetMode="External"/><Relationship Id="rId264" Type="http://schemas.openxmlformats.org/officeDocument/2006/relationships/hyperlink" Target="https://www.youtube.com/watch?v=IZGSup10l7U" TargetMode="External"/><Relationship Id="rId285" Type="http://schemas.openxmlformats.org/officeDocument/2006/relationships/hyperlink" Target="https://www.youtube.com/watch?v=r8Bn2XcQ_Qc" TargetMode="External"/><Relationship Id="rId17" Type="http://schemas.openxmlformats.org/officeDocument/2006/relationships/hyperlink" Target="https://www.youtube.com/watch?v=oJo8YiXOj3o" TargetMode="External"/><Relationship Id="rId38" Type="http://schemas.openxmlformats.org/officeDocument/2006/relationships/hyperlink" Target="https://www.youtube.com/watch?v=V2tnZsJGwYs" TargetMode="External"/><Relationship Id="rId59" Type="http://schemas.openxmlformats.org/officeDocument/2006/relationships/hyperlink" Target="https://www.youtube.com/watch?v=PWzG0TLllNA" TargetMode="External"/><Relationship Id="rId103" Type="http://schemas.openxmlformats.org/officeDocument/2006/relationships/hyperlink" Target="https://www.youtube.com/watch?v=tcfj51WE1jI" TargetMode="External"/><Relationship Id="rId124" Type="http://schemas.openxmlformats.org/officeDocument/2006/relationships/hyperlink" Target="https://www.youtube.com/watch?v=R1mRH2fqVWw" TargetMode="External"/><Relationship Id="rId310" Type="http://schemas.openxmlformats.org/officeDocument/2006/relationships/hyperlink" Target="https://www.youtube.com/watch?v=ud3_lw-Snqg" TargetMode="External"/><Relationship Id="rId70" Type="http://schemas.openxmlformats.org/officeDocument/2006/relationships/hyperlink" Target="https://www.youtube.com/watch?v=T5bQvYA0v8c" TargetMode="External"/><Relationship Id="rId91" Type="http://schemas.openxmlformats.org/officeDocument/2006/relationships/hyperlink" Target="https://www.youtube.com/watch?v=FBi43zbb3yw" TargetMode="External"/><Relationship Id="rId145" Type="http://schemas.openxmlformats.org/officeDocument/2006/relationships/hyperlink" Target="https://www.youtube.com/watch?v=oId9MjC6nXU" TargetMode="External"/><Relationship Id="rId166" Type="http://schemas.openxmlformats.org/officeDocument/2006/relationships/hyperlink" Target="https://www.youtube.com/watch?v=jusx3N1vUAY" TargetMode="External"/><Relationship Id="rId187" Type="http://schemas.openxmlformats.org/officeDocument/2006/relationships/hyperlink" Target="https://www.youtube.com/watch?v=P_RhcxNGIw8" TargetMode="External"/><Relationship Id="rId331" Type="http://schemas.openxmlformats.org/officeDocument/2006/relationships/hyperlink" Target="https://www.youtube.com/watch?v=dxXryni0q3Q" TargetMode="External"/><Relationship Id="rId352" Type="http://schemas.openxmlformats.org/officeDocument/2006/relationships/hyperlink" Target="https://www.youtube.com/watch?v=1kBqn0SjEZ4" TargetMode="External"/><Relationship Id="rId1" Type="http://schemas.openxmlformats.org/officeDocument/2006/relationships/hyperlink" Target="https://www.youtube.com/watch?v=cJsWdn7NMLc" TargetMode="External"/><Relationship Id="rId212" Type="http://schemas.openxmlformats.org/officeDocument/2006/relationships/hyperlink" Target="https://www.youtube.com/watch?v=aGpatQIkmfE" TargetMode="External"/><Relationship Id="rId233" Type="http://schemas.openxmlformats.org/officeDocument/2006/relationships/hyperlink" Target="https://www.youtube.com/watch?v=Midu_NIm5YU" TargetMode="External"/><Relationship Id="rId254" Type="http://schemas.openxmlformats.org/officeDocument/2006/relationships/hyperlink" Target="https://www.youtube.com/watch?v=Jso_v59gpG8" TargetMode="External"/><Relationship Id="rId28" Type="http://schemas.openxmlformats.org/officeDocument/2006/relationships/hyperlink" Target="https://www.youtube.com/watch?v=W1i5VAcdYx8" TargetMode="External"/><Relationship Id="rId49" Type="http://schemas.openxmlformats.org/officeDocument/2006/relationships/hyperlink" Target="https://www.youtube.com/watch?v=VynI09CjuZ8" TargetMode="External"/><Relationship Id="rId114" Type="http://schemas.openxmlformats.org/officeDocument/2006/relationships/hyperlink" Target="https://www.youtube.com/watch?v=XYHEr9qDKj0" TargetMode="External"/><Relationship Id="rId275" Type="http://schemas.openxmlformats.org/officeDocument/2006/relationships/hyperlink" Target="https://www.youtube.com/watch?v=GmQFUH7W6Gg" TargetMode="External"/><Relationship Id="rId296" Type="http://schemas.openxmlformats.org/officeDocument/2006/relationships/hyperlink" Target="https://www.youtube.com/watch?v=yWu5rqSY7mU" TargetMode="External"/><Relationship Id="rId300" Type="http://schemas.openxmlformats.org/officeDocument/2006/relationships/hyperlink" Target="https://www.youtube.com/watch?v=uJkwZohJ_ZQ" TargetMode="External"/><Relationship Id="rId60" Type="http://schemas.openxmlformats.org/officeDocument/2006/relationships/hyperlink" Target="https://www.youtube.com/watch?v=G5xW4ffGsQc" TargetMode="External"/><Relationship Id="rId81" Type="http://schemas.openxmlformats.org/officeDocument/2006/relationships/hyperlink" Target="https://www.youtube.com/watch?v=WKqWZ6D-yXY" TargetMode="External"/><Relationship Id="rId135" Type="http://schemas.openxmlformats.org/officeDocument/2006/relationships/hyperlink" Target="https://www.youtube.com/watch?v=yYy_EK1V04Q" TargetMode="External"/><Relationship Id="rId156" Type="http://schemas.openxmlformats.org/officeDocument/2006/relationships/hyperlink" Target="https://www.youtube.com/watch?v=doLxSCK_JvI" TargetMode="External"/><Relationship Id="rId177" Type="http://schemas.openxmlformats.org/officeDocument/2006/relationships/hyperlink" Target="https://www.youtube.com/watch?v=kZlQc0DXnio" TargetMode="External"/><Relationship Id="rId198" Type="http://schemas.openxmlformats.org/officeDocument/2006/relationships/hyperlink" Target="https://www.youtube.com/watch?v=4wh90YZRaaw" TargetMode="External"/><Relationship Id="rId321" Type="http://schemas.openxmlformats.org/officeDocument/2006/relationships/hyperlink" Target="https://www.youtube.com/watch?v=9cdJvF0ErdM" TargetMode="External"/><Relationship Id="rId342" Type="http://schemas.openxmlformats.org/officeDocument/2006/relationships/hyperlink" Target="https://www.youtube.com/watch?v=tw6Tf5pGpwY" TargetMode="External"/><Relationship Id="rId363" Type="http://schemas.openxmlformats.org/officeDocument/2006/relationships/hyperlink" Target="https://www.youtube.com/watch?v=8-9EZlRbyMw" TargetMode="External"/><Relationship Id="rId202" Type="http://schemas.openxmlformats.org/officeDocument/2006/relationships/hyperlink" Target="https://www.youtube.com/watch?v=6OtMLPwJHiE" TargetMode="External"/><Relationship Id="rId223" Type="http://schemas.openxmlformats.org/officeDocument/2006/relationships/hyperlink" Target="https://www.youtube.com/watch?v=Lf-NSJ89O0k" TargetMode="External"/><Relationship Id="rId244" Type="http://schemas.openxmlformats.org/officeDocument/2006/relationships/hyperlink" Target="https://www.youtube.com/watch?v=Gs3cDh7lMZM" TargetMode="External"/><Relationship Id="rId18" Type="http://schemas.openxmlformats.org/officeDocument/2006/relationships/hyperlink" Target="https://www.youtube.com/watch?v=YlbLqWAVR_E" TargetMode="External"/><Relationship Id="rId39" Type="http://schemas.openxmlformats.org/officeDocument/2006/relationships/hyperlink" Target="https://www.youtube.com/watch?v=3cnb6_s9qoU" TargetMode="External"/><Relationship Id="rId265" Type="http://schemas.openxmlformats.org/officeDocument/2006/relationships/hyperlink" Target="https://www.youtube.com/watch?v=0My_a1nnDNY" TargetMode="External"/><Relationship Id="rId286" Type="http://schemas.openxmlformats.org/officeDocument/2006/relationships/hyperlink" Target="https://www.youtube.com/watch?v=GanoLhVpqVg" TargetMode="External"/><Relationship Id="rId50" Type="http://schemas.openxmlformats.org/officeDocument/2006/relationships/hyperlink" Target="https://www.youtube.com/watch?v=J496-zVnhhc" TargetMode="External"/><Relationship Id="rId104" Type="http://schemas.openxmlformats.org/officeDocument/2006/relationships/hyperlink" Target="https://www.youtube.com/watch?v=On6gK4cZ0x4" TargetMode="External"/><Relationship Id="rId125" Type="http://schemas.openxmlformats.org/officeDocument/2006/relationships/hyperlink" Target="https://www.youtube.com/watch?v=kpaLcyTacXE" TargetMode="External"/><Relationship Id="rId146" Type="http://schemas.openxmlformats.org/officeDocument/2006/relationships/hyperlink" Target="https://www.youtube.com/watch?v=l_L8f2O3osE" TargetMode="External"/><Relationship Id="rId167" Type="http://schemas.openxmlformats.org/officeDocument/2006/relationships/hyperlink" Target="https://www.youtube.com/watch?v=lkQvLajyUSA" TargetMode="External"/><Relationship Id="rId188" Type="http://schemas.openxmlformats.org/officeDocument/2006/relationships/hyperlink" Target="https://www.youtube.com/watch?v=Jk9IzEdIS-w" TargetMode="External"/><Relationship Id="rId311" Type="http://schemas.openxmlformats.org/officeDocument/2006/relationships/hyperlink" Target="https://www.youtube.com/watch?v=kOVig9KIKSQ" TargetMode="External"/><Relationship Id="rId332" Type="http://schemas.openxmlformats.org/officeDocument/2006/relationships/hyperlink" Target="https://www.youtube.com/watch?v=hQcIQaJcdIw" TargetMode="External"/><Relationship Id="rId353" Type="http://schemas.openxmlformats.org/officeDocument/2006/relationships/hyperlink" Target="https://www.youtube.com/watch?v=WeZLpenpNy4" TargetMode="External"/><Relationship Id="rId71" Type="http://schemas.openxmlformats.org/officeDocument/2006/relationships/hyperlink" Target="https://www.youtube.com/watch?v=M6gf0-61M3Y" TargetMode="External"/><Relationship Id="rId92" Type="http://schemas.openxmlformats.org/officeDocument/2006/relationships/hyperlink" Target="https://www.youtube.com/watch?v=Y3rLmnoGDUM" TargetMode="External"/><Relationship Id="rId213" Type="http://schemas.openxmlformats.org/officeDocument/2006/relationships/hyperlink" Target="https://www.youtube.com/watch?v=XU-Nht2Qsfc" TargetMode="External"/><Relationship Id="rId234" Type="http://schemas.openxmlformats.org/officeDocument/2006/relationships/hyperlink" Target="https://www.youtube.com/watch?v=T1F8Y-rcFN8" TargetMode="External"/><Relationship Id="rId2" Type="http://schemas.openxmlformats.org/officeDocument/2006/relationships/hyperlink" Target="https://www.youtube.com/watch?v=RQpHKBzFsAc" TargetMode="External"/><Relationship Id="rId29" Type="http://schemas.openxmlformats.org/officeDocument/2006/relationships/hyperlink" Target="https://www.youtube.com/watch?v=zSgVHpZEZO8" TargetMode="External"/><Relationship Id="rId255" Type="http://schemas.openxmlformats.org/officeDocument/2006/relationships/hyperlink" Target="https://www.youtube.com/watch?v=odQDIQG7-VU" TargetMode="External"/><Relationship Id="rId276" Type="http://schemas.openxmlformats.org/officeDocument/2006/relationships/hyperlink" Target="https://www.youtube.com/watch?v=bAVICmN3ocw" TargetMode="External"/><Relationship Id="rId297" Type="http://schemas.openxmlformats.org/officeDocument/2006/relationships/hyperlink" Target="https://www.youtube.com/watch?v=JDfp-OkxoaA" TargetMode="External"/><Relationship Id="rId40" Type="http://schemas.openxmlformats.org/officeDocument/2006/relationships/hyperlink" Target="https://www.youtube.com/watch?v=k9in2GtYixQ" TargetMode="External"/><Relationship Id="rId115" Type="http://schemas.openxmlformats.org/officeDocument/2006/relationships/hyperlink" Target="https://www.youtube.com/watch?v=r6egpP1b0ew" TargetMode="External"/><Relationship Id="rId136" Type="http://schemas.openxmlformats.org/officeDocument/2006/relationships/hyperlink" Target="https://www.youtube.com/watch?v=juW6aqvFczA" TargetMode="External"/><Relationship Id="rId157" Type="http://schemas.openxmlformats.org/officeDocument/2006/relationships/hyperlink" Target="https://www.youtube.com/watch?v=GKERb3KfKKU" TargetMode="External"/><Relationship Id="rId178" Type="http://schemas.openxmlformats.org/officeDocument/2006/relationships/hyperlink" Target="https://www.youtube.com/watch?v=H4FDjD7Nu0E" TargetMode="External"/><Relationship Id="rId301" Type="http://schemas.openxmlformats.org/officeDocument/2006/relationships/hyperlink" Target="https://www.youtube.com/watch?v=gHvP9dz9k0A" TargetMode="External"/><Relationship Id="rId322" Type="http://schemas.openxmlformats.org/officeDocument/2006/relationships/hyperlink" Target="https://www.youtube.com/watch?v=L5yK9WYLI1M" TargetMode="External"/><Relationship Id="rId343" Type="http://schemas.openxmlformats.org/officeDocument/2006/relationships/hyperlink" Target="https://www.youtube.com/watch?v=gVJQ7DH5mJI" TargetMode="External"/><Relationship Id="rId364" Type="http://schemas.openxmlformats.org/officeDocument/2006/relationships/printerSettings" Target="../printerSettings/printerSettings2.bin"/><Relationship Id="rId61" Type="http://schemas.openxmlformats.org/officeDocument/2006/relationships/hyperlink" Target="https://www.youtube.com/watch?v=6L37SE5wSK0" TargetMode="External"/><Relationship Id="rId82" Type="http://schemas.openxmlformats.org/officeDocument/2006/relationships/hyperlink" Target="https://www.youtube.com/watch?v=rOjn-JGpSpM" TargetMode="External"/><Relationship Id="rId199" Type="http://schemas.openxmlformats.org/officeDocument/2006/relationships/hyperlink" Target="https://www.youtube.com/watch?v=GwTm7yyhCD4" TargetMode="External"/><Relationship Id="rId203" Type="http://schemas.openxmlformats.org/officeDocument/2006/relationships/hyperlink" Target="https://www.youtube.com/watch?v=LVPgWEh1FCI" TargetMode="External"/><Relationship Id="rId19" Type="http://schemas.openxmlformats.org/officeDocument/2006/relationships/hyperlink" Target="https://www.youtube.com/watch?v=tWuCw7pegwM" TargetMode="External"/><Relationship Id="rId224" Type="http://schemas.openxmlformats.org/officeDocument/2006/relationships/hyperlink" Target="https://www.youtube.com/watch?v=kpjNHa-svUk" TargetMode="External"/><Relationship Id="rId245" Type="http://schemas.openxmlformats.org/officeDocument/2006/relationships/hyperlink" Target="https://www.youtube.com/watch?v=4rYk90rSGSw" TargetMode="External"/><Relationship Id="rId266" Type="http://schemas.openxmlformats.org/officeDocument/2006/relationships/hyperlink" Target="https://www.youtube.com/watch?v=e970erYY8xs" TargetMode="External"/><Relationship Id="rId287" Type="http://schemas.openxmlformats.org/officeDocument/2006/relationships/hyperlink" Target="https://www.youtube.com/watch?v=M-px8gIcdC8" TargetMode="External"/><Relationship Id="rId30" Type="http://schemas.openxmlformats.org/officeDocument/2006/relationships/hyperlink" Target="https://www.youtube.com/watch?v=-EufYqfUhVQ" TargetMode="External"/><Relationship Id="rId105" Type="http://schemas.openxmlformats.org/officeDocument/2006/relationships/hyperlink" Target="https://www.youtube.com/watch?v=L4DOnFKTfuE" TargetMode="External"/><Relationship Id="rId126" Type="http://schemas.openxmlformats.org/officeDocument/2006/relationships/hyperlink" Target="https://www.youtube.com/watch?v=5e5OxMXUeBo" TargetMode="External"/><Relationship Id="rId147" Type="http://schemas.openxmlformats.org/officeDocument/2006/relationships/hyperlink" Target="https://www.youtube.com/watch?v=H3pVMd903FU" TargetMode="External"/><Relationship Id="rId168" Type="http://schemas.openxmlformats.org/officeDocument/2006/relationships/hyperlink" Target="https://www.youtube.com/watch?v=h7SFTYr5RUc" TargetMode="External"/><Relationship Id="rId312" Type="http://schemas.openxmlformats.org/officeDocument/2006/relationships/hyperlink" Target="https://www.youtube.com/watch?v=uR-QovQ_x0o" TargetMode="External"/><Relationship Id="rId333" Type="http://schemas.openxmlformats.org/officeDocument/2006/relationships/hyperlink" Target="https://www.youtube.com/watch?v=NRDoKRGaDy8" TargetMode="External"/><Relationship Id="rId354" Type="http://schemas.openxmlformats.org/officeDocument/2006/relationships/hyperlink" Target="https://www.youtube.com/watch?v=ezx_Q3ZBOeM" TargetMode="External"/><Relationship Id="rId51" Type="http://schemas.openxmlformats.org/officeDocument/2006/relationships/hyperlink" Target="https://www.youtube.com/watch?v=ckVuIxKmU6A" TargetMode="External"/><Relationship Id="rId72" Type="http://schemas.openxmlformats.org/officeDocument/2006/relationships/hyperlink" Target="https://www.youtube.com/watch?v=yMsE3nYWwQw" TargetMode="External"/><Relationship Id="rId93" Type="http://schemas.openxmlformats.org/officeDocument/2006/relationships/hyperlink" Target="https://www.youtube.com/watch?v=CDu1JAdhDlg" TargetMode="External"/><Relationship Id="rId189" Type="http://schemas.openxmlformats.org/officeDocument/2006/relationships/hyperlink" Target="https://www.youtube.com/watch?v=mFJXTcczan0" TargetMode="External"/><Relationship Id="rId3" Type="http://schemas.openxmlformats.org/officeDocument/2006/relationships/hyperlink" Target="https://www.youtube.com/watch?v=J6vZY6dz-uA" TargetMode="External"/><Relationship Id="rId214" Type="http://schemas.openxmlformats.org/officeDocument/2006/relationships/hyperlink" Target="https://www.youtube.com/watch?v=RoHZKfU_qPs" TargetMode="External"/><Relationship Id="rId235" Type="http://schemas.openxmlformats.org/officeDocument/2006/relationships/hyperlink" Target="https://www.youtube.com/watch?v=Nerv2GXjpaQ" TargetMode="External"/><Relationship Id="rId256" Type="http://schemas.openxmlformats.org/officeDocument/2006/relationships/hyperlink" Target="https://www.youtube.com/watch?v=sgacrRvE5YM" TargetMode="External"/><Relationship Id="rId277" Type="http://schemas.openxmlformats.org/officeDocument/2006/relationships/hyperlink" Target="https://www.youtube.com/watch?v=DQp_NCtt54Y" TargetMode="External"/><Relationship Id="rId298" Type="http://schemas.openxmlformats.org/officeDocument/2006/relationships/hyperlink" Target="https://www.youtube.com/watch?v=yyskhmpuzLs" TargetMode="External"/><Relationship Id="rId116" Type="http://schemas.openxmlformats.org/officeDocument/2006/relationships/hyperlink" Target="https://www.youtube.com/watch?v=n15_iTa_8B4" TargetMode="External"/><Relationship Id="rId137" Type="http://schemas.openxmlformats.org/officeDocument/2006/relationships/hyperlink" Target="https://www.youtube.com/watch?v=M150iVpaab0" TargetMode="External"/><Relationship Id="rId158" Type="http://schemas.openxmlformats.org/officeDocument/2006/relationships/hyperlink" Target="https://www.youtube.com/watch?v=QWQsJ67YpRY" TargetMode="External"/><Relationship Id="rId302" Type="http://schemas.openxmlformats.org/officeDocument/2006/relationships/hyperlink" Target="https://www.youtube.com/watch?v=V2lRlpuHT2o" TargetMode="External"/><Relationship Id="rId323" Type="http://schemas.openxmlformats.org/officeDocument/2006/relationships/hyperlink" Target="https://www.youtube.com/watch?v=mwpxEQ8yeL4" TargetMode="External"/><Relationship Id="rId344" Type="http://schemas.openxmlformats.org/officeDocument/2006/relationships/hyperlink" Target="https://www.youtube.com/watch?v=wWsX3Bebt3s" TargetMode="External"/><Relationship Id="rId20" Type="http://schemas.openxmlformats.org/officeDocument/2006/relationships/hyperlink" Target="https://www.youtube.com/watch?v=XHdSaqI4YhI" TargetMode="External"/><Relationship Id="rId41" Type="http://schemas.openxmlformats.org/officeDocument/2006/relationships/hyperlink" Target="https://www.youtube.com/watch?v=05PvYhVtvHE" TargetMode="External"/><Relationship Id="rId62" Type="http://schemas.openxmlformats.org/officeDocument/2006/relationships/hyperlink" Target="https://www.youtube.com/watch?v=lEcBpSAa-Cs" TargetMode="External"/><Relationship Id="rId83" Type="http://schemas.openxmlformats.org/officeDocument/2006/relationships/hyperlink" Target="https://www.youtube.com/watch?v=bad2Kk_ZWsk" TargetMode="External"/><Relationship Id="rId179" Type="http://schemas.openxmlformats.org/officeDocument/2006/relationships/hyperlink" Target="https://www.youtube.com/watch?v=jtSHPbivfNQ" TargetMode="External"/><Relationship Id="rId190" Type="http://schemas.openxmlformats.org/officeDocument/2006/relationships/hyperlink" Target="https://www.youtube.com/watch?v=K48QR3O0DoM" TargetMode="External"/><Relationship Id="rId204" Type="http://schemas.openxmlformats.org/officeDocument/2006/relationships/hyperlink" Target="https://www.youtube.com/watch?v=wbUqoaDOQKI" TargetMode="External"/><Relationship Id="rId225" Type="http://schemas.openxmlformats.org/officeDocument/2006/relationships/hyperlink" Target="https://www.youtube.com/watch?v=Rgp3dQ3rmaY" TargetMode="External"/><Relationship Id="rId246" Type="http://schemas.openxmlformats.org/officeDocument/2006/relationships/hyperlink" Target="https://www.youtube.com/watch?v=O1EjTICmGfM" TargetMode="External"/><Relationship Id="rId267" Type="http://schemas.openxmlformats.org/officeDocument/2006/relationships/hyperlink" Target="https://www.youtube.com/watch?v=IGF4TZ67Lfo" TargetMode="External"/><Relationship Id="rId288" Type="http://schemas.openxmlformats.org/officeDocument/2006/relationships/hyperlink" Target="https://www.youtube.com/watch?v=humsjhWGg8w" TargetMode="External"/><Relationship Id="rId106" Type="http://schemas.openxmlformats.org/officeDocument/2006/relationships/hyperlink" Target="https://www.youtube.com/watch?v=D1I-cpUgje8" TargetMode="External"/><Relationship Id="rId127" Type="http://schemas.openxmlformats.org/officeDocument/2006/relationships/hyperlink" Target="https://www.youtube.com/watch?v=OiMMJ3pvXFc" TargetMode="External"/><Relationship Id="rId313" Type="http://schemas.openxmlformats.org/officeDocument/2006/relationships/hyperlink" Target="https://www.youtube.com/watch?v=T9RJpQA_XW4" TargetMode="External"/><Relationship Id="rId10" Type="http://schemas.openxmlformats.org/officeDocument/2006/relationships/hyperlink" Target="https://www.youtube.com/watch?v=lz9QcRYS6Mc" TargetMode="External"/><Relationship Id="rId31" Type="http://schemas.openxmlformats.org/officeDocument/2006/relationships/hyperlink" Target="https://www.youtube.com/watch?v=v3TLJ029ekc" TargetMode="External"/><Relationship Id="rId52" Type="http://schemas.openxmlformats.org/officeDocument/2006/relationships/hyperlink" Target="https://www.youtube.com/watch?v=M8BYbT81CsI" TargetMode="External"/><Relationship Id="rId73" Type="http://schemas.openxmlformats.org/officeDocument/2006/relationships/hyperlink" Target="https://www.youtube.com/watch?v=O3qN-rHCVpU" TargetMode="External"/><Relationship Id="rId94" Type="http://schemas.openxmlformats.org/officeDocument/2006/relationships/hyperlink" Target="https://www.youtube.com/watch?v=lW5vWROppBk" TargetMode="External"/><Relationship Id="rId148" Type="http://schemas.openxmlformats.org/officeDocument/2006/relationships/hyperlink" Target="https://www.youtube.com/watch?v=dr2MgHC62qM" TargetMode="External"/><Relationship Id="rId169" Type="http://schemas.openxmlformats.org/officeDocument/2006/relationships/hyperlink" Target="https://www.youtube.com/watch?v=mv2bJHj8UGA" TargetMode="External"/><Relationship Id="rId334" Type="http://schemas.openxmlformats.org/officeDocument/2006/relationships/hyperlink" Target="https://www.youtube.com/watch?v=9n3MJnNE4Q4" TargetMode="External"/><Relationship Id="rId355" Type="http://schemas.openxmlformats.org/officeDocument/2006/relationships/hyperlink" Target="https://www.youtube.com/watch?v=ENLYHnqHZTs" TargetMode="External"/><Relationship Id="rId4" Type="http://schemas.openxmlformats.org/officeDocument/2006/relationships/hyperlink" Target="https://www.youtube.com/watch?v=iEosbIXoh-c" TargetMode="External"/><Relationship Id="rId180" Type="http://schemas.openxmlformats.org/officeDocument/2006/relationships/hyperlink" Target="https://www.youtube.com/watch?v=mv3eFIqQSAo" TargetMode="External"/><Relationship Id="rId215" Type="http://schemas.openxmlformats.org/officeDocument/2006/relationships/hyperlink" Target="https://www.youtube.com/watch?v=E4b5sGy0Fk4" TargetMode="External"/><Relationship Id="rId236" Type="http://schemas.openxmlformats.org/officeDocument/2006/relationships/hyperlink" Target="https://www.youtube.com/watch?v=PZuYC2c1lqM" TargetMode="External"/><Relationship Id="rId257" Type="http://schemas.openxmlformats.org/officeDocument/2006/relationships/hyperlink" Target="https://www.youtube.com/watch?v=ggd25GJ2SCw" TargetMode="External"/><Relationship Id="rId278" Type="http://schemas.openxmlformats.org/officeDocument/2006/relationships/hyperlink" Target="https://www.youtube.com/watch?v=a9bITOhk19k" TargetMode="External"/><Relationship Id="rId303" Type="http://schemas.openxmlformats.org/officeDocument/2006/relationships/hyperlink" Target="https://www.youtube.com/watch?v=j0a8yl6qMjk" TargetMode="External"/><Relationship Id="rId42" Type="http://schemas.openxmlformats.org/officeDocument/2006/relationships/hyperlink" Target="https://www.youtube.com/watch?v=cevWfvzWl58" TargetMode="External"/><Relationship Id="rId84" Type="http://schemas.openxmlformats.org/officeDocument/2006/relationships/hyperlink" Target="https://www.youtube.com/watch?v=j1idZcBDEwk" TargetMode="External"/><Relationship Id="rId138" Type="http://schemas.openxmlformats.org/officeDocument/2006/relationships/hyperlink" Target="https://www.youtube.com/watch?v=3gFuwA0uHLc" TargetMode="External"/><Relationship Id="rId345" Type="http://schemas.openxmlformats.org/officeDocument/2006/relationships/hyperlink" Target="https://www.youtube.com/watch?v=o5RM35Awy9c" TargetMode="External"/><Relationship Id="rId191" Type="http://schemas.openxmlformats.org/officeDocument/2006/relationships/hyperlink" Target="https://www.youtube.com/watch?v=AY4Uo8cLj_4" TargetMode="External"/><Relationship Id="rId205" Type="http://schemas.openxmlformats.org/officeDocument/2006/relationships/hyperlink" Target="https://www.youtube.com/watch?v=dmX-B6XzMiM" TargetMode="External"/><Relationship Id="rId247" Type="http://schemas.openxmlformats.org/officeDocument/2006/relationships/hyperlink" Target="https://www.youtube.com/watch?v=iiVj3nbdVQo" TargetMode="External"/><Relationship Id="rId107" Type="http://schemas.openxmlformats.org/officeDocument/2006/relationships/hyperlink" Target="https://www.youtube.com/watch?v=Nt5-nnReQAo" TargetMode="External"/><Relationship Id="rId289" Type="http://schemas.openxmlformats.org/officeDocument/2006/relationships/hyperlink" Target="https://www.youtube.com/watch?v=_s9ljypyzvM" TargetMode="External"/><Relationship Id="rId11" Type="http://schemas.openxmlformats.org/officeDocument/2006/relationships/hyperlink" Target="https://www.youtube.com/watch?v=pfwb5Mq6KJ8" TargetMode="External"/><Relationship Id="rId53" Type="http://schemas.openxmlformats.org/officeDocument/2006/relationships/hyperlink" Target="https://www.youtube.com/watch?v=2z7HSSriIBw" TargetMode="External"/><Relationship Id="rId149" Type="http://schemas.openxmlformats.org/officeDocument/2006/relationships/hyperlink" Target="https://www.youtube.com/watch?v=pn-CEcuhv0Q" TargetMode="External"/><Relationship Id="rId314" Type="http://schemas.openxmlformats.org/officeDocument/2006/relationships/hyperlink" Target="https://www.youtube.com/watch?v=ZLUvgPwSN14" TargetMode="External"/><Relationship Id="rId356" Type="http://schemas.openxmlformats.org/officeDocument/2006/relationships/hyperlink" Target="https://www.youtube.com/watch?v=5SWm9t58fCo" TargetMode="External"/><Relationship Id="rId95" Type="http://schemas.openxmlformats.org/officeDocument/2006/relationships/hyperlink" Target="https://www.youtube.com/watch?v=Jz2hnvoI8HY" TargetMode="External"/><Relationship Id="rId160" Type="http://schemas.openxmlformats.org/officeDocument/2006/relationships/hyperlink" Target="https://www.youtube.com/watch?v=9bS5uy_XyE0" TargetMode="External"/><Relationship Id="rId216" Type="http://schemas.openxmlformats.org/officeDocument/2006/relationships/hyperlink" Target="https://www.youtube.com/watch?v=1YVBvc9iZBw" TargetMode="External"/><Relationship Id="rId258" Type="http://schemas.openxmlformats.org/officeDocument/2006/relationships/hyperlink" Target="https://www.youtube.com/watch?v=aAbqULYd1gU" TargetMode="External"/><Relationship Id="rId22" Type="http://schemas.openxmlformats.org/officeDocument/2006/relationships/hyperlink" Target="https://www.youtube.com/watch?v=q5Wm1T50Ydg" TargetMode="External"/><Relationship Id="rId64" Type="http://schemas.openxmlformats.org/officeDocument/2006/relationships/hyperlink" Target="https://www.youtube.com/watch?v=GC2NL7WgSRc" TargetMode="External"/><Relationship Id="rId118" Type="http://schemas.openxmlformats.org/officeDocument/2006/relationships/hyperlink" Target="https://www.youtube.com/watch?v=E6vR8Qq9dZA" TargetMode="External"/><Relationship Id="rId325" Type="http://schemas.openxmlformats.org/officeDocument/2006/relationships/hyperlink" Target="https://www.youtube.com/watch?v=Rak3Od8J19g" TargetMode="External"/><Relationship Id="rId171" Type="http://schemas.openxmlformats.org/officeDocument/2006/relationships/hyperlink" Target="https://www.youtube.com/watch?v=LE1sZR7lC1M" TargetMode="External"/><Relationship Id="rId227" Type="http://schemas.openxmlformats.org/officeDocument/2006/relationships/hyperlink" Target="https://www.youtube.com/watch?v=XVBvqhb2ITE" TargetMode="External"/><Relationship Id="rId269" Type="http://schemas.openxmlformats.org/officeDocument/2006/relationships/hyperlink" Target="https://www.youtube.com/watch?v=zL1gf7mutfA" TargetMode="External"/><Relationship Id="rId33" Type="http://schemas.openxmlformats.org/officeDocument/2006/relationships/hyperlink" Target="https://www.youtube.com/watch?v=sFuUrNthwF4" TargetMode="External"/><Relationship Id="rId129" Type="http://schemas.openxmlformats.org/officeDocument/2006/relationships/hyperlink" Target="https://www.youtube.com/watch?v=xUFCQp1yuwQ" TargetMode="External"/><Relationship Id="rId280" Type="http://schemas.openxmlformats.org/officeDocument/2006/relationships/hyperlink" Target="https://www.youtube.com/watch?v=M611WR5NbLU" TargetMode="External"/><Relationship Id="rId336" Type="http://schemas.openxmlformats.org/officeDocument/2006/relationships/hyperlink" Target="https://www.youtube.com/watch?v=BHTnb3a0pes" TargetMode="External"/><Relationship Id="rId75" Type="http://schemas.openxmlformats.org/officeDocument/2006/relationships/hyperlink" Target="https://www.youtube.com/watch?v=X8CMGtC0b6o" TargetMode="External"/><Relationship Id="rId140" Type="http://schemas.openxmlformats.org/officeDocument/2006/relationships/hyperlink" Target="https://www.youtube.com/watch?v=PqJbskXV5iw" TargetMode="External"/><Relationship Id="rId182" Type="http://schemas.openxmlformats.org/officeDocument/2006/relationships/hyperlink" Target="https://www.youtube.com/watch?v=3M2bm9csQlA" TargetMode="External"/><Relationship Id="rId6" Type="http://schemas.openxmlformats.org/officeDocument/2006/relationships/hyperlink" Target="https://www.youtube.com/watch?v=BFOV5c10J00" TargetMode="External"/><Relationship Id="rId238" Type="http://schemas.openxmlformats.org/officeDocument/2006/relationships/hyperlink" Target="https://www.youtube.com/watch?v=z0nf1lDylDY" TargetMode="External"/><Relationship Id="rId291" Type="http://schemas.openxmlformats.org/officeDocument/2006/relationships/hyperlink" Target="https://www.youtube.com/watch?v=d_YCnuwGS_Q" TargetMode="External"/><Relationship Id="rId305" Type="http://schemas.openxmlformats.org/officeDocument/2006/relationships/hyperlink" Target="https://www.youtube.com/watch?v=z7xFn8Tp0mc" TargetMode="External"/><Relationship Id="rId347" Type="http://schemas.openxmlformats.org/officeDocument/2006/relationships/hyperlink" Target="https://www.youtube.com/watch?v=_YCiMQa8h8I" TargetMode="External"/><Relationship Id="rId44" Type="http://schemas.openxmlformats.org/officeDocument/2006/relationships/hyperlink" Target="https://www.youtube.com/watch?v=eNFsPOcxntg" TargetMode="External"/><Relationship Id="rId86" Type="http://schemas.openxmlformats.org/officeDocument/2006/relationships/hyperlink" Target="https://www.youtube.com/watch?v=8I_7KBp7QMA" TargetMode="External"/><Relationship Id="rId151" Type="http://schemas.openxmlformats.org/officeDocument/2006/relationships/hyperlink" Target="https://www.youtube.com/watch?v=otP4xif6wNI" TargetMode="External"/><Relationship Id="rId193" Type="http://schemas.openxmlformats.org/officeDocument/2006/relationships/hyperlink" Target="https://www.youtube.com/watch?v=31-8wpo__vg" TargetMode="External"/><Relationship Id="rId207" Type="http://schemas.openxmlformats.org/officeDocument/2006/relationships/hyperlink" Target="https://www.youtube.com/watch?v=GLP_aTNg4RA" TargetMode="External"/><Relationship Id="rId249" Type="http://schemas.openxmlformats.org/officeDocument/2006/relationships/hyperlink" Target="https://www.youtube.com/watch?v=vnStWQcbIBw" TargetMode="External"/><Relationship Id="rId13" Type="http://schemas.openxmlformats.org/officeDocument/2006/relationships/hyperlink" Target="https://www.youtube.com/watch?v=VCRJfPdRgRc" TargetMode="External"/><Relationship Id="rId109" Type="http://schemas.openxmlformats.org/officeDocument/2006/relationships/hyperlink" Target="https://www.youtube.com/watch?v=iSBVjny8W6c" TargetMode="External"/><Relationship Id="rId260" Type="http://schemas.openxmlformats.org/officeDocument/2006/relationships/hyperlink" Target="https://www.youtube.com/watch?v=Z1zzIb1xors" TargetMode="External"/><Relationship Id="rId316" Type="http://schemas.openxmlformats.org/officeDocument/2006/relationships/hyperlink" Target="https://www.youtube.com/watch?v=i5bBXjrxVOg" TargetMode="External"/><Relationship Id="rId55" Type="http://schemas.openxmlformats.org/officeDocument/2006/relationships/hyperlink" Target="https://www.youtube.com/watch?v=fa2GZ-iKFuw" TargetMode="External"/><Relationship Id="rId97" Type="http://schemas.openxmlformats.org/officeDocument/2006/relationships/hyperlink" Target="https://www.youtube.com/watch?v=4mcFg23pgc8" TargetMode="External"/><Relationship Id="rId120" Type="http://schemas.openxmlformats.org/officeDocument/2006/relationships/hyperlink" Target="https://www.youtube.com/watch?v=GBVSlDPajIE" TargetMode="External"/><Relationship Id="rId358" Type="http://schemas.openxmlformats.org/officeDocument/2006/relationships/hyperlink" Target="https://www.youtube.com/watch?v=DKlQ2L1zbrA" TargetMode="External"/><Relationship Id="rId162" Type="http://schemas.openxmlformats.org/officeDocument/2006/relationships/hyperlink" Target="https://www.youtube.com/watch?v=hrOKpEgX4hU" TargetMode="External"/><Relationship Id="rId218" Type="http://schemas.openxmlformats.org/officeDocument/2006/relationships/hyperlink" Target="https://www.youtube.com/watch?v=WM7NP09iTeg" TargetMode="External"/><Relationship Id="rId271" Type="http://schemas.openxmlformats.org/officeDocument/2006/relationships/hyperlink" Target="https://www.youtube.com/watch?v=QtvvsOkoAMQ" TargetMode="External"/><Relationship Id="rId24" Type="http://schemas.openxmlformats.org/officeDocument/2006/relationships/hyperlink" Target="https://www.youtube.com/watch?v=jjo7ud4Fo78" TargetMode="External"/><Relationship Id="rId66" Type="http://schemas.openxmlformats.org/officeDocument/2006/relationships/hyperlink" Target="https://www.youtube.com/watch?v=hG1o0-Ae0jk" TargetMode="External"/><Relationship Id="rId131" Type="http://schemas.openxmlformats.org/officeDocument/2006/relationships/hyperlink" Target="https://www.youtube.com/watch?v=jJD8XSw0b0s" TargetMode="External"/><Relationship Id="rId327" Type="http://schemas.openxmlformats.org/officeDocument/2006/relationships/hyperlink" Target="https://www.youtube.com/watch?v=E5rGXMqFo5o" TargetMode="External"/><Relationship Id="rId173" Type="http://schemas.openxmlformats.org/officeDocument/2006/relationships/hyperlink" Target="https://www.youtube.com/watch?v=qWBZyljaLH8" TargetMode="External"/><Relationship Id="rId229" Type="http://schemas.openxmlformats.org/officeDocument/2006/relationships/hyperlink" Target="https://www.youtube.com/watch?v=h8K-bPE49lU" TargetMode="External"/><Relationship Id="rId240" Type="http://schemas.openxmlformats.org/officeDocument/2006/relationships/hyperlink" Target="https://www.youtube.com/watch?v=7JD0e5LvtMU" TargetMode="External"/><Relationship Id="rId35" Type="http://schemas.openxmlformats.org/officeDocument/2006/relationships/hyperlink" Target="https://www.youtube.com/watch?v=-dGtJrCNlQg" TargetMode="External"/><Relationship Id="rId77" Type="http://schemas.openxmlformats.org/officeDocument/2006/relationships/hyperlink" Target="https://www.youtube.com/watch?v=oohumkyo4Fk" TargetMode="External"/><Relationship Id="rId100" Type="http://schemas.openxmlformats.org/officeDocument/2006/relationships/hyperlink" Target="https://www.youtube.com/watch?v=60zQkY23VIE" TargetMode="External"/><Relationship Id="rId282" Type="http://schemas.openxmlformats.org/officeDocument/2006/relationships/hyperlink" Target="https://www.youtube.com/watch?v=vWA_IqTYbXY" TargetMode="External"/><Relationship Id="rId338" Type="http://schemas.openxmlformats.org/officeDocument/2006/relationships/hyperlink" Target="https://www.youtube.com/watch?v=Mqa6LCquPqY" TargetMode="External"/><Relationship Id="rId8" Type="http://schemas.openxmlformats.org/officeDocument/2006/relationships/hyperlink" Target="https://www.youtube.com/watch?v=YY6MM2mI5cI" TargetMode="External"/><Relationship Id="rId142" Type="http://schemas.openxmlformats.org/officeDocument/2006/relationships/hyperlink" Target="https://www.youtube.com/watch?v=YFUawQva0FM" TargetMode="External"/><Relationship Id="rId184" Type="http://schemas.openxmlformats.org/officeDocument/2006/relationships/hyperlink" Target="https://www.youtube.com/watch?v=8sWkf5Zoh10" TargetMode="External"/><Relationship Id="rId251" Type="http://schemas.openxmlformats.org/officeDocument/2006/relationships/hyperlink" Target="https://www.youtube.com/watch?v=swka-XzIrVg" TargetMode="External"/><Relationship Id="rId46" Type="http://schemas.openxmlformats.org/officeDocument/2006/relationships/hyperlink" Target="https://www.youtube.com/watch?v=L2tF7aSvYpM" TargetMode="External"/><Relationship Id="rId293" Type="http://schemas.openxmlformats.org/officeDocument/2006/relationships/hyperlink" Target="https://www.youtube.com/watch?v=dEfIMX9cjag" TargetMode="External"/><Relationship Id="rId307" Type="http://schemas.openxmlformats.org/officeDocument/2006/relationships/hyperlink" Target="https://www.youtube.com/watch?v=MmYNNVtyRuk" TargetMode="External"/><Relationship Id="rId349" Type="http://schemas.openxmlformats.org/officeDocument/2006/relationships/hyperlink" Target="https://www.youtube.com/watch?v=EXYebYXmt4U" TargetMode="External"/></Relationships>
</file>

<file path=xl/worksheets/_rels/sheet3.xml.rels><?xml version="1.0" encoding="UTF-8" standalone="yes"?>
<Relationships xmlns="http://schemas.openxmlformats.org/package/2006/relationships"><Relationship Id="rId117" Type="http://schemas.openxmlformats.org/officeDocument/2006/relationships/hyperlink" Target="https://www.youtube.com/watch?v=-C7pHjnJjXk" TargetMode="External"/><Relationship Id="rId299" Type="http://schemas.openxmlformats.org/officeDocument/2006/relationships/hyperlink" Target="https://www.youtube.com/watch?v=NspjvUjcrZQ" TargetMode="External"/><Relationship Id="rId21" Type="http://schemas.openxmlformats.org/officeDocument/2006/relationships/hyperlink" Target="https://www.youtube.com/watch?v=zxn5lr49Nz0" TargetMode="External"/><Relationship Id="rId63" Type="http://schemas.openxmlformats.org/officeDocument/2006/relationships/hyperlink" Target="https://www.youtube.com/watch?v=A5kX233aR8A" TargetMode="External"/><Relationship Id="rId159" Type="http://schemas.openxmlformats.org/officeDocument/2006/relationships/hyperlink" Target="https://www.youtube.com/watch?v=KmjVUYSkzbg" TargetMode="External"/><Relationship Id="rId324" Type="http://schemas.openxmlformats.org/officeDocument/2006/relationships/hyperlink" Target="https://www.youtube.com/watch?v=A5dGp90iuHU" TargetMode="External"/><Relationship Id="rId366" Type="http://schemas.openxmlformats.org/officeDocument/2006/relationships/hyperlink" Target="https://www.youtube.com/watch?v=fwxwCO6-uw8" TargetMode="External"/><Relationship Id="rId170" Type="http://schemas.openxmlformats.org/officeDocument/2006/relationships/hyperlink" Target="https://www.youtube.com/watch?v=mKXm1H2QDIM" TargetMode="External"/><Relationship Id="rId226" Type="http://schemas.openxmlformats.org/officeDocument/2006/relationships/hyperlink" Target="https://www.youtube.com/watch?v=0CW3ORhZjmY" TargetMode="External"/><Relationship Id="rId268" Type="http://schemas.openxmlformats.org/officeDocument/2006/relationships/hyperlink" Target="https://www.youtube.com/watch?v=B986pcnaO-c" TargetMode="External"/><Relationship Id="rId32" Type="http://schemas.openxmlformats.org/officeDocument/2006/relationships/hyperlink" Target="https://www.youtube.com/watch?v=fiTeOUg275s" TargetMode="External"/><Relationship Id="rId74" Type="http://schemas.openxmlformats.org/officeDocument/2006/relationships/hyperlink" Target="https://www.youtube.com/watch?v=aCK_0No8hJo" TargetMode="External"/><Relationship Id="rId128" Type="http://schemas.openxmlformats.org/officeDocument/2006/relationships/hyperlink" Target="https://www.youtube.com/watch?v=fztLhQapJXU" TargetMode="External"/><Relationship Id="rId335" Type="http://schemas.openxmlformats.org/officeDocument/2006/relationships/hyperlink" Target="https://www.youtube.com/watch?v=5dQvC8uqSGc" TargetMode="External"/><Relationship Id="rId377" Type="http://schemas.openxmlformats.org/officeDocument/2006/relationships/hyperlink" Target="https://www.youtube.com/watch?v=qLHBKXkqkyA" TargetMode="External"/><Relationship Id="rId5" Type="http://schemas.openxmlformats.org/officeDocument/2006/relationships/hyperlink" Target="https://www.youtube.com/watch?v=u0nAbc78vwo" TargetMode="External"/><Relationship Id="rId181" Type="http://schemas.openxmlformats.org/officeDocument/2006/relationships/hyperlink" Target="https://www.youtube.com/watch?v=sQAHcA-7qEM" TargetMode="External"/><Relationship Id="rId237" Type="http://schemas.openxmlformats.org/officeDocument/2006/relationships/hyperlink" Target="https://www.youtube.com/watch?v=GfJMf_1WI0Y" TargetMode="External"/><Relationship Id="rId402" Type="http://schemas.openxmlformats.org/officeDocument/2006/relationships/hyperlink" Target="https://www.youtube.com/watch?v=FDKa4YOlRgw" TargetMode="External"/><Relationship Id="rId279" Type="http://schemas.openxmlformats.org/officeDocument/2006/relationships/hyperlink" Target="https://www.youtube.com/watch?v=qUfwR4Brm84" TargetMode="External"/><Relationship Id="rId43" Type="http://schemas.openxmlformats.org/officeDocument/2006/relationships/hyperlink" Target="https://www.youtube.com/watch?v=agCAu2y-s2g" TargetMode="External"/><Relationship Id="rId139" Type="http://schemas.openxmlformats.org/officeDocument/2006/relationships/hyperlink" Target="https://www.youtube.com/watch?v=6bjsT-JRr_Y" TargetMode="External"/><Relationship Id="rId290" Type="http://schemas.openxmlformats.org/officeDocument/2006/relationships/hyperlink" Target="https://www.youtube.com/watch?v=G2gxZpnWb8o" TargetMode="External"/><Relationship Id="rId304" Type="http://schemas.openxmlformats.org/officeDocument/2006/relationships/hyperlink" Target="https://www.youtube.com/watch?v=dPXB2TVxjvQ" TargetMode="External"/><Relationship Id="rId346" Type="http://schemas.openxmlformats.org/officeDocument/2006/relationships/hyperlink" Target="https://www.youtube.com/watch?v=ul8KoXElI-g" TargetMode="External"/><Relationship Id="rId388" Type="http://schemas.openxmlformats.org/officeDocument/2006/relationships/hyperlink" Target="https://www.youtube.com/watch?v=hmgjDHOiJ7I" TargetMode="External"/><Relationship Id="rId85" Type="http://schemas.openxmlformats.org/officeDocument/2006/relationships/hyperlink" Target="https://www.youtube.com/watch?v=11MHjkW4Yjk" TargetMode="External"/><Relationship Id="rId150" Type="http://schemas.openxmlformats.org/officeDocument/2006/relationships/hyperlink" Target="https://www.youtube.com/watch?v=6NmkZDC0s4Y" TargetMode="External"/><Relationship Id="rId192" Type="http://schemas.openxmlformats.org/officeDocument/2006/relationships/hyperlink" Target="https://www.youtube.com/watch?v=N_78BsDBZL8" TargetMode="External"/><Relationship Id="rId206" Type="http://schemas.openxmlformats.org/officeDocument/2006/relationships/hyperlink" Target="https://www.youtube.com/watch?v=U9sIoNdmBVM" TargetMode="External"/><Relationship Id="rId413" Type="http://schemas.openxmlformats.org/officeDocument/2006/relationships/hyperlink" Target="https://www.youtube.com/watch?v=F4SkFzrNPjE" TargetMode="External"/><Relationship Id="rId248" Type="http://schemas.openxmlformats.org/officeDocument/2006/relationships/hyperlink" Target="https://www.youtube.com/watch?v=NHuGa5FSDaY" TargetMode="External"/><Relationship Id="rId12" Type="http://schemas.openxmlformats.org/officeDocument/2006/relationships/hyperlink" Target="https://www.youtube.com/watch?v=D1TTK0DzjJw" TargetMode="External"/><Relationship Id="rId108" Type="http://schemas.openxmlformats.org/officeDocument/2006/relationships/hyperlink" Target="https://www.youtube.com/watch?v=KIpeZAuA4ew" TargetMode="External"/><Relationship Id="rId315" Type="http://schemas.openxmlformats.org/officeDocument/2006/relationships/hyperlink" Target="https://www.youtube.com/watch?v=ZJXveGp1jrE" TargetMode="External"/><Relationship Id="rId357" Type="http://schemas.openxmlformats.org/officeDocument/2006/relationships/hyperlink" Target="https://www.youtube.com/watch?v=MUVR1N6ijOQ" TargetMode="External"/><Relationship Id="rId54" Type="http://schemas.openxmlformats.org/officeDocument/2006/relationships/hyperlink" Target="https://www.youtube.com/watch?v=cqVbwCS6Z4Y" TargetMode="External"/><Relationship Id="rId96" Type="http://schemas.openxmlformats.org/officeDocument/2006/relationships/hyperlink" Target="https://www.youtube.com/watch?v=Ahki_kMKF8A" TargetMode="External"/><Relationship Id="rId161" Type="http://schemas.openxmlformats.org/officeDocument/2006/relationships/hyperlink" Target="https://www.youtube.com/watch?v=yCNd6OeCQAg" TargetMode="External"/><Relationship Id="rId217" Type="http://schemas.openxmlformats.org/officeDocument/2006/relationships/hyperlink" Target="https://www.youtube.com/watch?v=uHw4xOxa2xE" TargetMode="External"/><Relationship Id="rId399" Type="http://schemas.openxmlformats.org/officeDocument/2006/relationships/hyperlink" Target="https://www.youtube.com/watch?v=TCiTq7gPs_I" TargetMode="External"/><Relationship Id="rId259" Type="http://schemas.openxmlformats.org/officeDocument/2006/relationships/hyperlink" Target="https://www.youtube.com/watch?v=OVlgSpPqymA" TargetMode="External"/><Relationship Id="rId424" Type="http://schemas.openxmlformats.org/officeDocument/2006/relationships/hyperlink" Target="https://www.youtube.com/watch?v=G2UdG1gb8Y0" TargetMode="External"/><Relationship Id="rId23" Type="http://schemas.openxmlformats.org/officeDocument/2006/relationships/hyperlink" Target="https://www.youtube.com/watch?v=a8eNnjzUj1s" TargetMode="External"/><Relationship Id="rId119" Type="http://schemas.openxmlformats.org/officeDocument/2006/relationships/hyperlink" Target="https://www.youtube.com/watch?v=104mrpx02Zg" TargetMode="External"/><Relationship Id="rId270" Type="http://schemas.openxmlformats.org/officeDocument/2006/relationships/hyperlink" Target="https://www.youtube.com/watch?v=rGE1esWZ-Bo" TargetMode="External"/><Relationship Id="rId326" Type="http://schemas.openxmlformats.org/officeDocument/2006/relationships/hyperlink" Target="https://www.youtube.com/watch?v=8vumc76gtbo" TargetMode="External"/><Relationship Id="rId65" Type="http://schemas.openxmlformats.org/officeDocument/2006/relationships/hyperlink" Target="https://www.youtube.com/watch?v=L5GcABQvcBE" TargetMode="External"/><Relationship Id="rId130" Type="http://schemas.openxmlformats.org/officeDocument/2006/relationships/hyperlink" Target="https://www.youtube.com/watch?v=sYys3PErlrI" TargetMode="External"/><Relationship Id="rId368" Type="http://schemas.openxmlformats.org/officeDocument/2006/relationships/hyperlink" Target="https://www.youtube.com/watch?v=EO7eXsFPWUc" TargetMode="External"/><Relationship Id="rId172" Type="http://schemas.openxmlformats.org/officeDocument/2006/relationships/hyperlink" Target="https://www.youtube.com/watch?v=sB2gtwYefGY" TargetMode="External"/><Relationship Id="rId228" Type="http://schemas.openxmlformats.org/officeDocument/2006/relationships/hyperlink" Target="https://www.youtube.com/watch?v=BjSXCy7fLtY" TargetMode="External"/><Relationship Id="rId281" Type="http://schemas.openxmlformats.org/officeDocument/2006/relationships/hyperlink" Target="https://www.youtube.com/watch?v=B4jvhb10aig" TargetMode="External"/><Relationship Id="rId337" Type="http://schemas.openxmlformats.org/officeDocument/2006/relationships/hyperlink" Target="https://www.youtube.com/watch?v=5juqDvrKe1s" TargetMode="External"/><Relationship Id="rId34" Type="http://schemas.openxmlformats.org/officeDocument/2006/relationships/hyperlink" Target="https://www.youtube.com/watch?v=KrDw0OMALLE" TargetMode="External"/><Relationship Id="rId76" Type="http://schemas.openxmlformats.org/officeDocument/2006/relationships/hyperlink" Target="https://www.youtube.com/watch?v=cVndpwvBZYk" TargetMode="External"/><Relationship Id="rId141" Type="http://schemas.openxmlformats.org/officeDocument/2006/relationships/hyperlink" Target="https://www.youtube.com/watch?v=A0oN3qJB3r4" TargetMode="External"/><Relationship Id="rId379" Type="http://schemas.openxmlformats.org/officeDocument/2006/relationships/hyperlink" Target="https://www.youtube.com/watch?v=046ksgieWGk" TargetMode="External"/><Relationship Id="rId7" Type="http://schemas.openxmlformats.org/officeDocument/2006/relationships/hyperlink" Target="https://www.youtube.com/watch?v=ag9ygHptVwc" TargetMode="External"/><Relationship Id="rId183" Type="http://schemas.openxmlformats.org/officeDocument/2006/relationships/hyperlink" Target="https://www.youtube.com/watch?v=PiWLMN5ztz8" TargetMode="External"/><Relationship Id="rId239" Type="http://schemas.openxmlformats.org/officeDocument/2006/relationships/hyperlink" Target="https://www.youtube.com/watch?v=7blyxNqRUKM" TargetMode="External"/><Relationship Id="rId390" Type="http://schemas.openxmlformats.org/officeDocument/2006/relationships/hyperlink" Target="https://www.youtube.com/watch?v=9_ykyRNjIAM" TargetMode="External"/><Relationship Id="rId404" Type="http://schemas.openxmlformats.org/officeDocument/2006/relationships/hyperlink" Target="https://www.youtube.com/watch?v=rJMki_V8bKY" TargetMode="External"/><Relationship Id="rId250" Type="http://schemas.openxmlformats.org/officeDocument/2006/relationships/hyperlink" Target="https://www.youtube.com/watch?v=BRbOXWhPHCQ" TargetMode="External"/><Relationship Id="rId292" Type="http://schemas.openxmlformats.org/officeDocument/2006/relationships/hyperlink" Target="https://www.youtube.com/watch?v=lh802m1LXRg" TargetMode="External"/><Relationship Id="rId306" Type="http://schemas.openxmlformats.org/officeDocument/2006/relationships/hyperlink" Target="https://www.youtube.com/watch?v=X-EtJmj9sgA" TargetMode="External"/><Relationship Id="rId45" Type="http://schemas.openxmlformats.org/officeDocument/2006/relationships/hyperlink" Target="https://www.youtube.com/watch?v=5drS3I79Xww" TargetMode="External"/><Relationship Id="rId87" Type="http://schemas.openxmlformats.org/officeDocument/2006/relationships/hyperlink" Target="https://www.youtube.com/watch?v=NyhIqXp2Xi8" TargetMode="External"/><Relationship Id="rId110" Type="http://schemas.openxmlformats.org/officeDocument/2006/relationships/hyperlink" Target="https://www.youtube.com/watch?v=0Xsf1POTpHg" TargetMode="External"/><Relationship Id="rId348" Type="http://schemas.openxmlformats.org/officeDocument/2006/relationships/hyperlink" Target="https://www.youtube.com/watch?v=ym9Z08PPJbU" TargetMode="External"/><Relationship Id="rId152" Type="http://schemas.openxmlformats.org/officeDocument/2006/relationships/hyperlink" Target="https://www.youtube.com/watch?v=DMlO8LgZguY" TargetMode="External"/><Relationship Id="rId194" Type="http://schemas.openxmlformats.org/officeDocument/2006/relationships/hyperlink" Target="https://www.youtube.com/watch?v=oIrMtx-rDYQ" TargetMode="External"/><Relationship Id="rId208" Type="http://schemas.openxmlformats.org/officeDocument/2006/relationships/hyperlink" Target="https://www.youtube.com/watch?v=A2ppXeL0pR4" TargetMode="External"/><Relationship Id="rId415" Type="http://schemas.openxmlformats.org/officeDocument/2006/relationships/hyperlink" Target="https://www.youtube.com/watch?v=Yz8wNFZkZ08" TargetMode="External"/><Relationship Id="rId261" Type="http://schemas.openxmlformats.org/officeDocument/2006/relationships/hyperlink" Target="https://www.youtube.com/watch?v=LMa1zdI42Lc" TargetMode="External"/><Relationship Id="rId14" Type="http://schemas.openxmlformats.org/officeDocument/2006/relationships/hyperlink" Target="https://www.youtube.com/watch?v=PQ8u-O1AY6o" TargetMode="External"/><Relationship Id="rId56" Type="http://schemas.openxmlformats.org/officeDocument/2006/relationships/hyperlink" Target="https://www.youtube.com/watch?v=HdOMaAvs19A" TargetMode="External"/><Relationship Id="rId317" Type="http://schemas.openxmlformats.org/officeDocument/2006/relationships/hyperlink" Target="https://www.youtube.com/watch?v=diwzTYuP3tA" TargetMode="External"/><Relationship Id="rId359" Type="http://schemas.openxmlformats.org/officeDocument/2006/relationships/hyperlink" Target="https://www.youtube.com/watch?v=udYch4wzoQE" TargetMode="External"/><Relationship Id="rId98" Type="http://schemas.openxmlformats.org/officeDocument/2006/relationships/hyperlink" Target="https://www.youtube.com/watch?v=eYP-8GChokI" TargetMode="External"/><Relationship Id="rId121" Type="http://schemas.openxmlformats.org/officeDocument/2006/relationships/hyperlink" Target="https://www.youtube.com/watch?v=l2ZP1lVFh5M" TargetMode="External"/><Relationship Id="rId163" Type="http://schemas.openxmlformats.org/officeDocument/2006/relationships/hyperlink" Target="https://www.youtube.com/watch?v=0M_JvrtVdY8" TargetMode="External"/><Relationship Id="rId219" Type="http://schemas.openxmlformats.org/officeDocument/2006/relationships/hyperlink" Target="https://www.youtube.com/watch?v=MYdEIwezCtk" TargetMode="External"/><Relationship Id="rId370" Type="http://schemas.openxmlformats.org/officeDocument/2006/relationships/hyperlink" Target="https://www.youtube.com/watch?v=pC_pbmN5bjY" TargetMode="External"/><Relationship Id="rId426" Type="http://schemas.openxmlformats.org/officeDocument/2006/relationships/hyperlink" Target="https://www.youtube.com/watch?v=lmdF8ngN9NA" TargetMode="External"/><Relationship Id="rId230" Type="http://schemas.openxmlformats.org/officeDocument/2006/relationships/hyperlink" Target="https://www.youtube.com/watch?v=sXvKsxZxN4U" TargetMode="External"/><Relationship Id="rId25" Type="http://schemas.openxmlformats.org/officeDocument/2006/relationships/hyperlink" Target="https://www.youtube.com/watch?v=kCtQ7gWJrSg" TargetMode="External"/><Relationship Id="rId67" Type="http://schemas.openxmlformats.org/officeDocument/2006/relationships/hyperlink" Target="https://www.youtube.com/watch?v=gEp40dhSYMU" TargetMode="External"/><Relationship Id="rId272" Type="http://schemas.openxmlformats.org/officeDocument/2006/relationships/hyperlink" Target="https://www.youtube.com/watch?v=RXfTJSbVMvo" TargetMode="External"/><Relationship Id="rId328" Type="http://schemas.openxmlformats.org/officeDocument/2006/relationships/hyperlink" Target="https://www.youtube.com/watch?v=24B_aKbu7FA" TargetMode="External"/><Relationship Id="rId132" Type="http://schemas.openxmlformats.org/officeDocument/2006/relationships/hyperlink" Target="https://www.youtube.com/watch?v=qhuaDKBFz5w" TargetMode="External"/><Relationship Id="rId174" Type="http://schemas.openxmlformats.org/officeDocument/2006/relationships/hyperlink" Target="https://www.youtube.com/watch?v=IH8bO44q1QE" TargetMode="External"/><Relationship Id="rId381" Type="http://schemas.openxmlformats.org/officeDocument/2006/relationships/hyperlink" Target="https://www.youtube.com/watch?v=jWQL9UrFb4s" TargetMode="External"/><Relationship Id="rId241" Type="http://schemas.openxmlformats.org/officeDocument/2006/relationships/hyperlink" Target="https://www.youtube.com/watch?v=5Xdz5hq-t48" TargetMode="External"/><Relationship Id="rId36" Type="http://schemas.openxmlformats.org/officeDocument/2006/relationships/hyperlink" Target="https://www.youtube.com/watch?v=nBsjQzLhhEE" TargetMode="External"/><Relationship Id="rId283" Type="http://schemas.openxmlformats.org/officeDocument/2006/relationships/hyperlink" Target="https://www.youtube.com/watch?v=B9EQxfdwwhs" TargetMode="External"/><Relationship Id="rId339" Type="http://schemas.openxmlformats.org/officeDocument/2006/relationships/hyperlink" Target="https://www.youtube.com/watch?v=bgSairDJxHI" TargetMode="External"/><Relationship Id="rId78" Type="http://schemas.openxmlformats.org/officeDocument/2006/relationships/hyperlink" Target="https://www.youtube.com/watch?v=Gay4yaFnG4g" TargetMode="External"/><Relationship Id="rId101" Type="http://schemas.openxmlformats.org/officeDocument/2006/relationships/hyperlink" Target="https://www.youtube.com/watch?v=WyTtO1CPW10" TargetMode="External"/><Relationship Id="rId143" Type="http://schemas.openxmlformats.org/officeDocument/2006/relationships/hyperlink" Target="https://www.youtube.com/watch?v=4rLdLcRc9fw" TargetMode="External"/><Relationship Id="rId185" Type="http://schemas.openxmlformats.org/officeDocument/2006/relationships/hyperlink" Target="https://www.youtube.com/watch?v=5eMZ4r8vifY" TargetMode="External"/><Relationship Id="rId350" Type="http://schemas.openxmlformats.org/officeDocument/2006/relationships/hyperlink" Target="https://www.youtube.com/watch?v=-nDT7Lh94DA" TargetMode="External"/><Relationship Id="rId406" Type="http://schemas.openxmlformats.org/officeDocument/2006/relationships/hyperlink" Target="https://www.youtube.com/watch?v=9rjWVsPgSl0" TargetMode="External"/><Relationship Id="rId9" Type="http://schemas.openxmlformats.org/officeDocument/2006/relationships/hyperlink" Target="https://www.youtube.com/watch?v=cuGifI6c8js" TargetMode="External"/><Relationship Id="rId210" Type="http://schemas.openxmlformats.org/officeDocument/2006/relationships/hyperlink" Target="https://www.youtube.com/watch?v=7A0uURs2lPs" TargetMode="External"/><Relationship Id="rId392" Type="http://schemas.openxmlformats.org/officeDocument/2006/relationships/hyperlink" Target="https://www.youtube.com/watch?v=2IvGwmsOzDw" TargetMode="External"/><Relationship Id="rId252" Type="http://schemas.openxmlformats.org/officeDocument/2006/relationships/hyperlink" Target="https://www.youtube.com/watch?v=2Xn_76LpDHw" TargetMode="External"/><Relationship Id="rId294" Type="http://schemas.openxmlformats.org/officeDocument/2006/relationships/hyperlink" Target="https://www.youtube.com/watch?v=kUdqvuMaIAk" TargetMode="External"/><Relationship Id="rId308" Type="http://schemas.openxmlformats.org/officeDocument/2006/relationships/hyperlink" Target="https://www.youtube.com/watch?v=mfBF10PHlPQ" TargetMode="External"/><Relationship Id="rId47" Type="http://schemas.openxmlformats.org/officeDocument/2006/relationships/hyperlink" Target="https://www.youtube.com/watch?v=IFQv7eCt4Gw" TargetMode="External"/><Relationship Id="rId89" Type="http://schemas.openxmlformats.org/officeDocument/2006/relationships/hyperlink" Target="https://www.youtube.com/watch?v=cNwhDh0w1Y0" TargetMode="External"/><Relationship Id="rId112" Type="http://schemas.openxmlformats.org/officeDocument/2006/relationships/hyperlink" Target="https://www.youtube.com/watch?v=hs2Iz-17vPo" TargetMode="External"/><Relationship Id="rId154" Type="http://schemas.openxmlformats.org/officeDocument/2006/relationships/hyperlink" Target="https://www.youtube.com/watch?v=rlFpHg8Tn1k" TargetMode="External"/><Relationship Id="rId361" Type="http://schemas.openxmlformats.org/officeDocument/2006/relationships/hyperlink" Target="https://www.youtube.com/watch?v=kMDjBN2qioE" TargetMode="External"/><Relationship Id="rId196" Type="http://schemas.openxmlformats.org/officeDocument/2006/relationships/hyperlink" Target="https://www.youtube.com/watch?v=qbu1Mv9wjw4" TargetMode="External"/><Relationship Id="rId417" Type="http://schemas.openxmlformats.org/officeDocument/2006/relationships/hyperlink" Target="https://www.youtube.com/watch?v=a8dEiHAVBBs" TargetMode="External"/><Relationship Id="rId16" Type="http://schemas.openxmlformats.org/officeDocument/2006/relationships/hyperlink" Target="https://www.youtube.com/watch?v=ESHKLczv6qg" TargetMode="External"/><Relationship Id="rId221" Type="http://schemas.openxmlformats.org/officeDocument/2006/relationships/hyperlink" Target="https://www.youtube.com/watch?v=pGCxlmSp664" TargetMode="External"/><Relationship Id="rId263" Type="http://schemas.openxmlformats.org/officeDocument/2006/relationships/hyperlink" Target="https://www.youtube.com/watch?v=g_PdLktcQHI" TargetMode="External"/><Relationship Id="rId319" Type="http://schemas.openxmlformats.org/officeDocument/2006/relationships/hyperlink" Target="https://www.youtube.com/watch?v=GwejLqQHv6w" TargetMode="External"/><Relationship Id="rId58" Type="http://schemas.openxmlformats.org/officeDocument/2006/relationships/hyperlink" Target="https://www.youtube.com/watch?v=HT81j8JJ040" TargetMode="External"/><Relationship Id="rId123" Type="http://schemas.openxmlformats.org/officeDocument/2006/relationships/hyperlink" Target="https://www.youtube.com/watch?v=1s7OZZgdtS0" TargetMode="External"/><Relationship Id="rId330" Type="http://schemas.openxmlformats.org/officeDocument/2006/relationships/hyperlink" Target="https://www.youtube.com/watch?v=wM8RMmpN9iU" TargetMode="External"/><Relationship Id="rId165" Type="http://schemas.openxmlformats.org/officeDocument/2006/relationships/hyperlink" Target="https://www.youtube.com/watch?v=VF6e7ldDNHg" TargetMode="External"/><Relationship Id="rId372" Type="http://schemas.openxmlformats.org/officeDocument/2006/relationships/hyperlink" Target="https://www.youtube.com/watch?v=mnchgAEZnkk" TargetMode="External"/><Relationship Id="rId428" Type="http://schemas.openxmlformats.org/officeDocument/2006/relationships/hyperlink" Target="https://www.youtube.com/watch?v=sYJcRT86m1E" TargetMode="External"/><Relationship Id="rId232" Type="http://schemas.openxmlformats.org/officeDocument/2006/relationships/hyperlink" Target="https://www.youtube.com/watch?v=bhElO6bx17Q" TargetMode="External"/><Relationship Id="rId274" Type="http://schemas.openxmlformats.org/officeDocument/2006/relationships/hyperlink" Target="https://www.youtube.com/watch?v=7iMCFaX9CeM" TargetMode="External"/><Relationship Id="rId27" Type="http://schemas.openxmlformats.org/officeDocument/2006/relationships/hyperlink" Target="https://www.youtube.com/watch?v=W-36Ck-iHz0" TargetMode="External"/><Relationship Id="rId69" Type="http://schemas.openxmlformats.org/officeDocument/2006/relationships/hyperlink" Target="https://www.youtube.com/watch?v=s6v2wrRia6U" TargetMode="External"/><Relationship Id="rId134" Type="http://schemas.openxmlformats.org/officeDocument/2006/relationships/hyperlink" Target="https://www.youtube.com/watch?v=j19IG-1rC_E" TargetMode="External"/><Relationship Id="rId80" Type="http://schemas.openxmlformats.org/officeDocument/2006/relationships/hyperlink" Target="https://www.youtube.com/watch?v=_2Q5CMNkQGo" TargetMode="External"/><Relationship Id="rId176" Type="http://schemas.openxmlformats.org/officeDocument/2006/relationships/hyperlink" Target="https://www.youtube.com/watch?v=kv_LNe-oh2E" TargetMode="External"/><Relationship Id="rId341" Type="http://schemas.openxmlformats.org/officeDocument/2006/relationships/hyperlink" Target="https://www.youtube.com/watch?v=SL02OMGe9mo" TargetMode="External"/><Relationship Id="rId383" Type="http://schemas.openxmlformats.org/officeDocument/2006/relationships/hyperlink" Target="https://www.youtube.com/watch?v=5csmXqWIkks" TargetMode="External"/><Relationship Id="rId201" Type="http://schemas.openxmlformats.org/officeDocument/2006/relationships/hyperlink" Target="https://www.youtube.com/watch?v=3um3KqBP7vg" TargetMode="External"/><Relationship Id="rId243" Type="http://schemas.openxmlformats.org/officeDocument/2006/relationships/hyperlink" Target="https://www.youtube.com/watch?v=9MXzcAbr7EQ" TargetMode="External"/><Relationship Id="rId285" Type="http://schemas.openxmlformats.org/officeDocument/2006/relationships/hyperlink" Target="https://www.youtube.com/watch?v=lWHBnIjBOEI" TargetMode="External"/><Relationship Id="rId38" Type="http://schemas.openxmlformats.org/officeDocument/2006/relationships/hyperlink" Target="https://www.youtube.com/watch?v=skdFowRqacA" TargetMode="External"/><Relationship Id="rId103" Type="http://schemas.openxmlformats.org/officeDocument/2006/relationships/hyperlink" Target="https://www.youtube.com/watch?v=GH17xiamicg" TargetMode="External"/><Relationship Id="rId310" Type="http://schemas.openxmlformats.org/officeDocument/2006/relationships/hyperlink" Target="https://www.youtube.com/watch?v=BAai8TUsBws" TargetMode="External"/><Relationship Id="rId91" Type="http://schemas.openxmlformats.org/officeDocument/2006/relationships/hyperlink" Target="https://www.youtube.com/watch?v=hBZrR0KrDlA" TargetMode="External"/><Relationship Id="rId145" Type="http://schemas.openxmlformats.org/officeDocument/2006/relationships/hyperlink" Target="https://www.youtube.com/watch?v=0GQ9BVrE-Sk" TargetMode="External"/><Relationship Id="rId187" Type="http://schemas.openxmlformats.org/officeDocument/2006/relationships/hyperlink" Target="https://www.youtube.com/watch?v=_BQAFyZ_VkY" TargetMode="External"/><Relationship Id="rId352" Type="http://schemas.openxmlformats.org/officeDocument/2006/relationships/hyperlink" Target="https://www.youtube.com/watch?v=lIrZS94mefM" TargetMode="External"/><Relationship Id="rId394" Type="http://schemas.openxmlformats.org/officeDocument/2006/relationships/hyperlink" Target="https://www.youtube.com/watch?v=Onb9zsejoLQ" TargetMode="External"/><Relationship Id="rId408" Type="http://schemas.openxmlformats.org/officeDocument/2006/relationships/hyperlink" Target="https://www.youtube.com/watch?v=qfeWRtyHagM" TargetMode="External"/><Relationship Id="rId1" Type="http://schemas.openxmlformats.org/officeDocument/2006/relationships/hyperlink" Target="https://www.youtube.com/watch?v=53T0N13xD_g" TargetMode="External"/><Relationship Id="rId212" Type="http://schemas.openxmlformats.org/officeDocument/2006/relationships/hyperlink" Target="https://www.youtube.com/watch?v=ewEIuB62qhY" TargetMode="External"/><Relationship Id="rId233" Type="http://schemas.openxmlformats.org/officeDocument/2006/relationships/hyperlink" Target="https://www.youtube.com/watch?v=p67rFSknD10" TargetMode="External"/><Relationship Id="rId254" Type="http://schemas.openxmlformats.org/officeDocument/2006/relationships/hyperlink" Target="https://www.youtube.com/watch?v=9dR7fjbRoXo" TargetMode="External"/><Relationship Id="rId28" Type="http://schemas.openxmlformats.org/officeDocument/2006/relationships/hyperlink" Target="https://www.youtube.com/watch?v=HgzXSKjp-pE" TargetMode="External"/><Relationship Id="rId49" Type="http://schemas.openxmlformats.org/officeDocument/2006/relationships/hyperlink" Target="https://www.youtube.com/watch?v=G-gnnFTLBCI" TargetMode="External"/><Relationship Id="rId114" Type="http://schemas.openxmlformats.org/officeDocument/2006/relationships/hyperlink" Target="https://www.youtube.com/watch?v=RCbk3-M9RTw" TargetMode="External"/><Relationship Id="rId275" Type="http://schemas.openxmlformats.org/officeDocument/2006/relationships/hyperlink" Target="https://www.youtube.com/watch?v=hDXi0fFlqGY" TargetMode="External"/><Relationship Id="rId296" Type="http://schemas.openxmlformats.org/officeDocument/2006/relationships/hyperlink" Target="https://www.youtube.com/watch?v=pMh5i_bJgvw" TargetMode="External"/><Relationship Id="rId300" Type="http://schemas.openxmlformats.org/officeDocument/2006/relationships/hyperlink" Target="https://www.youtube.com/watch?v=liGlMtlPns8" TargetMode="External"/><Relationship Id="rId60" Type="http://schemas.openxmlformats.org/officeDocument/2006/relationships/hyperlink" Target="https://www.youtube.com/watch?v=3idCDuulKlU" TargetMode="External"/><Relationship Id="rId81" Type="http://schemas.openxmlformats.org/officeDocument/2006/relationships/hyperlink" Target="https://www.youtube.com/watch?v=4L4i-ayX1PQ" TargetMode="External"/><Relationship Id="rId135" Type="http://schemas.openxmlformats.org/officeDocument/2006/relationships/hyperlink" Target="https://www.youtube.com/watch?v=hzWlw56LGj0" TargetMode="External"/><Relationship Id="rId156" Type="http://schemas.openxmlformats.org/officeDocument/2006/relationships/hyperlink" Target="https://www.youtube.com/watch?v=XQImF9OQqxU" TargetMode="External"/><Relationship Id="rId177" Type="http://schemas.openxmlformats.org/officeDocument/2006/relationships/hyperlink" Target="https://www.youtube.com/watch?v=-VF8I77wXoo" TargetMode="External"/><Relationship Id="rId198" Type="http://schemas.openxmlformats.org/officeDocument/2006/relationships/hyperlink" Target="https://www.youtube.com/watch?v=N1lFyGB0kG0" TargetMode="External"/><Relationship Id="rId321" Type="http://schemas.openxmlformats.org/officeDocument/2006/relationships/hyperlink" Target="https://www.youtube.com/watch?v=teECktdnzaQ" TargetMode="External"/><Relationship Id="rId342" Type="http://schemas.openxmlformats.org/officeDocument/2006/relationships/hyperlink" Target="https://www.youtube.com/watch?v=zXviI43VIwI" TargetMode="External"/><Relationship Id="rId363" Type="http://schemas.openxmlformats.org/officeDocument/2006/relationships/hyperlink" Target="https://www.youtube.com/watch?v=5lDVfIG7V9c" TargetMode="External"/><Relationship Id="rId384" Type="http://schemas.openxmlformats.org/officeDocument/2006/relationships/hyperlink" Target="https://www.youtube.com/watch?v=1jQ4UCFhTw4" TargetMode="External"/><Relationship Id="rId419" Type="http://schemas.openxmlformats.org/officeDocument/2006/relationships/hyperlink" Target="https://www.youtube.com/watch?v=qT-MVd_p4d8" TargetMode="External"/><Relationship Id="rId202" Type="http://schemas.openxmlformats.org/officeDocument/2006/relationships/hyperlink" Target="https://www.youtube.com/watch?v=F5tFwELPdec" TargetMode="External"/><Relationship Id="rId223" Type="http://schemas.openxmlformats.org/officeDocument/2006/relationships/hyperlink" Target="https://www.youtube.com/watch?v=lA7N6TJp1F0" TargetMode="External"/><Relationship Id="rId244" Type="http://schemas.openxmlformats.org/officeDocument/2006/relationships/hyperlink" Target="https://www.youtube.com/watch?v=O3i21pwPUXg" TargetMode="External"/><Relationship Id="rId430" Type="http://schemas.openxmlformats.org/officeDocument/2006/relationships/hyperlink" Target="https://www.youtube.com/watch?v=ljfHrNJEOTE" TargetMode="External"/><Relationship Id="rId18" Type="http://schemas.openxmlformats.org/officeDocument/2006/relationships/hyperlink" Target="https://www.youtube.com/watch?v=XSgby0xrSO0" TargetMode="External"/><Relationship Id="rId39" Type="http://schemas.openxmlformats.org/officeDocument/2006/relationships/hyperlink" Target="https://www.youtube.com/watch?v=TrXx3XpZcP4" TargetMode="External"/><Relationship Id="rId265" Type="http://schemas.openxmlformats.org/officeDocument/2006/relationships/hyperlink" Target="https://www.youtube.com/watch?v=lVpoxEvGj9o" TargetMode="External"/><Relationship Id="rId286" Type="http://schemas.openxmlformats.org/officeDocument/2006/relationships/hyperlink" Target="https://www.youtube.com/watch?v=KeYoVAdJHSQ" TargetMode="External"/><Relationship Id="rId50" Type="http://schemas.openxmlformats.org/officeDocument/2006/relationships/hyperlink" Target="https://www.youtube.com/watch?v=HmKNdD46efQ" TargetMode="External"/><Relationship Id="rId104" Type="http://schemas.openxmlformats.org/officeDocument/2006/relationships/hyperlink" Target="https://www.youtube.com/watch?v=1ahpS-akrWI" TargetMode="External"/><Relationship Id="rId125" Type="http://schemas.openxmlformats.org/officeDocument/2006/relationships/hyperlink" Target="https://www.youtube.com/watch?v=9cj5WzlFaZ8" TargetMode="External"/><Relationship Id="rId146" Type="http://schemas.openxmlformats.org/officeDocument/2006/relationships/hyperlink" Target="https://www.youtube.com/watch?v=gdJNsz2gjXM" TargetMode="External"/><Relationship Id="rId167" Type="http://schemas.openxmlformats.org/officeDocument/2006/relationships/hyperlink" Target="https://www.youtube.com/watch?v=T2CFhaFrQxw" TargetMode="External"/><Relationship Id="rId188" Type="http://schemas.openxmlformats.org/officeDocument/2006/relationships/hyperlink" Target="https://www.youtube.com/watch?v=KM1IGSEvT8M" TargetMode="External"/><Relationship Id="rId311" Type="http://schemas.openxmlformats.org/officeDocument/2006/relationships/hyperlink" Target="https://www.youtube.com/watch?v=JOeNjtCG6Hs" TargetMode="External"/><Relationship Id="rId332" Type="http://schemas.openxmlformats.org/officeDocument/2006/relationships/hyperlink" Target="https://www.youtube.com/watch?v=36u0q66yYVU" TargetMode="External"/><Relationship Id="rId353" Type="http://schemas.openxmlformats.org/officeDocument/2006/relationships/hyperlink" Target="https://www.youtube.com/watch?v=RAzIkEJQbEY" TargetMode="External"/><Relationship Id="rId374" Type="http://schemas.openxmlformats.org/officeDocument/2006/relationships/hyperlink" Target="https://www.youtube.com/watch?v=qWvzRobk_KI" TargetMode="External"/><Relationship Id="rId395" Type="http://schemas.openxmlformats.org/officeDocument/2006/relationships/hyperlink" Target="https://www.youtube.com/watch?v=kxf5YNhC6ps" TargetMode="External"/><Relationship Id="rId409" Type="http://schemas.openxmlformats.org/officeDocument/2006/relationships/hyperlink" Target="https://www.youtube.com/watch?v=MEr2pESkCf4" TargetMode="External"/><Relationship Id="rId71" Type="http://schemas.openxmlformats.org/officeDocument/2006/relationships/hyperlink" Target="https://www.youtube.com/watch?v=-2QwBy6s3S4" TargetMode="External"/><Relationship Id="rId92" Type="http://schemas.openxmlformats.org/officeDocument/2006/relationships/hyperlink" Target="https://www.youtube.com/watch?v=0Hkti8BwyrE" TargetMode="External"/><Relationship Id="rId213" Type="http://schemas.openxmlformats.org/officeDocument/2006/relationships/hyperlink" Target="https://www.youtube.com/watch?v=cDA-6eayUqE" TargetMode="External"/><Relationship Id="rId234" Type="http://schemas.openxmlformats.org/officeDocument/2006/relationships/hyperlink" Target="https://www.youtube.com/watch?v=AgBs0D6n-KU" TargetMode="External"/><Relationship Id="rId420" Type="http://schemas.openxmlformats.org/officeDocument/2006/relationships/hyperlink" Target="https://www.youtube.com/watch?v=M_-fTYYcQbk" TargetMode="External"/><Relationship Id="rId2" Type="http://schemas.openxmlformats.org/officeDocument/2006/relationships/hyperlink" Target="https://www.youtube.com/watch?v=pdgQcfkkWOM" TargetMode="External"/><Relationship Id="rId29" Type="http://schemas.openxmlformats.org/officeDocument/2006/relationships/hyperlink" Target="https://www.youtube.com/watch?v=rNVKJ3n1Jyk" TargetMode="External"/><Relationship Id="rId255" Type="http://schemas.openxmlformats.org/officeDocument/2006/relationships/hyperlink" Target="https://www.youtube.com/watch?v=CVHX5f_5Ab0" TargetMode="External"/><Relationship Id="rId276" Type="http://schemas.openxmlformats.org/officeDocument/2006/relationships/hyperlink" Target="https://www.youtube.com/watch?v=hGVEtNfTAQ8" TargetMode="External"/><Relationship Id="rId297" Type="http://schemas.openxmlformats.org/officeDocument/2006/relationships/hyperlink" Target="https://www.youtube.com/watch?v=ZitLHW4crj0" TargetMode="External"/><Relationship Id="rId40" Type="http://schemas.openxmlformats.org/officeDocument/2006/relationships/hyperlink" Target="https://www.youtube.com/watch?v=BgaXDBNuSUM" TargetMode="External"/><Relationship Id="rId115" Type="http://schemas.openxmlformats.org/officeDocument/2006/relationships/hyperlink" Target="https://www.youtube.com/watch?v=pOKMLCsMsdM" TargetMode="External"/><Relationship Id="rId136" Type="http://schemas.openxmlformats.org/officeDocument/2006/relationships/hyperlink" Target="https://www.youtube.com/watch?v=7Ur7Lc7MxhY" TargetMode="External"/><Relationship Id="rId157" Type="http://schemas.openxmlformats.org/officeDocument/2006/relationships/hyperlink" Target="https://www.youtube.com/watch?v=sIuzU9obM7Q" TargetMode="External"/><Relationship Id="rId178" Type="http://schemas.openxmlformats.org/officeDocument/2006/relationships/hyperlink" Target="https://www.youtube.com/watch?v=W63lnfvKqpA" TargetMode="External"/><Relationship Id="rId301" Type="http://schemas.openxmlformats.org/officeDocument/2006/relationships/hyperlink" Target="https://www.youtube.com/watch?v=HVo4O8pHQKc" TargetMode="External"/><Relationship Id="rId322" Type="http://schemas.openxmlformats.org/officeDocument/2006/relationships/hyperlink" Target="https://www.youtube.com/watch?v=pxb9WJIbFMA" TargetMode="External"/><Relationship Id="rId343" Type="http://schemas.openxmlformats.org/officeDocument/2006/relationships/hyperlink" Target="https://www.youtube.com/watch?v=NOCtT90XMas" TargetMode="External"/><Relationship Id="rId364" Type="http://schemas.openxmlformats.org/officeDocument/2006/relationships/hyperlink" Target="https://www.youtube.com/watch?v=kUPpgHz8T7U" TargetMode="External"/><Relationship Id="rId61" Type="http://schemas.openxmlformats.org/officeDocument/2006/relationships/hyperlink" Target="https://www.youtube.com/watch?v=I46KG0Ut8Mc" TargetMode="External"/><Relationship Id="rId82" Type="http://schemas.openxmlformats.org/officeDocument/2006/relationships/hyperlink" Target="https://www.youtube.com/watch?v=zTB8IRZ8k70" TargetMode="External"/><Relationship Id="rId199" Type="http://schemas.openxmlformats.org/officeDocument/2006/relationships/hyperlink" Target="https://www.youtube.com/watch?v=Nz2haPfLD6E" TargetMode="External"/><Relationship Id="rId203" Type="http://schemas.openxmlformats.org/officeDocument/2006/relationships/hyperlink" Target="https://www.youtube.com/watch?v=ud6VbFd55mw" TargetMode="External"/><Relationship Id="rId385" Type="http://schemas.openxmlformats.org/officeDocument/2006/relationships/hyperlink" Target="https://www.youtube.com/watch?v=CgN1JX180JI" TargetMode="External"/><Relationship Id="rId19" Type="http://schemas.openxmlformats.org/officeDocument/2006/relationships/hyperlink" Target="https://www.youtube.com/watch?v=23Yz7xygx8c" TargetMode="External"/><Relationship Id="rId224" Type="http://schemas.openxmlformats.org/officeDocument/2006/relationships/hyperlink" Target="https://www.youtube.com/watch?v=tm7HyLXWRKM" TargetMode="External"/><Relationship Id="rId245" Type="http://schemas.openxmlformats.org/officeDocument/2006/relationships/hyperlink" Target="https://www.youtube.com/watch?v=TNjcpZg_Mp8" TargetMode="External"/><Relationship Id="rId266" Type="http://schemas.openxmlformats.org/officeDocument/2006/relationships/hyperlink" Target="https://www.youtube.com/watch?v=cfxbbrWV5AQ" TargetMode="External"/><Relationship Id="rId287" Type="http://schemas.openxmlformats.org/officeDocument/2006/relationships/hyperlink" Target="https://www.youtube.com/watch?v=SIugsLw3Pcw" TargetMode="External"/><Relationship Id="rId410" Type="http://schemas.openxmlformats.org/officeDocument/2006/relationships/hyperlink" Target="https://www.youtube.com/watch?v=trIXOaXd1F4" TargetMode="External"/><Relationship Id="rId431" Type="http://schemas.openxmlformats.org/officeDocument/2006/relationships/printerSettings" Target="../printerSettings/printerSettings3.bin"/><Relationship Id="rId30" Type="http://schemas.openxmlformats.org/officeDocument/2006/relationships/hyperlink" Target="https://www.youtube.com/watch?v=s0MaSiSSZ6E" TargetMode="External"/><Relationship Id="rId105" Type="http://schemas.openxmlformats.org/officeDocument/2006/relationships/hyperlink" Target="https://www.youtube.com/watch?v=PJ7uRBy6Vss" TargetMode="External"/><Relationship Id="rId126" Type="http://schemas.openxmlformats.org/officeDocument/2006/relationships/hyperlink" Target="https://www.youtube.com/watch?v=_SMl2OjPX-0" TargetMode="External"/><Relationship Id="rId147" Type="http://schemas.openxmlformats.org/officeDocument/2006/relationships/hyperlink" Target="https://www.youtube.com/watch?v=ig3EsR0moBI" TargetMode="External"/><Relationship Id="rId168" Type="http://schemas.openxmlformats.org/officeDocument/2006/relationships/hyperlink" Target="https://www.youtube.com/watch?v=MFb6s1e81PY" TargetMode="External"/><Relationship Id="rId312" Type="http://schemas.openxmlformats.org/officeDocument/2006/relationships/hyperlink" Target="https://www.youtube.com/watch?v=1lzdPXw0Bck" TargetMode="External"/><Relationship Id="rId333" Type="http://schemas.openxmlformats.org/officeDocument/2006/relationships/hyperlink" Target="https://www.youtube.com/watch?v=r92_JWHqLKM" TargetMode="External"/><Relationship Id="rId354" Type="http://schemas.openxmlformats.org/officeDocument/2006/relationships/hyperlink" Target="https://www.youtube.com/watch?v=pC2WegYHMHs" TargetMode="External"/><Relationship Id="rId51" Type="http://schemas.openxmlformats.org/officeDocument/2006/relationships/hyperlink" Target="https://www.youtube.com/watch?v=FxYgJ1DDBMc" TargetMode="External"/><Relationship Id="rId72" Type="http://schemas.openxmlformats.org/officeDocument/2006/relationships/hyperlink" Target="https://www.youtube.com/watch?v=26He_9qIBBM" TargetMode="External"/><Relationship Id="rId93" Type="http://schemas.openxmlformats.org/officeDocument/2006/relationships/hyperlink" Target="https://www.youtube.com/watch?v=gwf2_Zlu3A8" TargetMode="External"/><Relationship Id="rId189" Type="http://schemas.openxmlformats.org/officeDocument/2006/relationships/hyperlink" Target="https://www.youtube.com/watch?v=f6oGNGNF74k" TargetMode="External"/><Relationship Id="rId375" Type="http://schemas.openxmlformats.org/officeDocument/2006/relationships/hyperlink" Target="https://www.youtube.com/watch?v=1VWE0eQi7HU" TargetMode="External"/><Relationship Id="rId396" Type="http://schemas.openxmlformats.org/officeDocument/2006/relationships/hyperlink" Target="https://www.youtube.com/watch?v=zWvko4ojVsg" TargetMode="External"/><Relationship Id="rId3" Type="http://schemas.openxmlformats.org/officeDocument/2006/relationships/hyperlink" Target="https://www.youtube.com/watch?v=K0FKK0yuVbI" TargetMode="External"/><Relationship Id="rId214" Type="http://schemas.openxmlformats.org/officeDocument/2006/relationships/hyperlink" Target="https://www.youtube.com/watch?v=b9vQYVheYpg" TargetMode="External"/><Relationship Id="rId235" Type="http://schemas.openxmlformats.org/officeDocument/2006/relationships/hyperlink" Target="https://www.youtube.com/watch?v=DmUhMlC9x5w" TargetMode="External"/><Relationship Id="rId256" Type="http://schemas.openxmlformats.org/officeDocument/2006/relationships/hyperlink" Target="https://www.youtube.com/watch?v=EQJBkqA6Qwg" TargetMode="External"/><Relationship Id="rId277" Type="http://schemas.openxmlformats.org/officeDocument/2006/relationships/hyperlink" Target="https://www.youtube.com/watch?v=w_L4iT57kkg" TargetMode="External"/><Relationship Id="rId298" Type="http://schemas.openxmlformats.org/officeDocument/2006/relationships/hyperlink" Target="https://www.youtube.com/watch?v=1L35AjGGJqI" TargetMode="External"/><Relationship Id="rId400" Type="http://schemas.openxmlformats.org/officeDocument/2006/relationships/hyperlink" Target="https://www.youtube.com/watch?v=hyYU4gR2GlM" TargetMode="External"/><Relationship Id="rId421" Type="http://schemas.openxmlformats.org/officeDocument/2006/relationships/hyperlink" Target="https://www.youtube.com/watch?v=RsbC_o3VIpc" TargetMode="External"/><Relationship Id="rId116" Type="http://schemas.openxmlformats.org/officeDocument/2006/relationships/hyperlink" Target="https://www.youtube.com/watch?v=bGQeZ65Ma7E" TargetMode="External"/><Relationship Id="rId137" Type="http://schemas.openxmlformats.org/officeDocument/2006/relationships/hyperlink" Target="https://www.youtube.com/watch?v=VGb7wqbhr_c" TargetMode="External"/><Relationship Id="rId158" Type="http://schemas.openxmlformats.org/officeDocument/2006/relationships/hyperlink" Target="https://www.youtube.com/watch?v=Q_pdndO86Ds" TargetMode="External"/><Relationship Id="rId302" Type="http://schemas.openxmlformats.org/officeDocument/2006/relationships/hyperlink" Target="https://www.youtube.com/watch?v=kjaK7aZU0Ec" TargetMode="External"/><Relationship Id="rId323" Type="http://schemas.openxmlformats.org/officeDocument/2006/relationships/hyperlink" Target="https://www.youtube.com/watch?v=GpgJ9GT8xRs" TargetMode="External"/><Relationship Id="rId344" Type="http://schemas.openxmlformats.org/officeDocument/2006/relationships/hyperlink" Target="https://www.youtube.com/watch?v=_aY18QcOuTU" TargetMode="External"/><Relationship Id="rId20" Type="http://schemas.openxmlformats.org/officeDocument/2006/relationships/hyperlink" Target="https://www.youtube.com/watch?v=Wd_bQn8-Nlg" TargetMode="External"/><Relationship Id="rId41" Type="http://schemas.openxmlformats.org/officeDocument/2006/relationships/hyperlink" Target="https://www.youtube.com/watch?v=NTfJpLiX4k0" TargetMode="External"/><Relationship Id="rId62" Type="http://schemas.openxmlformats.org/officeDocument/2006/relationships/hyperlink" Target="https://www.youtube.com/watch?v=Q5OPmrc9gtg" TargetMode="External"/><Relationship Id="rId83" Type="http://schemas.openxmlformats.org/officeDocument/2006/relationships/hyperlink" Target="https://www.youtube.com/watch?v=WL5TvXpWebk" TargetMode="External"/><Relationship Id="rId179" Type="http://schemas.openxmlformats.org/officeDocument/2006/relationships/hyperlink" Target="https://www.youtube.com/watch?v=ehF4Mfb8P6E" TargetMode="External"/><Relationship Id="rId365" Type="http://schemas.openxmlformats.org/officeDocument/2006/relationships/hyperlink" Target="https://www.youtube.com/watch?v=W5ql32oTOxE" TargetMode="External"/><Relationship Id="rId386" Type="http://schemas.openxmlformats.org/officeDocument/2006/relationships/hyperlink" Target="https://www.youtube.com/watch?v=3njDkcKLW4Y" TargetMode="External"/><Relationship Id="rId190" Type="http://schemas.openxmlformats.org/officeDocument/2006/relationships/hyperlink" Target="https://www.youtube.com/watch?v=oyRTRYbKCns" TargetMode="External"/><Relationship Id="rId204" Type="http://schemas.openxmlformats.org/officeDocument/2006/relationships/hyperlink" Target="https://www.youtube.com/watch?v=WVhID-JVlNU" TargetMode="External"/><Relationship Id="rId225" Type="http://schemas.openxmlformats.org/officeDocument/2006/relationships/hyperlink" Target="https://www.youtube.com/watch?v=gqnQBr7VS7c" TargetMode="External"/><Relationship Id="rId246" Type="http://schemas.openxmlformats.org/officeDocument/2006/relationships/hyperlink" Target="https://www.youtube.com/watch?v=cNNzNxDQIWY" TargetMode="External"/><Relationship Id="rId267" Type="http://schemas.openxmlformats.org/officeDocument/2006/relationships/hyperlink" Target="https://www.youtube.com/watch?v=7kBVM2dqQt4" TargetMode="External"/><Relationship Id="rId288" Type="http://schemas.openxmlformats.org/officeDocument/2006/relationships/hyperlink" Target="https://www.youtube.com/watch?v=kY3bKv_V3Ls" TargetMode="External"/><Relationship Id="rId411" Type="http://schemas.openxmlformats.org/officeDocument/2006/relationships/hyperlink" Target="https://www.youtube.com/watch?v=Mx3c_RRJZvw" TargetMode="External"/><Relationship Id="rId106" Type="http://schemas.openxmlformats.org/officeDocument/2006/relationships/hyperlink" Target="https://www.youtube.com/watch?v=g6tvd9joM1Q" TargetMode="External"/><Relationship Id="rId127" Type="http://schemas.openxmlformats.org/officeDocument/2006/relationships/hyperlink" Target="https://www.youtube.com/watch?v=LoAyo_bDFOM" TargetMode="External"/><Relationship Id="rId313" Type="http://schemas.openxmlformats.org/officeDocument/2006/relationships/hyperlink" Target="https://www.youtube.com/watch?v=kVQdd_aRF1Q" TargetMode="External"/><Relationship Id="rId10" Type="http://schemas.openxmlformats.org/officeDocument/2006/relationships/hyperlink" Target="https://www.youtube.com/watch?v=-4f8Wjdf0xk" TargetMode="External"/><Relationship Id="rId31" Type="http://schemas.openxmlformats.org/officeDocument/2006/relationships/hyperlink" Target="https://www.youtube.com/watch?v=oRKdzdPeiE8" TargetMode="External"/><Relationship Id="rId52" Type="http://schemas.openxmlformats.org/officeDocument/2006/relationships/hyperlink" Target="https://www.youtube.com/watch?v=MeKlr8bwajM" TargetMode="External"/><Relationship Id="rId73" Type="http://schemas.openxmlformats.org/officeDocument/2006/relationships/hyperlink" Target="https://www.youtube.com/watch?v=_Ls56HaHZOY" TargetMode="External"/><Relationship Id="rId94" Type="http://schemas.openxmlformats.org/officeDocument/2006/relationships/hyperlink" Target="https://www.youtube.com/watch?v=jWbqGBPi98E" TargetMode="External"/><Relationship Id="rId148" Type="http://schemas.openxmlformats.org/officeDocument/2006/relationships/hyperlink" Target="https://www.youtube.com/watch?v=VUk1dDUMsrA" TargetMode="External"/><Relationship Id="rId169" Type="http://schemas.openxmlformats.org/officeDocument/2006/relationships/hyperlink" Target="https://www.youtube.com/watch?v=pxhGhqF3d0U" TargetMode="External"/><Relationship Id="rId334" Type="http://schemas.openxmlformats.org/officeDocument/2006/relationships/hyperlink" Target="https://www.youtube.com/watch?v=_4HICoOb88k" TargetMode="External"/><Relationship Id="rId355" Type="http://schemas.openxmlformats.org/officeDocument/2006/relationships/hyperlink" Target="https://www.youtube.com/watch?v=-o3A1K43dBI" TargetMode="External"/><Relationship Id="rId376" Type="http://schemas.openxmlformats.org/officeDocument/2006/relationships/hyperlink" Target="https://www.youtube.com/watch?v=54hsvD8oOpQ" TargetMode="External"/><Relationship Id="rId397" Type="http://schemas.openxmlformats.org/officeDocument/2006/relationships/hyperlink" Target="https://www.youtube.com/watch?v=m_HJWi2PLpU" TargetMode="External"/><Relationship Id="rId4" Type="http://schemas.openxmlformats.org/officeDocument/2006/relationships/hyperlink" Target="https://www.youtube.com/watch?v=UqcBK0a3mNk" TargetMode="External"/><Relationship Id="rId180" Type="http://schemas.openxmlformats.org/officeDocument/2006/relationships/hyperlink" Target="https://www.youtube.com/watch?v=ATN2arp6XAg" TargetMode="External"/><Relationship Id="rId215" Type="http://schemas.openxmlformats.org/officeDocument/2006/relationships/hyperlink" Target="https://www.youtube.com/watch?v=TIBaE8uiSss" TargetMode="External"/><Relationship Id="rId236" Type="http://schemas.openxmlformats.org/officeDocument/2006/relationships/hyperlink" Target="https://www.youtube.com/watch?v=y0VOgXmKOK8" TargetMode="External"/><Relationship Id="rId257" Type="http://schemas.openxmlformats.org/officeDocument/2006/relationships/hyperlink" Target="https://www.youtube.com/watch?v=eywRXiKLFng" TargetMode="External"/><Relationship Id="rId278" Type="http://schemas.openxmlformats.org/officeDocument/2006/relationships/hyperlink" Target="https://www.youtube.com/watch?v=D-rsGlm_g-w" TargetMode="External"/><Relationship Id="rId401" Type="http://schemas.openxmlformats.org/officeDocument/2006/relationships/hyperlink" Target="https://www.youtube.com/watch?v=y6ko0QcsU8Q" TargetMode="External"/><Relationship Id="rId422" Type="http://schemas.openxmlformats.org/officeDocument/2006/relationships/hyperlink" Target="https://www.youtube.com/watch?v=tPtlrUz3UuM" TargetMode="External"/><Relationship Id="rId303" Type="http://schemas.openxmlformats.org/officeDocument/2006/relationships/hyperlink" Target="https://www.youtube.com/watch?v=zvI6Mgkj81E" TargetMode="External"/><Relationship Id="rId42" Type="http://schemas.openxmlformats.org/officeDocument/2006/relationships/hyperlink" Target="https://www.youtube.com/watch?v=AO0xbsI59ic" TargetMode="External"/><Relationship Id="rId84" Type="http://schemas.openxmlformats.org/officeDocument/2006/relationships/hyperlink" Target="https://www.youtube.com/watch?v=a0ZuzpfPbrM" TargetMode="External"/><Relationship Id="rId138" Type="http://schemas.openxmlformats.org/officeDocument/2006/relationships/hyperlink" Target="https://www.youtube.com/watch?v=XF-BwHvuUyw" TargetMode="External"/><Relationship Id="rId345" Type="http://schemas.openxmlformats.org/officeDocument/2006/relationships/hyperlink" Target="https://www.youtube.com/watch?v=hTc6ZxfGFOo" TargetMode="External"/><Relationship Id="rId387" Type="http://schemas.openxmlformats.org/officeDocument/2006/relationships/hyperlink" Target="https://www.youtube.com/watch?v=V3d8IzgQ434" TargetMode="External"/><Relationship Id="rId191" Type="http://schemas.openxmlformats.org/officeDocument/2006/relationships/hyperlink" Target="https://www.youtube.com/watch?v=oD_H2SwM2Qs" TargetMode="External"/><Relationship Id="rId205" Type="http://schemas.openxmlformats.org/officeDocument/2006/relationships/hyperlink" Target="https://www.youtube.com/watch?v=jhfv9TrghrE" TargetMode="External"/><Relationship Id="rId247" Type="http://schemas.openxmlformats.org/officeDocument/2006/relationships/hyperlink" Target="https://www.youtube.com/watch?v=MbBhXt7D-lE" TargetMode="External"/><Relationship Id="rId412" Type="http://schemas.openxmlformats.org/officeDocument/2006/relationships/hyperlink" Target="https://www.youtube.com/watch?v=jsYnrx2704Y" TargetMode="External"/><Relationship Id="rId107" Type="http://schemas.openxmlformats.org/officeDocument/2006/relationships/hyperlink" Target="https://www.youtube.com/watch?v=_WINO7R9JlU" TargetMode="External"/><Relationship Id="rId289" Type="http://schemas.openxmlformats.org/officeDocument/2006/relationships/hyperlink" Target="https://www.youtube.com/watch?v=7tfdeS_2zJs" TargetMode="External"/><Relationship Id="rId11" Type="http://schemas.openxmlformats.org/officeDocument/2006/relationships/hyperlink" Target="https://www.youtube.com/watch?v=P3DDOrrGa_Y" TargetMode="External"/><Relationship Id="rId53" Type="http://schemas.openxmlformats.org/officeDocument/2006/relationships/hyperlink" Target="https://www.youtube.com/watch?v=iFXlQqP1dRU" TargetMode="External"/><Relationship Id="rId149" Type="http://schemas.openxmlformats.org/officeDocument/2006/relationships/hyperlink" Target="https://www.youtube.com/watch?v=YbKYNzxNDRk" TargetMode="External"/><Relationship Id="rId314" Type="http://schemas.openxmlformats.org/officeDocument/2006/relationships/hyperlink" Target="https://www.youtube.com/watch?v=Z4ylkiVjh0c" TargetMode="External"/><Relationship Id="rId356" Type="http://schemas.openxmlformats.org/officeDocument/2006/relationships/hyperlink" Target="https://www.youtube.com/watch?v=rhV7a-xd_0Q" TargetMode="External"/><Relationship Id="rId398" Type="http://schemas.openxmlformats.org/officeDocument/2006/relationships/hyperlink" Target="https://www.youtube.com/watch?v=37CsPS2l658" TargetMode="External"/><Relationship Id="rId95" Type="http://schemas.openxmlformats.org/officeDocument/2006/relationships/hyperlink" Target="https://www.youtube.com/watch?v=fCt00jJjvYg" TargetMode="External"/><Relationship Id="rId160" Type="http://schemas.openxmlformats.org/officeDocument/2006/relationships/hyperlink" Target="https://www.youtube.com/watch?v=ve4CZ8IbZ7c" TargetMode="External"/><Relationship Id="rId216" Type="http://schemas.openxmlformats.org/officeDocument/2006/relationships/hyperlink" Target="https://www.youtube.com/watch?v=etBKlTj4HP0" TargetMode="External"/><Relationship Id="rId423" Type="http://schemas.openxmlformats.org/officeDocument/2006/relationships/hyperlink" Target="https://www.youtube.com/watch?v=AS3rnMd2fcA" TargetMode="External"/><Relationship Id="rId258" Type="http://schemas.openxmlformats.org/officeDocument/2006/relationships/hyperlink" Target="https://www.youtube.com/watch?v=T8QMZ3Q8lXI" TargetMode="External"/><Relationship Id="rId22" Type="http://schemas.openxmlformats.org/officeDocument/2006/relationships/hyperlink" Target="https://www.youtube.com/watch?v=vaURggJjS9U" TargetMode="External"/><Relationship Id="rId64" Type="http://schemas.openxmlformats.org/officeDocument/2006/relationships/hyperlink" Target="https://www.youtube.com/watch?v=RjE74W7nYj4" TargetMode="External"/><Relationship Id="rId118" Type="http://schemas.openxmlformats.org/officeDocument/2006/relationships/hyperlink" Target="https://www.youtube.com/watch?v=xeJqULwe6To" TargetMode="External"/><Relationship Id="rId325" Type="http://schemas.openxmlformats.org/officeDocument/2006/relationships/hyperlink" Target="https://www.youtube.com/watch?v=Q3JlbXQZNrU" TargetMode="External"/><Relationship Id="rId367" Type="http://schemas.openxmlformats.org/officeDocument/2006/relationships/hyperlink" Target="https://www.youtube.com/watch?v=qCw8lZWYDtQ" TargetMode="External"/><Relationship Id="rId171" Type="http://schemas.openxmlformats.org/officeDocument/2006/relationships/hyperlink" Target="https://www.youtube.com/watch?v=fVZkYzM4y-s" TargetMode="External"/><Relationship Id="rId227" Type="http://schemas.openxmlformats.org/officeDocument/2006/relationships/hyperlink" Target="https://www.youtube.com/watch?v=3agQI4bg3vY" TargetMode="External"/><Relationship Id="rId269" Type="http://schemas.openxmlformats.org/officeDocument/2006/relationships/hyperlink" Target="https://www.youtube.com/watch?v=SRlcEkFHS3w" TargetMode="External"/><Relationship Id="rId33" Type="http://schemas.openxmlformats.org/officeDocument/2006/relationships/hyperlink" Target="https://www.youtube.com/watch?v=4BUvf05d_IE" TargetMode="External"/><Relationship Id="rId129" Type="http://schemas.openxmlformats.org/officeDocument/2006/relationships/hyperlink" Target="https://www.youtube.com/watch?v=H_LAx9G-qPQ" TargetMode="External"/><Relationship Id="rId280" Type="http://schemas.openxmlformats.org/officeDocument/2006/relationships/hyperlink" Target="https://www.youtube.com/watch?v=hYd_z1a835g" TargetMode="External"/><Relationship Id="rId336" Type="http://schemas.openxmlformats.org/officeDocument/2006/relationships/hyperlink" Target="https://www.youtube.com/watch?v=oOzd7rqxNDM" TargetMode="External"/><Relationship Id="rId75" Type="http://schemas.openxmlformats.org/officeDocument/2006/relationships/hyperlink" Target="https://www.youtube.com/watch?v=PxLp6sgFV5s" TargetMode="External"/><Relationship Id="rId140" Type="http://schemas.openxmlformats.org/officeDocument/2006/relationships/hyperlink" Target="https://www.youtube.com/watch?v=98CUyYroGfM" TargetMode="External"/><Relationship Id="rId182" Type="http://schemas.openxmlformats.org/officeDocument/2006/relationships/hyperlink" Target="https://www.youtube.com/watch?v=NX3jSp_Tihs" TargetMode="External"/><Relationship Id="rId378" Type="http://schemas.openxmlformats.org/officeDocument/2006/relationships/hyperlink" Target="https://www.youtube.com/watch?v=RXx2iLzKtZM" TargetMode="External"/><Relationship Id="rId403" Type="http://schemas.openxmlformats.org/officeDocument/2006/relationships/hyperlink" Target="https://www.youtube.com/watch?v=60Gd2vLwac8" TargetMode="External"/><Relationship Id="rId6" Type="http://schemas.openxmlformats.org/officeDocument/2006/relationships/hyperlink" Target="https://www.youtube.com/watch?v=0pAcUYZelJ0" TargetMode="External"/><Relationship Id="rId238" Type="http://schemas.openxmlformats.org/officeDocument/2006/relationships/hyperlink" Target="https://www.youtube.com/watch?v=GQNf7xQ-HhU" TargetMode="External"/><Relationship Id="rId291" Type="http://schemas.openxmlformats.org/officeDocument/2006/relationships/hyperlink" Target="https://www.youtube.com/watch?v=bdeVJHNFED4" TargetMode="External"/><Relationship Id="rId305" Type="http://schemas.openxmlformats.org/officeDocument/2006/relationships/hyperlink" Target="https://www.youtube.com/watch?v=IM74FbbycYY" TargetMode="External"/><Relationship Id="rId347" Type="http://schemas.openxmlformats.org/officeDocument/2006/relationships/hyperlink" Target="https://www.youtube.com/watch?v=Hf1R9hObU6U" TargetMode="External"/><Relationship Id="rId44" Type="http://schemas.openxmlformats.org/officeDocument/2006/relationships/hyperlink" Target="https://www.youtube.com/watch?v=-IlrAO6oxec" TargetMode="External"/><Relationship Id="rId86" Type="http://schemas.openxmlformats.org/officeDocument/2006/relationships/hyperlink" Target="https://www.youtube.com/watch?v=Gk9BawwyIbY" TargetMode="External"/><Relationship Id="rId151" Type="http://schemas.openxmlformats.org/officeDocument/2006/relationships/hyperlink" Target="https://www.youtube.com/watch?v=qrDzUym5A6o" TargetMode="External"/><Relationship Id="rId389" Type="http://schemas.openxmlformats.org/officeDocument/2006/relationships/hyperlink" Target="https://www.youtube.com/watch?v=bzx7iSFTths" TargetMode="External"/><Relationship Id="rId193" Type="http://schemas.openxmlformats.org/officeDocument/2006/relationships/hyperlink" Target="https://www.youtube.com/watch?v=raTb6mDwoFA" TargetMode="External"/><Relationship Id="rId207" Type="http://schemas.openxmlformats.org/officeDocument/2006/relationships/hyperlink" Target="https://www.youtube.com/watch?v=sKBGmK6N_mQ" TargetMode="External"/><Relationship Id="rId249" Type="http://schemas.openxmlformats.org/officeDocument/2006/relationships/hyperlink" Target="https://www.youtube.com/watch?v=qDvVEF53bXI" TargetMode="External"/><Relationship Id="rId414" Type="http://schemas.openxmlformats.org/officeDocument/2006/relationships/hyperlink" Target="https://www.youtube.com/watch?v=yjsUrpoz1bM" TargetMode="External"/><Relationship Id="rId13" Type="http://schemas.openxmlformats.org/officeDocument/2006/relationships/hyperlink" Target="https://www.youtube.com/watch?v=SRXa-YbBhHI" TargetMode="External"/><Relationship Id="rId109" Type="http://schemas.openxmlformats.org/officeDocument/2006/relationships/hyperlink" Target="https://www.youtube.com/watch?v=0m92ahNSSUk" TargetMode="External"/><Relationship Id="rId260" Type="http://schemas.openxmlformats.org/officeDocument/2006/relationships/hyperlink" Target="https://www.youtube.com/watch?v=0ChVjzFGvWg" TargetMode="External"/><Relationship Id="rId316" Type="http://schemas.openxmlformats.org/officeDocument/2006/relationships/hyperlink" Target="https://www.youtube.com/watch?v=h-6rSM6mlII" TargetMode="External"/><Relationship Id="rId55" Type="http://schemas.openxmlformats.org/officeDocument/2006/relationships/hyperlink" Target="https://www.youtube.com/watch?v=LwNE_JDS97M" TargetMode="External"/><Relationship Id="rId97" Type="http://schemas.openxmlformats.org/officeDocument/2006/relationships/hyperlink" Target="https://www.youtube.com/watch?v=KsA-6Vjrcnw" TargetMode="External"/><Relationship Id="rId120" Type="http://schemas.openxmlformats.org/officeDocument/2006/relationships/hyperlink" Target="https://www.youtube.com/watch?v=-VYEblKc_Ss" TargetMode="External"/><Relationship Id="rId358" Type="http://schemas.openxmlformats.org/officeDocument/2006/relationships/hyperlink" Target="https://www.youtube.com/watch?v=AWa8_g3UJs4" TargetMode="External"/><Relationship Id="rId162" Type="http://schemas.openxmlformats.org/officeDocument/2006/relationships/hyperlink" Target="https://www.youtube.com/watch?v=g6ZfTkJqN1Y" TargetMode="External"/><Relationship Id="rId218" Type="http://schemas.openxmlformats.org/officeDocument/2006/relationships/hyperlink" Target="https://www.youtube.com/watch?v=w06JujYREAs" TargetMode="External"/><Relationship Id="rId425" Type="http://schemas.openxmlformats.org/officeDocument/2006/relationships/hyperlink" Target="https://www.youtube.com/watch?v=vGRJsRNOaxc" TargetMode="External"/><Relationship Id="rId271" Type="http://schemas.openxmlformats.org/officeDocument/2006/relationships/hyperlink" Target="https://www.youtube.com/watch?v=i1QYSr4_Wyk" TargetMode="External"/><Relationship Id="rId24" Type="http://schemas.openxmlformats.org/officeDocument/2006/relationships/hyperlink" Target="https://www.youtube.com/watch?v=uTaxtulVhZ4" TargetMode="External"/><Relationship Id="rId66" Type="http://schemas.openxmlformats.org/officeDocument/2006/relationships/hyperlink" Target="https://www.youtube.com/watch?v=i5E7FG7f444" TargetMode="External"/><Relationship Id="rId131" Type="http://schemas.openxmlformats.org/officeDocument/2006/relationships/hyperlink" Target="https://www.youtube.com/watch?v=fk9c6V8lJS4" TargetMode="External"/><Relationship Id="rId327" Type="http://schemas.openxmlformats.org/officeDocument/2006/relationships/hyperlink" Target="https://www.youtube.com/watch?v=i6JhggBTPv4" TargetMode="External"/><Relationship Id="rId369" Type="http://schemas.openxmlformats.org/officeDocument/2006/relationships/hyperlink" Target="https://www.youtube.com/watch?v=z27k5QcO0nk" TargetMode="External"/><Relationship Id="rId173" Type="http://schemas.openxmlformats.org/officeDocument/2006/relationships/hyperlink" Target="https://www.youtube.com/watch?v=4g0jP5UpL4A" TargetMode="External"/><Relationship Id="rId229" Type="http://schemas.openxmlformats.org/officeDocument/2006/relationships/hyperlink" Target="https://www.youtube.com/watch?v=C61XZ59dZOI" TargetMode="External"/><Relationship Id="rId380" Type="http://schemas.openxmlformats.org/officeDocument/2006/relationships/hyperlink" Target="https://www.youtube.com/watch?v=-m-TyKJX6HQ" TargetMode="External"/><Relationship Id="rId240" Type="http://schemas.openxmlformats.org/officeDocument/2006/relationships/hyperlink" Target="https://www.youtube.com/watch?v=cuCKdKUUBWA" TargetMode="External"/><Relationship Id="rId35" Type="http://schemas.openxmlformats.org/officeDocument/2006/relationships/hyperlink" Target="https://www.youtube.com/watch?v=RN7i8hRdb2Y" TargetMode="External"/><Relationship Id="rId77" Type="http://schemas.openxmlformats.org/officeDocument/2006/relationships/hyperlink" Target="https://www.youtube.com/watch?v=4lWyPxd8xVw" TargetMode="External"/><Relationship Id="rId100" Type="http://schemas.openxmlformats.org/officeDocument/2006/relationships/hyperlink" Target="https://www.youtube.com/watch?v=kR_AnAbk1sA" TargetMode="External"/><Relationship Id="rId282" Type="http://schemas.openxmlformats.org/officeDocument/2006/relationships/hyperlink" Target="https://www.youtube.com/watch?v=e6JCBKr_-9g" TargetMode="External"/><Relationship Id="rId338" Type="http://schemas.openxmlformats.org/officeDocument/2006/relationships/hyperlink" Target="https://www.youtube.com/watch?v=wQlVeBO-oZ0" TargetMode="External"/><Relationship Id="rId8" Type="http://schemas.openxmlformats.org/officeDocument/2006/relationships/hyperlink" Target="https://www.youtube.com/watch?v=-aQB0vDuMas" TargetMode="External"/><Relationship Id="rId142" Type="http://schemas.openxmlformats.org/officeDocument/2006/relationships/hyperlink" Target="https://www.youtube.com/watch?v=HQ1u9zLfzHs" TargetMode="External"/><Relationship Id="rId184" Type="http://schemas.openxmlformats.org/officeDocument/2006/relationships/hyperlink" Target="https://www.youtube.com/watch?v=Fz7_jf9b4nY" TargetMode="External"/><Relationship Id="rId391" Type="http://schemas.openxmlformats.org/officeDocument/2006/relationships/hyperlink" Target="https://www.youtube.com/watch?v=hRDsFWO2nhM" TargetMode="External"/><Relationship Id="rId405" Type="http://schemas.openxmlformats.org/officeDocument/2006/relationships/hyperlink" Target="https://www.youtube.com/watch?v=PpFrv_H_qqc" TargetMode="External"/><Relationship Id="rId251" Type="http://schemas.openxmlformats.org/officeDocument/2006/relationships/hyperlink" Target="https://www.youtube.com/watch?v=LC8LkyIKfm0" TargetMode="External"/><Relationship Id="rId46" Type="http://schemas.openxmlformats.org/officeDocument/2006/relationships/hyperlink" Target="https://www.youtube.com/watch?v=-kdNfQZuBHg" TargetMode="External"/><Relationship Id="rId293" Type="http://schemas.openxmlformats.org/officeDocument/2006/relationships/hyperlink" Target="https://www.youtube.com/watch?v=qsVEXsd0rF0" TargetMode="External"/><Relationship Id="rId307" Type="http://schemas.openxmlformats.org/officeDocument/2006/relationships/hyperlink" Target="https://www.youtube.com/watch?v=NIZpuQUORz8" TargetMode="External"/><Relationship Id="rId349" Type="http://schemas.openxmlformats.org/officeDocument/2006/relationships/hyperlink" Target="https://www.youtube.com/watch?v=gP6zd-Luvrk" TargetMode="External"/><Relationship Id="rId88" Type="http://schemas.openxmlformats.org/officeDocument/2006/relationships/hyperlink" Target="https://www.youtube.com/watch?v=enBS2wBjRQw" TargetMode="External"/><Relationship Id="rId111" Type="http://schemas.openxmlformats.org/officeDocument/2006/relationships/hyperlink" Target="https://www.youtube.com/watch?v=9KbTw_K6ZNU" TargetMode="External"/><Relationship Id="rId153" Type="http://schemas.openxmlformats.org/officeDocument/2006/relationships/hyperlink" Target="https://www.youtube.com/watch?v=ruT_77Wi3VQ" TargetMode="External"/><Relationship Id="rId195" Type="http://schemas.openxmlformats.org/officeDocument/2006/relationships/hyperlink" Target="https://www.youtube.com/watch?v=M7Z7_-ETLmY" TargetMode="External"/><Relationship Id="rId209" Type="http://schemas.openxmlformats.org/officeDocument/2006/relationships/hyperlink" Target="https://www.youtube.com/watch?v=aooW7PHoNMI" TargetMode="External"/><Relationship Id="rId360" Type="http://schemas.openxmlformats.org/officeDocument/2006/relationships/hyperlink" Target="https://www.youtube.com/watch?v=hyfk2RPE_9c" TargetMode="External"/><Relationship Id="rId416" Type="http://schemas.openxmlformats.org/officeDocument/2006/relationships/hyperlink" Target="https://www.youtube.com/watch?v=tYbETm6f0KE" TargetMode="External"/><Relationship Id="rId220" Type="http://schemas.openxmlformats.org/officeDocument/2006/relationships/hyperlink" Target="https://www.youtube.com/watch?v=g9aLuVdotYg" TargetMode="External"/><Relationship Id="rId15" Type="http://schemas.openxmlformats.org/officeDocument/2006/relationships/hyperlink" Target="https://www.youtube.com/watch?v=sPgUP8SIRO0" TargetMode="External"/><Relationship Id="rId57" Type="http://schemas.openxmlformats.org/officeDocument/2006/relationships/hyperlink" Target="https://www.youtube.com/watch?v=t7GXymV0FCg" TargetMode="External"/><Relationship Id="rId262" Type="http://schemas.openxmlformats.org/officeDocument/2006/relationships/hyperlink" Target="https://www.youtube.com/watch?v=dJVGD9Mt10E" TargetMode="External"/><Relationship Id="rId318" Type="http://schemas.openxmlformats.org/officeDocument/2006/relationships/hyperlink" Target="https://www.youtube.com/watch?v=tgd5mbZ1-10" TargetMode="External"/><Relationship Id="rId99" Type="http://schemas.openxmlformats.org/officeDocument/2006/relationships/hyperlink" Target="https://www.youtube.com/watch?v=e2-hJnp8C8E" TargetMode="External"/><Relationship Id="rId122" Type="http://schemas.openxmlformats.org/officeDocument/2006/relationships/hyperlink" Target="https://www.youtube.com/watch?v=WRQj3AEjGvc" TargetMode="External"/><Relationship Id="rId164" Type="http://schemas.openxmlformats.org/officeDocument/2006/relationships/hyperlink" Target="https://www.youtube.com/watch?v=nBriKSdfhYI" TargetMode="External"/><Relationship Id="rId371" Type="http://schemas.openxmlformats.org/officeDocument/2006/relationships/hyperlink" Target="https://www.youtube.com/watch?v=wCNMgXltYuo" TargetMode="External"/><Relationship Id="rId427" Type="http://schemas.openxmlformats.org/officeDocument/2006/relationships/hyperlink" Target="https://www.youtube.com/watch?v=A2oWSQUl694" TargetMode="External"/><Relationship Id="rId26" Type="http://schemas.openxmlformats.org/officeDocument/2006/relationships/hyperlink" Target="https://www.youtube.com/watch?v=6sqXMJdMjBQ" TargetMode="External"/><Relationship Id="rId231" Type="http://schemas.openxmlformats.org/officeDocument/2006/relationships/hyperlink" Target="https://www.youtube.com/watch?v=Z_2r5Oz-Rxc" TargetMode="External"/><Relationship Id="rId273" Type="http://schemas.openxmlformats.org/officeDocument/2006/relationships/hyperlink" Target="https://www.youtube.com/watch?v=5uprG2isIKY" TargetMode="External"/><Relationship Id="rId329" Type="http://schemas.openxmlformats.org/officeDocument/2006/relationships/hyperlink" Target="https://www.youtube.com/watch?v=gI6IX5PBbE0" TargetMode="External"/><Relationship Id="rId68" Type="http://schemas.openxmlformats.org/officeDocument/2006/relationships/hyperlink" Target="https://www.youtube.com/watch?v=7-YqCGGhQU0" TargetMode="External"/><Relationship Id="rId133" Type="http://schemas.openxmlformats.org/officeDocument/2006/relationships/hyperlink" Target="https://www.youtube.com/watch?v=bkjFvxcptwg" TargetMode="External"/><Relationship Id="rId175" Type="http://schemas.openxmlformats.org/officeDocument/2006/relationships/hyperlink" Target="https://www.youtube.com/watch?v=NmUTtl5QQnw" TargetMode="External"/><Relationship Id="rId340" Type="http://schemas.openxmlformats.org/officeDocument/2006/relationships/hyperlink" Target="https://www.youtube.com/watch?v=HX3IPpNOiWo" TargetMode="External"/><Relationship Id="rId200" Type="http://schemas.openxmlformats.org/officeDocument/2006/relationships/hyperlink" Target="https://www.youtube.com/watch?v=57A0ZBmjUu8" TargetMode="External"/><Relationship Id="rId382" Type="http://schemas.openxmlformats.org/officeDocument/2006/relationships/hyperlink" Target="https://www.youtube.com/watch?v=Wf8rvPFFGM8" TargetMode="External"/><Relationship Id="rId242" Type="http://schemas.openxmlformats.org/officeDocument/2006/relationships/hyperlink" Target="https://www.youtube.com/watch?v=ePKSCPbGgeE" TargetMode="External"/><Relationship Id="rId284" Type="http://schemas.openxmlformats.org/officeDocument/2006/relationships/hyperlink" Target="https://www.youtube.com/watch?v=fhLTuKfKe0U" TargetMode="External"/><Relationship Id="rId37" Type="http://schemas.openxmlformats.org/officeDocument/2006/relationships/hyperlink" Target="https://www.youtube.com/watch?v=pIWaT23T44w" TargetMode="External"/><Relationship Id="rId79" Type="http://schemas.openxmlformats.org/officeDocument/2006/relationships/hyperlink" Target="https://www.youtube.com/watch?v=fqWsCdA2pZM" TargetMode="External"/><Relationship Id="rId102" Type="http://schemas.openxmlformats.org/officeDocument/2006/relationships/hyperlink" Target="https://www.youtube.com/watch?v=GSrmvbln4OQ" TargetMode="External"/><Relationship Id="rId144" Type="http://schemas.openxmlformats.org/officeDocument/2006/relationships/hyperlink" Target="https://www.youtube.com/watch?v=FBrcpYhhblk" TargetMode="External"/><Relationship Id="rId90" Type="http://schemas.openxmlformats.org/officeDocument/2006/relationships/hyperlink" Target="https://www.youtube.com/watch?v=2PX-Y9kN4_M" TargetMode="External"/><Relationship Id="rId186" Type="http://schemas.openxmlformats.org/officeDocument/2006/relationships/hyperlink" Target="https://www.youtube.com/watch?v=j8smh1qQuOI" TargetMode="External"/><Relationship Id="rId351" Type="http://schemas.openxmlformats.org/officeDocument/2006/relationships/hyperlink" Target="https://www.youtube.com/watch?v=eE4xtBOYgi0" TargetMode="External"/><Relationship Id="rId393" Type="http://schemas.openxmlformats.org/officeDocument/2006/relationships/hyperlink" Target="https://www.youtube.com/watch?v=bRhpkhjmjCQ" TargetMode="External"/><Relationship Id="rId407" Type="http://schemas.openxmlformats.org/officeDocument/2006/relationships/hyperlink" Target="https://www.youtube.com/watch?v=y0PRxjsMJ1E" TargetMode="External"/><Relationship Id="rId211" Type="http://schemas.openxmlformats.org/officeDocument/2006/relationships/hyperlink" Target="https://www.youtube.com/watch?v=fSB1tX9CdnU" TargetMode="External"/><Relationship Id="rId253" Type="http://schemas.openxmlformats.org/officeDocument/2006/relationships/hyperlink" Target="https://www.youtube.com/watch?v=hqk4Dzpayho" TargetMode="External"/><Relationship Id="rId295" Type="http://schemas.openxmlformats.org/officeDocument/2006/relationships/hyperlink" Target="https://www.youtube.com/watch?v=1G07_Yd9yxQ" TargetMode="External"/><Relationship Id="rId309" Type="http://schemas.openxmlformats.org/officeDocument/2006/relationships/hyperlink" Target="https://www.youtube.com/watch?v=FNHxGyxLyWQ" TargetMode="External"/><Relationship Id="rId48" Type="http://schemas.openxmlformats.org/officeDocument/2006/relationships/hyperlink" Target="https://www.youtube.com/watch?v=shryWDHwuQY" TargetMode="External"/><Relationship Id="rId113" Type="http://schemas.openxmlformats.org/officeDocument/2006/relationships/hyperlink" Target="https://www.youtube.com/watch?v=rPuUc4vqzS0" TargetMode="External"/><Relationship Id="rId320" Type="http://schemas.openxmlformats.org/officeDocument/2006/relationships/hyperlink" Target="https://www.youtube.com/watch?v=vPwR7NmNTgo" TargetMode="External"/><Relationship Id="rId155" Type="http://schemas.openxmlformats.org/officeDocument/2006/relationships/hyperlink" Target="https://www.youtube.com/watch?v=Ps2PLRem_WY" TargetMode="External"/><Relationship Id="rId197" Type="http://schemas.openxmlformats.org/officeDocument/2006/relationships/hyperlink" Target="https://www.youtube.com/watch?v=r7czO5hyfH0" TargetMode="External"/><Relationship Id="rId362" Type="http://schemas.openxmlformats.org/officeDocument/2006/relationships/hyperlink" Target="https://www.youtube.com/watch?v=frz-ADQ2Fq8" TargetMode="External"/><Relationship Id="rId418" Type="http://schemas.openxmlformats.org/officeDocument/2006/relationships/hyperlink" Target="https://www.youtube.com/watch?v=rZVX76NOuZo" TargetMode="External"/><Relationship Id="rId222" Type="http://schemas.openxmlformats.org/officeDocument/2006/relationships/hyperlink" Target="https://www.youtube.com/watch?v=Pk9C9uh7IhY" TargetMode="External"/><Relationship Id="rId264" Type="http://schemas.openxmlformats.org/officeDocument/2006/relationships/hyperlink" Target="https://www.youtube.com/watch?v=GtPLYx8Nn4U" TargetMode="External"/><Relationship Id="rId17" Type="http://schemas.openxmlformats.org/officeDocument/2006/relationships/hyperlink" Target="https://www.youtube.com/watch?v=zTmiYbzIl5U" TargetMode="External"/><Relationship Id="rId59" Type="http://schemas.openxmlformats.org/officeDocument/2006/relationships/hyperlink" Target="https://www.youtube.com/watch?v=wesCAFkDXDo" TargetMode="External"/><Relationship Id="rId124" Type="http://schemas.openxmlformats.org/officeDocument/2006/relationships/hyperlink" Target="https://www.youtube.com/watch?v=DKRhU1po9MA" TargetMode="External"/><Relationship Id="rId70" Type="http://schemas.openxmlformats.org/officeDocument/2006/relationships/hyperlink" Target="https://www.youtube.com/watch?v=iw1RSPaAbYY" TargetMode="External"/><Relationship Id="rId166" Type="http://schemas.openxmlformats.org/officeDocument/2006/relationships/hyperlink" Target="https://www.youtube.com/watch?v=4SvKURmvno8" TargetMode="External"/><Relationship Id="rId331" Type="http://schemas.openxmlformats.org/officeDocument/2006/relationships/hyperlink" Target="https://www.youtube.com/watch?v=t4nEstiopFM" TargetMode="External"/><Relationship Id="rId373" Type="http://schemas.openxmlformats.org/officeDocument/2006/relationships/hyperlink" Target="https://www.youtube.com/watch?v=STYbewWO-zQ" TargetMode="External"/><Relationship Id="rId429" Type="http://schemas.openxmlformats.org/officeDocument/2006/relationships/hyperlink" Target="https://www.youtube.com/watch?v=cWWORceRmhk" TargetMode="External"/></Relationships>
</file>

<file path=xl/worksheets/_rels/sheet4.xml.rels><?xml version="1.0" encoding="UTF-8" standalone="yes"?>
<Relationships xmlns="http://schemas.openxmlformats.org/package/2006/relationships"><Relationship Id="rId117" Type="http://schemas.openxmlformats.org/officeDocument/2006/relationships/hyperlink" Target="https://www.youtube.com/watch?v=ju90Vs-TZUs" TargetMode="External"/><Relationship Id="rId299" Type="http://schemas.openxmlformats.org/officeDocument/2006/relationships/hyperlink" Target="https://www.youtube.com/watch?v=jwnUwvC01zQ" TargetMode="External"/><Relationship Id="rId21" Type="http://schemas.openxmlformats.org/officeDocument/2006/relationships/hyperlink" Target="https://www.youtube.com/watch?v=-lxpeAGP_Lc" TargetMode="External"/><Relationship Id="rId63" Type="http://schemas.openxmlformats.org/officeDocument/2006/relationships/hyperlink" Target="https://www.youtube.com/watch?v=d8ild0a2eb4" TargetMode="External"/><Relationship Id="rId159" Type="http://schemas.openxmlformats.org/officeDocument/2006/relationships/hyperlink" Target="https://www.youtube.com/watch?v=EMxWXnEVfH4" TargetMode="External"/><Relationship Id="rId324" Type="http://schemas.openxmlformats.org/officeDocument/2006/relationships/hyperlink" Target="https://www.youtube.com/watch?v=hQS4lvdDuJk" TargetMode="External"/><Relationship Id="rId366" Type="http://schemas.openxmlformats.org/officeDocument/2006/relationships/hyperlink" Target="https://www.youtube.com/watch?v=2dqP_va5Yr4" TargetMode="External"/><Relationship Id="rId170" Type="http://schemas.openxmlformats.org/officeDocument/2006/relationships/hyperlink" Target="https://www.youtube.com/watch?v=bSscEP5ih9I" TargetMode="External"/><Relationship Id="rId226" Type="http://schemas.openxmlformats.org/officeDocument/2006/relationships/hyperlink" Target="https://www.youtube.com/watch?v=mVoehavhWHc" TargetMode="External"/><Relationship Id="rId433" Type="http://schemas.openxmlformats.org/officeDocument/2006/relationships/hyperlink" Target="https://www.youtube.com/watch?v=NYNXsHef5f8" TargetMode="External"/><Relationship Id="rId268" Type="http://schemas.openxmlformats.org/officeDocument/2006/relationships/hyperlink" Target="https://www.youtube.com/watch?v=IIsGT69w2fE" TargetMode="External"/><Relationship Id="rId32" Type="http://schemas.openxmlformats.org/officeDocument/2006/relationships/hyperlink" Target="https://www.youtube.com/watch?v=3f77dJXqM2Q" TargetMode="External"/><Relationship Id="rId74" Type="http://schemas.openxmlformats.org/officeDocument/2006/relationships/hyperlink" Target="https://www.youtube.com/watch?v=UYp7dQGK08s" TargetMode="External"/><Relationship Id="rId128" Type="http://schemas.openxmlformats.org/officeDocument/2006/relationships/hyperlink" Target="https://www.youtube.com/watch?v=bKDpF1PDkwo" TargetMode="External"/><Relationship Id="rId335" Type="http://schemas.openxmlformats.org/officeDocument/2006/relationships/hyperlink" Target="https://www.youtube.com/watch?v=DvUO7KaJjbo" TargetMode="External"/><Relationship Id="rId377" Type="http://schemas.openxmlformats.org/officeDocument/2006/relationships/hyperlink" Target="https://www.youtube.com/watch?v=lOBRig0zR5g" TargetMode="External"/><Relationship Id="rId5" Type="http://schemas.openxmlformats.org/officeDocument/2006/relationships/hyperlink" Target="https://www.youtube.com/watch?v=YI4OlBoz13c" TargetMode="External"/><Relationship Id="rId181" Type="http://schemas.openxmlformats.org/officeDocument/2006/relationships/hyperlink" Target="https://www.youtube.com/watch?v=oYO2piNdPwU" TargetMode="External"/><Relationship Id="rId237" Type="http://schemas.openxmlformats.org/officeDocument/2006/relationships/hyperlink" Target="https://www.youtube.com/watch?v=k5JxGQU4TZM" TargetMode="External"/><Relationship Id="rId402" Type="http://schemas.openxmlformats.org/officeDocument/2006/relationships/hyperlink" Target="https://www.youtube.com/watch?v=5DGlHjHbrRA" TargetMode="External"/><Relationship Id="rId279" Type="http://schemas.openxmlformats.org/officeDocument/2006/relationships/hyperlink" Target="https://www.youtube.com/watch?v=oMvk-1t54SU" TargetMode="External"/><Relationship Id="rId43" Type="http://schemas.openxmlformats.org/officeDocument/2006/relationships/hyperlink" Target="https://www.youtube.com/watch?v=hqY3wlDZrpc" TargetMode="External"/><Relationship Id="rId139" Type="http://schemas.openxmlformats.org/officeDocument/2006/relationships/hyperlink" Target="https://www.youtube.com/watch?v=B23J_vewQ7M" TargetMode="External"/><Relationship Id="rId290" Type="http://schemas.openxmlformats.org/officeDocument/2006/relationships/hyperlink" Target="https://www.youtube.com/watch?v=DjGWN7m5vcE" TargetMode="External"/><Relationship Id="rId304" Type="http://schemas.openxmlformats.org/officeDocument/2006/relationships/hyperlink" Target="https://www.youtube.com/watch?v=Rz1Se6mDk9g" TargetMode="External"/><Relationship Id="rId346" Type="http://schemas.openxmlformats.org/officeDocument/2006/relationships/hyperlink" Target="https://www.youtube.com/watch?v=tpbeIx1B44U" TargetMode="External"/><Relationship Id="rId388" Type="http://schemas.openxmlformats.org/officeDocument/2006/relationships/hyperlink" Target="https://www.youtube.com/watch?v=WybinXYRrfw" TargetMode="External"/><Relationship Id="rId85" Type="http://schemas.openxmlformats.org/officeDocument/2006/relationships/hyperlink" Target="https://www.youtube.com/watch?v=sY6ss8Bmt0o" TargetMode="External"/><Relationship Id="rId150" Type="http://schemas.openxmlformats.org/officeDocument/2006/relationships/hyperlink" Target="https://www.youtube.com/watch?v=Tt7wF0ypnOU" TargetMode="External"/><Relationship Id="rId192" Type="http://schemas.openxmlformats.org/officeDocument/2006/relationships/hyperlink" Target="https://www.youtube.com/watch?v=1IJLvqoEivo" TargetMode="External"/><Relationship Id="rId206" Type="http://schemas.openxmlformats.org/officeDocument/2006/relationships/hyperlink" Target="https://www.youtube.com/watch?v=92z1YkWy1Y4" TargetMode="External"/><Relationship Id="rId413" Type="http://schemas.openxmlformats.org/officeDocument/2006/relationships/hyperlink" Target="https://www.youtube.com/watch?v=27y6K0ksRw8" TargetMode="External"/><Relationship Id="rId248" Type="http://schemas.openxmlformats.org/officeDocument/2006/relationships/hyperlink" Target="https://www.youtube.com/watch?v=XxJxL7ffFO4" TargetMode="External"/><Relationship Id="rId12" Type="http://schemas.openxmlformats.org/officeDocument/2006/relationships/hyperlink" Target="https://www.youtube.com/watch?v=zT9MqD45qrw" TargetMode="External"/><Relationship Id="rId108" Type="http://schemas.openxmlformats.org/officeDocument/2006/relationships/hyperlink" Target="https://www.youtube.com/watch?v=lnYgftu_d5w" TargetMode="External"/><Relationship Id="rId315" Type="http://schemas.openxmlformats.org/officeDocument/2006/relationships/hyperlink" Target="https://www.youtube.com/watch?v=KMD9yrgs3dc" TargetMode="External"/><Relationship Id="rId357" Type="http://schemas.openxmlformats.org/officeDocument/2006/relationships/hyperlink" Target="https://www.youtube.com/watch?v=cmKRXIvGVwE" TargetMode="External"/><Relationship Id="rId54" Type="http://schemas.openxmlformats.org/officeDocument/2006/relationships/hyperlink" Target="https://www.youtube.com/watch?v=cXY3IItgxx8" TargetMode="External"/><Relationship Id="rId96" Type="http://schemas.openxmlformats.org/officeDocument/2006/relationships/hyperlink" Target="https://www.youtube.com/watch?v=-19LAuYAPxk" TargetMode="External"/><Relationship Id="rId161" Type="http://schemas.openxmlformats.org/officeDocument/2006/relationships/hyperlink" Target="https://www.youtube.com/watch?v=uVEduPEovX4" TargetMode="External"/><Relationship Id="rId217" Type="http://schemas.openxmlformats.org/officeDocument/2006/relationships/hyperlink" Target="https://www.youtube.com/watch?v=yKT9O3fjPLw" TargetMode="External"/><Relationship Id="rId399" Type="http://schemas.openxmlformats.org/officeDocument/2006/relationships/hyperlink" Target="https://www.youtube.com/watch?v=B1B8PxBdbwQ" TargetMode="External"/><Relationship Id="rId259" Type="http://schemas.openxmlformats.org/officeDocument/2006/relationships/hyperlink" Target="https://www.youtube.com/watch?v=842DtBvsyUo" TargetMode="External"/><Relationship Id="rId424" Type="http://schemas.openxmlformats.org/officeDocument/2006/relationships/hyperlink" Target="https://www.youtube.com/watch?v=VL1OSJSWAxI" TargetMode="External"/><Relationship Id="rId23" Type="http://schemas.openxmlformats.org/officeDocument/2006/relationships/hyperlink" Target="https://www.youtube.com/watch?v=zOPHbRTSHQI" TargetMode="External"/><Relationship Id="rId119" Type="http://schemas.openxmlformats.org/officeDocument/2006/relationships/hyperlink" Target="https://www.youtube.com/watch?v=X90SzLb-Zjg" TargetMode="External"/><Relationship Id="rId270" Type="http://schemas.openxmlformats.org/officeDocument/2006/relationships/hyperlink" Target="https://www.youtube.com/watch?v=kVWrAineHpo" TargetMode="External"/><Relationship Id="rId326" Type="http://schemas.openxmlformats.org/officeDocument/2006/relationships/hyperlink" Target="https://www.youtube.com/watch?v=PqTQJfSlRMs" TargetMode="External"/><Relationship Id="rId65" Type="http://schemas.openxmlformats.org/officeDocument/2006/relationships/hyperlink" Target="https://www.youtube.com/watch?v=D2_9GxRU4wo" TargetMode="External"/><Relationship Id="rId130" Type="http://schemas.openxmlformats.org/officeDocument/2006/relationships/hyperlink" Target="https://www.youtube.com/watch?v=okuHR1CwmRE" TargetMode="External"/><Relationship Id="rId368" Type="http://schemas.openxmlformats.org/officeDocument/2006/relationships/hyperlink" Target="https://www.youtube.com/watch?v=K7-lDDF75dI" TargetMode="External"/><Relationship Id="rId172" Type="http://schemas.openxmlformats.org/officeDocument/2006/relationships/hyperlink" Target="https://www.youtube.com/watch?v=DBP3V4vrt4Q" TargetMode="External"/><Relationship Id="rId228" Type="http://schemas.openxmlformats.org/officeDocument/2006/relationships/hyperlink" Target="https://www.youtube.com/watch?v=PUn4B7zqR_k" TargetMode="External"/><Relationship Id="rId435" Type="http://schemas.openxmlformats.org/officeDocument/2006/relationships/hyperlink" Target="https://www.youtube.com/watch?v=xf_VzogEISU" TargetMode="External"/><Relationship Id="rId281" Type="http://schemas.openxmlformats.org/officeDocument/2006/relationships/hyperlink" Target="https://www.youtube.com/watch?v=mY7ni30xiog" TargetMode="External"/><Relationship Id="rId337" Type="http://schemas.openxmlformats.org/officeDocument/2006/relationships/hyperlink" Target="https://www.youtube.com/watch?v=Mb0LgB1DVTk" TargetMode="External"/><Relationship Id="rId34" Type="http://schemas.openxmlformats.org/officeDocument/2006/relationships/hyperlink" Target="https://www.youtube.com/watch?v=gmkLS6fQoG8" TargetMode="External"/><Relationship Id="rId76" Type="http://schemas.openxmlformats.org/officeDocument/2006/relationships/hyperlink" Target="https://www.youtube.com/watch?v=zdi_vjEATAc" TargetMode="External"/><Relationship Id="rId141" Type="http://schemas.openxmlformats.org/officeDocument/2006/relationships/hyperlink" Target="https://www.youtube.com/watch?v=VeFDzOUcEUo" TargetMode="External"/><Relationship Id="rId379" Type="http://schemas.openxmlformats.org/officeDocument/2006/relationships/hyperlink" Target="https://www.youtube.com/watch?v=XRZO-rf7Lgw" TargetMode="External"/><Relationship Id="rId7" Type="http://schemas.openxmlformats.org/officeDocument/2006/relationships/hyperlink" Target="https://www.youtube.com/watch?v=ILa2SYtLnns" TargetMode="External"/><Relationship Id="rId183" Type="http://schemas.openxmlformats.org/officeDocument/2006/relationships/hyperlink" Target="https://www.youtube.com/watch?v=854gXeQ4Ur8" TargetMode="External"/><Relationship Id="rId239" Type="http://schemas.openxmlformats.org/officeDocument/2006/relationships/hyperlink" Target="https://www.youtube.com/watch?v=AaDKXo2Xa0Q" TargetMode="External"/><Relationship Id="rId390" Type="http://schemas.openxmlformats.org/officeDocument/2006/relationships/hyperlink" Target="https://www.youtube.com/watch?v=JRRYZUafORc" TargetMode="External"/><Relationship Id="rId404" Type="http://schemas.openxmlformats.org/officeDocument/2006/relationships/hyperlink" Target="https://www.youtube.com/watch?v=UAH5mrccLxc" TargetMode="External"/><Relationship Id="rId250" Type="http://schemas.openxmlformats.org/officeDocument/2006/relationships/hyperlink" Target="https://www.youtube.com/watch?v=rtons22QUMw" TargetMode="External"/><Relationship Id="rId292" Type="http://schemas.openxmlformats.org/officeDocument/2006/relationships/hyperlink" Target="https://www.youtube.com/watch?v=TISrnEAqZWU" TargetMode="External"/><Relationship Id="rId306" Type="http://schemas.openxmlformats.org/officeDocument/2006/relationships/hyperlink" Target="https://www.youtube.com/watch?v=3U9Mxo2DGOw" TargetMode="External"/><Relationship Id="rId45" Type="http://schemas.openxmlformats.org/officeDocument/2006/relationships/hyperlink" Target="https://www.youtube.com/watch?v=AAAQjZASfFs" TargetMode="External"/><Relationship Id="rId87" Type="http://schemas.openxmlformats.org/officeDocument/2006/relationships/hyperlink" Target="https://www.youtube.com/watch?v=FLh2cqDiIVw" TargetMode="External"/><Relationship Id="rId110" Type="http://schemas.openxmlformats.org/officeDocument/2006/relationships/hyperlink" Target="https://www.youtube.com/watch?v=_SuukvAb7VQ" TargetMode="External"/><Relationship Id="rId348" Type="http://schemas.openxmlformats.org/officeDocument/2006/relationships/hyperlink" Target="https://www.youtube.com/watch?v=gg0CDHXrxzg" TargetMode="External"/><Relationship Id="rId152" Type="http://schemas.openxmlformats.org/officeDocument/2006/relationships/hyperlink" Target="https://www.youtube.com/watch?v=Blo64GCXRO8" TargetMode="External"/><Relationship Id="rId194" Type="http://schemas.openxmlformats.org/officeDocument/2006/relationships/hyperlink" Target="https://www.youtube.com/watch?v=xx9Hbaq6awE" TargetMode="External"/><Relationship Id="rId208" Type="http://schemas.openxmlformats.org/officeDocument/2006/relationships/hyperlink" Target="https://www.youtube.com/watch?v=8s4voHzUVfI" TargetMode="External"/><Relationship Id="rId415" Type="http://schemas.openxmlformats.org/officeDocument/2006/relationships/hyperlink" Target="https://www.youtube.com/watch?v=T8AICBtyu0E" TargetMode="External"/><Relationship Id="rId261" Type="http://schemas.openxmlformats.org/officeDocument/2006/relationships/hyperlink" Target="https://www.youtube.com/watch?v=xWDdugGfkdM" TargetMode="External"/><Relationship Id="rId14" Type="http://schemas.openxmlformats.org/officeDocument/2006/relationships/hyperlink" Target="https://www.youtube.com/watch?v=zMq2M76b6rY" TargetMode="External"/><Relationship Id="rId56" Type="http://schemas.openxmlformats.org/officeDocument/2006/relationships/hyperlink" Target="https://www.youtube.com/watch?v=IwEsudcPgC0" TargetMode="External"/><Relationship Id="rId317" Type="http://schemas.openxmlformats.org/officeDocument/2006/relationships/hyperlink" Target="https://www.youtube.com/watch?v=UQDkmMXAL-4" TargetMode="External"/><Relationship Id="rId359" Type="http://schemas.openxmlformats.org/officeDocument/2006/relationships/hyperlink" Target="https://www.youtube.com/watch?v=bHgSWJxri0Y" TargetMode="External"/><Relationship Id="rId98" Type="http://schemas.openxmlformats.org/officeDocument/2006/relationships/hyperlink" Target="https://www.youtube.com/watch?v=65HuoGgYWXk" TargetMode="External"/><Relationship Id="rId121" Type="http://schemas.openxmlformats.org/officeDocument/2006/relationships/hyperlink" Target="https://www.youtube.com/watch?v=GleHdopxF_M" TargetMode="External"/><Relationship Id="rId163" Type="http://schemas.openxmlformats.org/officeDocument/2006/relationships/hyperlink" Target="https://www.youtube.com/watch?v=cfhy-9QYoPk" TargetMode="External"/><Relationship Id="rId219" Type="http://schemas.openxmlformats.org/officeDocument/2006/relationships/hyperlink" Target="https://www.youtube.com/watch?v=3PP_2Tmop8k" TargetMode="External"/><Relationship Id="rId370" Type="http://schemas.openxmlformats.org/officeDocument/2006/relationships/hyperlink" Target="https://www.youtube.com/watch?v=C0lf-aee7Ac" TargetMode="External"/><Relationship Id="rId426" Type="http://schemas.openxmlformats.org/officeDocument/2006/relationships/hyperlink" Target="https://www.youtube.com/watch?v=QZ_f5ss96HQ" TargetMode="External"/><Relationship Id="rId230" Type="http://schemas.openxmlformats.org/officeDocument/2006/relationships/hyperlink" Target="https://www.youtube.com/watch?v=7nBY3gub6s8" TargetMode="External"/><Relationship Id="rId25" Type="http://schemas.openxmlformats.org/officeDocument/2006/relationships/hyperlink" Target="https://www.youtube.com/watch?v=uppGx4WRqRE" TargetMode="External"/><Relationship Id="rId67" Type="http://schemas.openxmlformats.org/officeDocument/2006/relationships/hyperlink" Target="https://www.youtube.com/watch?v=GmaXUW5ukpo" TargetMode="External"/><Relationship Id="rId272" Type="http://schemas.openxmlformats.org/officeDocument/2006/relationships/hyperlink" Target="https://www.youtube.com/watch?v=dkbQNU_syPw" TargetMode="External"/><Relationship Id="rId328" Type="http://schemas.openxmlformats.org/officeDocument/2006/relationships/hyperlink" Target="https://www.youtube.com/watch?v=VrcJwrCP5_4" TargetMode="External"/><Relationship Id="rId132" Type="http://schemas.openxmlformats.org/officeDocument/2006/relationships/hyperlink" Target="https://www.youtube.com/watch?v=aBpCY4Ao7ek" TargetMode="External"/><Relationship Id="rId174" Type="http://schemas.openxmlformats.org/officeDocument/2006/relationships/hyperlink" Target="https://www.youtube.com/watch?v=l5UTHEQegbU" TargetMode="External"/><Relationship Id="rId381" Type="http://schemas.openxmlformats.org/officeDocument/2006/relationships/hyperlink" Target="https://www.youtube.com/watch?v=kt4pDgjHgEo" TargetMode="External"/><Relationship Id="rId241" Type="http://schemas.openxmlformats.org/officeDocument/2006/relationships/hyperlink" Target="https://www.youtube.com/watch?v=y8SIPBJTGJE" TargetMode="External"/><Relationship Id="rId437" Type="http://schemas.openxmlformats.org/officeDocument/2006/relationships/hyperlink" Target="https://www.youtube.com/watch?v=1aoxPMgS5cE" TargetMode="External"/><Relationship Id="rId36" Type="http://schemas.openxmlformats.org/officeDocument/2006/relationships/hyperlink" Target="https://www.youtube.com/watch?v=qpJ93TD_LgU" TargetMode="External"/><Relationship Id="rId283" Type="http://schemas.openxmlformats.org/officeDocument/2006/relationships/hyperlink" Target="https://www.youtube.com/watch?v=VCa0o8BbwtA" TargetMode="External"/><Relationship Id="rId339" Type="http://schemas.openxmlformats.org/officeDocument/2006/relationships/hyperlink" Target="https://www.youtube.com/watch?v=1_bcMqXCae0" TargetMode="External"/><Relationship Id="rId78" Type="http://schemas.openxmlformats.org/officeDocument/2006/relationships/hyperlink" Target="https://www.youtube.com/watch?v=Lcin3eSJMV8" TargetMode="External"/><Relationship Id="rId101" Type="http://schemas.openxmlformats.org/officeDocument/2006/relationships/hyperlink" Target="https://www.youtube.com/watch?v=2ByAEksD2-E" TargetMode="External"/><Relationship Id="rId143" Type="http://schemas.openxmlformats.org/officeDocument/2006/relationships/hyperlink" Target="https://www.youtube.com/watch?v=OIq0qBdR4nU" TargetMode="External"/><Relationship Id="rId185" Type="http://schemas.openxmlformats.org/officeDocument/2006/relationships/hyperlink" Target="https://www.youtube.com/watch?v=c6VhS5I-tqQ" TargetMode="External"/><Relationship Id="rId350" Type="http://schemas.openxmlformats.org/officeDocument/2006/relationships/hyperlink" Target="https://www.youtube.com/watch?v=l0projUUOxQ" TargetMode="External"/><Relationship Id="rId406" Type="http://schemas.openxmlformats.org/officeDocument/2006/relationships/hyperlink" Target="https://www.youtube.com/watch?v=esGIBL0Em5Y" TargetMode="External"/><Relationship Id="rId9" Type="http://schemas.openxmlformats.org/officeDocument/2006/relationships/hyperlink" Target="https://www.youtube.com/watch?v=4kl2lVfcJE8" TargetMode="External"/><Relationship Id="rId210" Type="http://schemas.openxmlformats.org/officeDocument/2006/relationships/hyperlink" Target="https://www.youtube.com/watch?v=GBznBF80pPQ" TargetMode="External"/><Relationship Id="rId392" Type="http://schemas.openxmlformats.org/officeDocument/2006/relationships/hyperlink" Target="https://www.youtube.com/watch?v=4pbhZlu6df0" TargetMode="External"/><Relationship Id="rId252" Type="http://schemas.openxmlformats.org/officeDocument/2006/relationships/hyperlink" Target="https://www.youtube.com/watch?v=t4xEq3ttaQ8" TargetMode="External"/><Relationship Id="rId294" Type="http://schemas.openxmlformats.org/officeDocument/2006/relationships/hyperlink" Target="https://www.youtube.com/watch?v=tieBa1eQG70" TargetMode="External"/><Relationship Id="rId308" Type="http://schemas.openxmlformats.org/officeDocument/2006/relationships/hyperlink" Target="https://www.youtube.com/watch?v=Y6YtPuOOaJE" TargetMode="External"/><Relationship Id="rId47" Type="http://schemas.openxmlformats.org/officeDocument/2006/relationships/hyperlink" Target="https://www.youtube.com/watch?v=1AUTpD-5okc" TargetMode="External"/><Relationship Id="rId89" Type="http://schemas.openxmlformats.org/officeDocument/2006/relationships/hyperlink" Target="https://www.youtube.com/watch?v=t9x6YDw5FHo" TargetMode="External"/><Relationship Id="rId112" Type="http://schemas.openxmlformats.org/officeDocument/2006/relationships/hyperlink" Target="https://www.youtube.com/watch?v=bK2WjFW-VZw" TargetMode="External"/><Relationship Id="rId154" Type="http://schemas.openxmlformats.org/officeDocument/2006/relationships/hyperlink" Target="https://www.youtube.com/watch?v=9Y4B_tr2Ypg" TargetMode="External"/><Relationship Id="rId361" Type="http://schemas.openxmlformats.org/officeDocument/2006/relationships/hyperlink" Target="https://www.youtube.com/watch?v=P3Fla4cDC4M" TargetMode="External"/><Relationship Id="rId196" Type="http://schemas.openxmlformats.org/officeDocument/2006/relationships/hyperlink" Target="https://www.youtube.com/watch?v=iEX6TOsvEKE" TargetMode="External"/><Relationship Id="rId417" Type="http://schemas.openxmlformats.org/officeDocument/2006/relationships/hyperlink" Target="https://www.youtube.com/watch?v=6IZ52ax6jhI" TargetMode="External"/><Relationship Id="rId16" Type="http://schemas.openxmlformats.org/officeDocument/2006/relationships/hyperlink" Target="https://www.youtube.com/watch?v=GZJScsIlB7g" TargetMode="External"/><Relationship Id="rId221" Type="http://schemas.openxmlformats.org/officeDocument/2006/relationships/hyperlink" Target="https://www.youtube.com/watch?v=aWvq8VGby1Y" TargetMode="External"/><Relationship Id="rId263" Type="http://schemas.openxmlformats.org/officeDocument/2006/relationships/hyperlink" Target="https://www.youtube.com/watch?v=I0RJNm8K8YI" TargetMode="External"/><Relationship Id="rId319" Type="http://schemas.openxmlformats.org/officeDocument/2006/relationships/hyperlink" Target="https://www.youtube.com/watch?v=XwgEEwPayGg" TargetMode="External"/><Relationship Id="rId58" Type="http://schemas.openxmlformats.org/officeDocument/2006/relationships/hyperlink" Target="https://www.youtube.com/watch?v=KdVozwIUtig" TargetMode="External"/><Relationship Id="rId123" Type="http://schemas.openxmlformats.org/officeDocument/2006/relationships/hyperlink" Target="https://www.youtube.com/watch?v=YN_b0tn9rNc" TargetMode="External"/><Relationship Id="rId330" Type="http://schemas.openxmlformats.org/officeDocument/2006/relationships/hyperlink" Target="https://www.youtube.com/watch?v=PEd-PMh1Aj8" TargetMode="External"/><Relationship Id="rId165" Type="http://schemas.openxmlformats.org/officeDocument/2006/relationships/hyperlink" Target="https://www.youtube.com/watch?v=jy64jSq9Rhg" TargetMode="External"/><Relationship Id="rId372" Type="http://schemas.openxmlformats.org/officeDocument/2006/relationships/hyperlink" Target="https://www.youtube.com/watch?v=h30NFhogEq0" TargetMode="External"/><Relationship Id="rId428" Type="http://schemas.openxmlformats.org/officeDocument/2006/relationships/hyperlink" Target="https://www.youtube.com/watch?v=YYg5ZCxa_Kg" TargetMode="External"/><Relationship Id="rId232" Type="http://schemas.openxmlformats.org/officeDocument/2006/relationships/hyperlink" Target="https://www.youtube.com/watch?v=FTstxkTdQN4" TargetMode="External"/><Relationship Id="rId274" Type="http://schemas.openxmlformats.org/officeDocument/2006/relationships/hyperlink" Target="https://www.youtube.com/watch?v=dGuDPmh-itA" TargetMode="External"/><Relationship Id="rId27" Type="http://schemas.openxmlformats.org/officeDocument/2006/relationships/hyperlink" Target="https://www.youtube.com/watch?v=15iErURI_xI" TargetMode="External"/><Relationship Id="rId69" Type="http://schemas.openxmlformats.org/officeDocument/2006/relationships/hyperlink" Target="https://www.youtube.com/watch?v=kUm96851iq8" TargetMode="External"/><Relationship Id="rId134" Type="http://schemas.openxmlformats.org/officeDocument/2006/relationships/hyperlink" Target="https://www.youtube.com/watch?v=-diMeEj_PCc" TargetMode="External"/><Relationship Id="rId80" Type="http://schemas.openxmlformats.org/officeDocument/2006/relationships/hyperlink" Target="https://www.youtube.com/watch?v=IxLJOYqMJUw" TargetMode="External"/><Relationship Id="rId176" Type="http://schemas.openxmlformats.org/officeDocument/2006/relationships/hyperlink" Target="https://www.youtube.com/watch?v=dOMrbivZ43M" TargetMode="External"/><Relationship Id="rId341" Type="http://schemas.openxmlformats.org/officeDocument/2006/relationships/hyperlink" Target="https://www.youtube.com/watch?v=SxLsBwHUZAM" TargetMode="External"/><Relationship Id="rId383" Type="http://schemas.openxmlformats.org/officeDocument/2006/relationships/hyperlink" Target="https://www.youtube.com/watch?v=dORmSaY2yY8" TargetMode="External"/><Relationship Id="rId439" Type="http://schemas.openxmlformats.org/officeDocument/2006/relationships/printerSettings" Target="../printerSettings/printerSettings4.bin"/><Relationship Id="rId201" Type="http://schemas.openxmlformats.org/officeDocument/2006/relationships/hyperlink" Target="https://www.youtube.com/watch?v=nEp-dlzJUAk" TargetMode="External"/><Relationship Id="rId243" Type="http://schemas.openxmlformats.org/officeDocument/2006/relationships/hyperlink" Target="https://www.youtube.com/watch?v=QQCwu13K2wc" TargetMode="External"/><Relationship Id="rId285" Type="http://schemas.openxmlformats.org/officeDocument/2006/relationships/hyperlink" Target="https://www.youtube.com/watch?v=-LtOeSiOpzk" TargetMode="External"/><Relationship Id="rId38" Type="http://schemas.openxmlformats.org/officeDocument/2006/relationships/hyperlink" Target="https://www.youtube.com/watch?v=ArAHi7pRMrc" TargetMode="External"/><Relationship Id="rId103" Type="http://schemas.openxmlformats.org/officeDocument/2006/relationships/hyperlink" Target="https://www.youtube.com/watch?v=NsfFNJenuWA" TargetMode="External"/><Relationship Id="rId310" Type="http://schemas.openxmlformats.org/officeDocument/2006/relationships/hyperlink" Target="https://www.youtube.com/watch?v=xtEhpCAPEvM" TargetMode="External"/><Relationship Id="rId91" Type="http://schemas.openxmlformats.org/officeDocument/2006/relationships/hyperlink" Target="https://www.youtube.com/watch?v=AbpZDBcfi6c" TargetMode="External"/><Relationship Id="rId145" Type="http://schemas.openxmlformats.org/officeDocument/2006/relationships/hyperlink" Target="https://www.youtube.com/watch?v=nOtfAuNHn1Y" TargetMode="External"/><Relationship Id="rId187" Type="http://schemas.openxmlformats.org/officeDocument/2006/relationships/hyperlink" Target="https://www.youtube.com/watch?v=cZ0VH1vGtiE" TargetMode="External"/><Relationship Id="rId352" Type="http://schemas.openxmlformats.org/officeDocument/2006/relationships/hyperlink" Target="https://www.youtube.com/watch?v=dyp5yi-PrLg" TargetMode="External"/><Relationship Id="rId394" Type="http://schemas.openxmlformats.org/officeDocument/2006/relationships/hyperlink" Target="https://www.youtube.com/watch?v=TQfB-ExGdjo" TargetMode="External"/><Relationship Id="rId408" Type="http://schemas.openxmlformats.org/officeDocument/2006/relationships/hyperlink" Target="https://www.youtube.com/watch?v=MF8E9qaAsq4" TargetMode="External"/><Relationship Id="rId212" Type="http://schemas.openxmlformats.org/officeDocument/2006/relationships/hyperlink" Target="https://www.youtube.com/watch?v=XF4HcpJP_o4" TargetMode="External"/><Relationship Id="rId254" Type="http://schemas.openxmlformats.org/officeDocument/2006/relationships/hyperlink" Target="https://www.youtube.com/watch?v=H2sjwf4aQ_k" TargetMode="External"/><Relationship Id="rId49" Type="http://schemas.openxmlformats.org/officeDocument/2006/relationships/hyperlink" Target="https://www.youtube.com/watch?v=uE9OlkwVhuo" TargetMode="External"/><Relationship Id="rId114" Type="http://schemas.openxmlformats.org/officeDocument/2006/relationships/hyperlink" Target="https://www.youtube.com/watch?v=6IpZZ3G2ukE" TargetMode="External"/><Relationship Id="rId296" Type="http://schemas.openxmlformats.org/officeDocument/2006/relationships/hyperlink" Target="https://www.youtube.com/watch?v=IKBFb754VB4" TargetMode="External"/><Relationship Id="rId60" Type="http://schemas.openxmlformats.org/officeDocument/2006/relationships/hyperlink" Target="https://www.youtube.com/watch?v=cRfm7X9RX6A" TargetMode="External"/><Relationship Id="rId81" Type="http://schemas.openxmlformats.org/officeDocument/2006/relationships/hyperlink" Target="https://www.youtube.com/watch?v=in0u_TM8i7k" TargetMode="External"/><Relationship Id="rId135" Type="http://schemas.openxmlformats.org/officeDocument/2006/relationships/hyperlink" Target="https://www.youtube.com/watch?v=_SmSPSDgBcQ" TargetMode="External"/><Relationship Id="rId156" Type="http://schemas.openxmlformats.org/officeDocument/2006/relationships/hyperlink" Target="https://www.youtube.com/watch?v=GKaNtpb0qwY" TargetMode="External"/><Relationship Id="rId177" Type="http://schemas.openxmlformats.org/officeDocument/2006/relationships/hyperlink" Target="https://www.youtube.com/watch?v=AaV59j2z0dE" TargetMode="External"/><Relationship Id="rId198" Type="http://schemas.openxmlformats.org/officeDocument/2006/relationships/hyperlink" Target="https://www.youtube.com/watch?v=LJjrOcjmV0w" TargetMode="External"/><Relationship Id="rId321" Type="http://schemas.openxmlformats.org/officeDocument/2006/relationships/hyperlink" Target="https://www.youtube.com/watch?v=hYWnK19nSe8" TargetMode="External"/><Relationship Id="rId342" Type="http://schemas.openxmlformats.org/officeDocument/2006/relationships/hyperlink" Target="https://www.youtube.com/watch?v=RcidpXkOoFI" TargetMode="External"/><Relationship Id="rId363" Type="http://schemas.openxmlformats.org/officeDocument/2006/relationships/hyperlink" Target="https://www.youtube.com/watch?v=or6VZxEDABI" TargetMode="External"/><Relationship Id="rId384" Type="http://schemas.openxmlformats.org/officeDocument/2006/relationships/hyperlink" Target="https://www.youtube.com/watch?v=-l4m0mRPhlc" TargetMode="External"/><Relationship Id="rId419" Type="http://schemas.openxmlformats.org/officeDocument/2006/relationships/hyperlink" Target="https://www.youtube.com/watch?v=K4fIVclr4E8" TargetMode="External"/><Relationship Id="rId202" Type="http://schemas.openxmlformats.org/officeDocument/2006/relationships/hyperlink" Target="https://www.youtube.com/watch?v=vPo2yHuNUkc" TargetMode="External"/><Relationship Id="rId223" Type="http://schemas.openxmlformats.org/officeDocument/2006/relationships/hyperlink" Target="https://www.youtube.com/watch?v=_oJTwlqDRxs" TargetMode="External"/><Relationship Id="rId244" Type="http://schemas.openxmlformats.org/officeDocument/2006/relationships/hyperlink" Target="https://www.youtube.com/watch?v=KnelkZnpzz8" TargetMode="External"/><Relationship Id="rId430" Type="http://schemas.openxmlformats.org/officeDocument/2006/relationships/hyperlink" Target="https://www.youtube.com/watch?v=bYiey1WrNIY" TargetMode="External"/><Relationship Id="rId18" Type="http://schemas.openxmlformats.org/officeDocument/2006/relationships/hyperlink" Target="https://www.youtube.com/watch?v=jEE6OpJl2CU" TargetMode="External"/><Relationship Id="rId39" Type="http://schemas.openxmlformats.org/officeDocument/2006/relationships/hyperlink" Target="https://www.youtube.com/watch?v=Yon3x3JQOfc" TargetMode="External"/><Relationship Id="rId265" Type="http://schemas.openxmlformats.org/officeDocument/2006/relationships/hyperlink" Target="https://www.youtube.com/watch?v=95m9tpBKb54" TargetMode="External"/><Relationship Id="rId286" Type="http://schemas.openxmlformats.org/officeDocument/2006/relationships/hyperlink" Target="https://www.youtube.com/watch?v=1TNz0The7ZQ" TargetMode="External"/><Relationship Id="rId50" Type="http://schemas.openxmlformats.org/officeDocument/2006/relationships/hyperlink" Target="https://www.youtube.com/watch?v=FeqWykm5hjI" TargetMode="External"/><Relationship Id="rId104" Type="http://schemas.openxmlformats.org/officeDocument/2006/relationships/hyperlink" Target="https://www.youtube.com/watch?v=0JOg5-uTqCU" TargetMode="External"/><Relationship Id="rId125" Type="http://schemas.openxmlformats.org/officeDocument/2006/relationships/hyperlink" Target="https://www.youtube.com/watch?v=1Gz_ZXPrEdU" TargetMode="External"/><Relationship Id="rId146" Type="http://schemas.openxmlformats.org/officeDocument/2006/relationships/hyperlink" Target="https://www.youtube.com/watch?v=4h1tWOBIsDE" TargetMode="External"/><Relationship Id="rId167" Type="http://schemas.openxmlformats.org/officeDocument/2006/relationships/hyperlink" Target="https://www.youtube.com/watch?v=Jr-cH_RqTsw" TargetMode="External"/><Relationship Id="rId188" Type="http://schemas.openxmlformats.org/officeDocument/2006/relationships/hyperlink" Target="https://www.youtube.com/watch?v=z_TvqXsbSH4" TargetMode="External"/><Relationship Id="rId311" Type="http://schemas.openxmlformats.org/officeDocument/2006/relationships/hyperlink" Target="https://www.youtube.com/watch?v=8nKPtUc-NnA" TargetMode="External"/><Relationship Id="rId332" Type="http://schemas.openxmlformats.org/officeDocument/2006/relationships/hyperlink" Target="https://www.youtube.com/watch?v=R53623BY1Hs" TargetMode="External"/><Relationship Id="rId353" Type="http://schemas.openxmlformats.org/officeDocument/2006/relationships/hyperlink" Target="https://www.youtube.com/watch?v=8tdjAj5D0ac" TargetMode="External"/><Relationship Id="rId374" Type="http://schemas.openxmlformats.org/officeDocument/2006/relationships/hyperlink" Target="https://www.youtube.com/watch?v=nPgPtKlJwFE" TargetMode="External"/><Relationship Id="rId395" Type="http://schemas.openxmlformats.org/officeDocument/2006/relationships/hyperlink" Target="https://www.youtube.com/watch?v=VtrdLZ8ULvs" TargetMode="External"/><Relationship Id="rId409" Type="http://schemas.openxmlformats.org/officeDocument/2006/relationships/hyperlink" Target="https://www.youtube.com/watch?v=Lc40a10_HHQ" TargetMode="External"/><Relationship Id="rId71" Type="http://schemas.openxmlformats.org/officeDocument/2006/relationships/hyperlink" Target="https://www.youtube.com/watch?v=PE00_OE-Ai8" TargetMode="External"/><Relationship Id="rId92" Type="http://schemas.openxmlformats.org/officeDocument/2006/relationships/hyperlink" Target="https://www.youtube.com/watch?v=gFcLN82eg_E" TargetMode="External"/><Relationship Id="rId213" Type="http://schemas.openxmlformats.org/officeDocument/2006/relationships/hyperlink" Target="https://www.youtube.com/watch?v=EPthC6Sbf08" TargetMode="External"/><Relationship Id="rId234" Type="http://schemas.openxmlformats.org/officeDocument/2006/relationships/hyperlink" Target="https://www.youtube.com/watch?v=UTm3uA2DfJ4" TargetMode="External"/><Relationship Id="rId420" Type="http://schemas.openxmlformats.org/officeDocument/2006/relationships/hyperlink" Target="https://www.youtube.com/watch?v=3flgMPcKIhU" TargetMode="External"/><Relationship Id="rId2" Type="http://schemas.openxmlformats.org/officeDocument/2006/relationships/hyperlink" Target="https://www.youtube.com/watch?v=Icchxz_uHqs" TargetMode="External"/><Relationship Id="rId29" Type="http://schemas.openxmlformats.org/officeDocument/2006/relationships/hyperlink" Target="https://www.youtube.com/watch?v=oxESqEBmkO4" TargetMode="External"/><Relationship Id="rId255" Type="http://schemas.openxmlformats.org/officeDocument/2006/relationships/hyperlink" Target="https://www.youtube.com/watch?v=4BwL8gpl3Do" TargetMode="External"/><Relationship Id="rId276" Type="http://schemas.openxmlformats.org/officeDocument/2006/relationships/hyperlink" Target="https://www.youtube.com/watch?v=aTlF1sbVRBk" TargetMode="External"/><Relationship Id="rId297" Type="http://schemas.openxmlformats.org/officeDocument/2006/relationships/hyperlink" Target="https://www.youtube.com/watch?v=9_zo4h3gxNU" TargetMode="External"/><Relationship Id="rId40" Type="http://schemas.openxmlformats.org/officeDocument/2006/relationships/hyperlink" Target="https://www.youtube.com/watch?v=rngqD-XjYUQ" TargetMode="External"/><Relationship Id="rId115" Type="http://schemas.openxmlformats.org/officeDocument/2006/relationships/hyperlink" Target="https://www.youtube.com/watch?v=jwvbuZHaruQ" TargetMode="External"/><Relationship Id="rId136" Type="http://schemas.openxmlformats.org/officeDocument/2006/relationships/hyperlink" Target="https://www.youtube.com/watch?v=tSPn69CRo4Y" TargetMode="External"/><Relationship Id="rId157" Type="http://schemas.openxmlformats.org/officeDocument/2006/relationships/hyperlink" Target="https://www.youtube.com/watch?v=cmzDvEbkxG8" TargetMode="External"/><Relationship Id="rId178" Type="http://schemas.openxmlformats.org/officeDocument/2006/relationships/hyperlink" Target="https://www.youtube.com/watch?v=UB99HCTJn74" TargetMode="External"/><Relationship Id="rId301" Type="http://schemas.openxmlformats.org/officeDocument/2006/relationships/hyperlink" Target="https://www.youtube.com/watch?v=gi91ALYofqY" TargetMode="External"/><Relationship Id="rId322" Type="http://schemas.openxmlformats.org/officeDocument/2006/relationships/hyperlink" Target="https://www.youtube.com/watch?v=UHgGvnI8WNY" TargetMode="External"/><Relationship Id="rId343" Type="http://schemas.openxmlformats.org/officeDocument/2006/relationships/hyperlink" Target="https://www.youtube.com/watch?v=zO4FLKphLas" TargetMode="External"/><Relationship Id="rId364" Type="http://schemas.openxmlformats.org/officeDocument/2006/relationships/hyperlink" Target="https://www.youtube.com/watch?v=--No76W_mZE" TargetMode="External"/><Relationship Id="rId61" Type="http://schemas.openxmlformats.org/officeDocument/2006/relationships/hyperlink" Target="https://www.youtube.com/watch?v=3n1iA_0gyDQ" TargetMode="External"/><Relationship Id="rId82" Type="http://schemas.openxmlformats.org/officeDocument/2006/relationships/hyperlink" Target="https://www.youtube.com/watch?v=ZWl8VXe_pgM" TargetMode="External"/><Relationship Id="rId199" Type="http://schemas.openxmlformats.org/officeDocument/2006/relationships/hyperlink" Target="https://www.youtube.com/watch?v=OgWOjHYeU58" TargetMode="External"/><Relationship Id="rId203" Type="http://schemas.openxmlformats.org/officeDocument/2006/relationships/hyperlink" Target="https://www.youtube.com/watch?v=YW6mYwgwMHI" TargetMode="External"/><Relationship Id="rId385" Type="http://schemas.openxmlformats.org/officeDocument/2006/relationships/hyperlink" Target="https://www.youtube.com/watch?v=DItLIi0cL_c" TargetMode="External"/><Relationship Id="rId19" Type="http://schemas.openxmlformats.org/officeDocument/2006/relationships/hyperlink" Target="https://www.youtube.com/watch?v=hB3woOeObjs" TargetMode="External"/><Relationship Id="rId224" Type="http://schemas.openxmlformats.org/officeDocument/2006/relationships/hyperlink" Target="https://www.youtube.com/watch?v=Lq9bvTt84jk" TargetMode="External"/><Relationship Id="rId245" Type="http://schemas.openxmlformats.org/officeDocument/2006/relationships/hyperlink" Target="https://www.youtube.com/watch?v=aLpasAsaRnQ" TargetMode="External"/><Relationship Id="rId266" Type="http://schemas.openxmlformats.org/officeDocument/2006/relationships/hyperlink" Target="https://www.youtube.com/watch?v=zWYgY5xmsjc" TargetMode="External"/><Relationship Id="rId287" Type="http://schemas.openxmlformats.org/officeDocument/2006/relationships/hyperlink" Target="https://www.youtube.com/watch?v=kSy8TsudHME" TargetMode="External"/><Relationship Id="rId410" Type="http://schemas.openxmlformats.org/officeDocument/2006/relationships/hyperlink" Target="https://www.youtube.com/watch?v=ZA5aiV1Rw8A" TargetMode="External"/><Relationship Id="rId431" Type="http://schemas.openxmlformats.org/officeDocument/2006/relationships/hyperlink" Target="https://www.youtube.com/watch?v=TC-LZauDLhA" TargetMode="External"/><Relationship Id="rId30" Type="http://schemas.openxmlformats.org/officeDocument/2006/relationships/hyperlink" Target="https://www.youtube.com/watch?v=OgXyZD1sL28" TargetMode="External"/><Relationship Id="rId105" Type="http://schemas.openxmlformats.org/officeDocument/2006/relationships/hyperlink" Target="https://www.youtube.com/watch?v=zCLATQ_DI_Q" TargetMode="External"/><Relationship Id="rId126" Type="http://schemas.openxmlformats.org/officeDocument/2006/relationships/hyperlink" Target="https://www.youtube.com/watch?v=6EhTO4vk_Ms" TargetMode="External"/><Relationship Id="rId147" Type="http://schemas.openxmlformats.org/officeDocument/2006/relationships/hyperlink" Target="https://www.youtube.com/watch?v=opWeZHuayAk" TargetMode="External"/><Relationship Id="rId168" Type="http://schemas.openxmlformats.org/officeDocument/2006/relationships/hyperlink" Target="https://www.youtube.com/watch?v=fj6i8GNF4vE" TargetMode="External"/><Relationship Id="rId312" Type="http://schemas.openxmlformats.org/officeDocument/2006/relationships/hyperlink" Target="https://www.youtube.com/watch?v=bwL_9LR7Ag0" TargetMode="External"/><Relationship Id="rId333" Type="http://schemas.openxmlformats.org/officeDocument/2006/relationships/hyperlink" Target="https://www.youtube.com/watch?v=5ZEmFtRu0IA" TargetMode="External"/><Relationship Id="rId354" Type="http://schemas.openxmlformats.org/officeDocument/2006/relationships/hyperlink" Target="https://www.youtube.com/watch?v=e73Ro_H5zPM" TargetMode="External"/><Relationship Id="rId51" Type="http://schemas.openxmlformats.org/officeDocument/2006/relationships/hyperlink" Target="https://www.youtube.com/watch?v=ZICjI3pN54E" TargetMode="External"/><Relationship Id="rId72" Type="http://schemas.openxmlformats.org/officeDocument/2006/relationships/hyperlink" Target="https://www.youtube.com/watch?v=jcIaQONolC8" TargetMode="External"/><Relationship Id="rId93" Type="http://schemas.openxmlformats.org/officeDocument/2006/relationships/hyperlink" Target="https://www.youtube.com/watch?v=Fl5CLv9eNS4" TargetMode="External"/><Relationship Id="rId189" Type="http://schemas.openxmlformats.org/officeDocument/2006/relationships/hyperlink" Target="https://www.youtube.com/watch?v=7Nf8aQv3OAU" TargetMode="External"/><Relationship Id="rId375" Type="http://schemas.openxmlformats.org/officeDocument/2006/relationships/hyperlink" Target="https://www.youtube.com/watch?v=mv0bwtTGXJo" TargetMode="External"/><Relationship Id="rId396" Type="http://schemas.openxmlformats.org/officeDocument/2006/relationships/hyperlink" Target="https://www.youtube.com/watch?v=IkwpSeJJh2g" TargetMode="External"/><Relationship Id="rId3" Type="http://schemas.openxmlformats.org/officeDocument/2006/relationships/hyperlink" Target="https://www.youtube.com/watch?v=SrihA9kGasE" TargetMode="External"/><Relationship Id="rId214" Type="http://schemas.openxmlformats.org/officeDocument/2006/relationships/hyperlink" Target="https://www.youtube.com/watch?v=KpyuluFKjFE" TargetMode="External"/><Relationship Id="rId235" Type="http://schemas.openxmlformats.org/officeDocument/2006/relationships/hyperlink" Target="https://www.youtube.com/watch?v=7pwetXdn-dY" TargetMode="External"/><Relationship Id="rId256" Type="http://schemas.openxmlformats.org/officeDocument/2006/relationships/hyperlink" Target="https://www.youtube.com/watch?v=Ojmou-X4yCE" TargetMode="External"/><Relationship Id="rId277" Type="http://schemas.openxmlformats.org/officeDocument/2006/relationships/hyperlink" Target="https://www.youtube.com/watch?v=K7Mu_rpSaGg" TargetMode="External"/><Relationship Id="rId298" Type="http://schemas.openxmlformats.org/officeDocument/2006/relationships/hyperlink" Target="https://www.youtube.com/watch?v=5v-Yxfis-IE" TargetMode="External"/><Relationship Id="rId400" Type="http://schemas.openxmlformats.org/officeDocument/2006/relationships/hyperlink" Target="https://www.youtube.com/watch?v=yxixZpSQeGk" TargetMode="External"/><Relationship Id="rId421" Type="http://schemas.openxmlformats.org/officeDocument/2006/relationships/hyperlink" Target="https://www.youtube.com/watch?v=JMYz57vz0Gw" TargetMode="External"/><Relationship Id="rId116" Type="http://schemas.openxmlformats.org/officeDocument/2006/relationships/hyperlink" Target="https://www.youtube.com/watch?v=hQCTzTbg0WA" TargetMode="External"/><Relationship Id="rId137" Type="http://schemas.openxmlformats.org/officeDocument/2006/relationships/hyperlink" Target="https://www.youtube.com/watch?v=rnwvRVVDC_4" TargetMode="External"/><Relationship Id="rId158" Type="http://schemas.openxmlformats.org/officeDocument/2006/relationships/hyperlink" Target="https://www.youtube.com/watch?v=WEMlbO1EACU" TargetMode="External"/><Relationship Id="rId302" Type="http://schemas.openxmlformats.org/officeDocument/2006/relationships/hyperlink" Target="https://www.youtube.com/watch?v=_5ZN2I2z_fo" TargetMode="External"/><Relationship Id="rId323" Type="http://schemas.openxmlformats.org/officeDocument/2006/relationships/hyperlink" Target="https://www.youtube.com/watch?v=dGagucnFU2A" TargetMode="External"/><Relationship Id="rId344" Type="http://schemas.openxmlformats.org/officeDocument/2006/relationships/hyperlink" Target="https://www.youtube.com/watch?v=1WKqJMD6bzM" TargetMode="External"/><Relationship Id="rId20" Type="http://schemas.openxmlformats.org/officeDocument/2006/relationships/hyperlink" Target="https://www.youtube.com/watch?v=VVHXrmGVJYA" TargetMode="External"/><Relationship Id="rId41" Type="http://schemas.openxmlformats.org/officeDocument/2006/relationships/hyperlink" Target="https://www.youtube.com/watch?v=KIdYA07Q46I" TargetMode="External"/><Relationship Id="rId62" Type="http://schemas.openxmlformats.org/officeDocument/2006/relationships/hyperlink" Target="https://www.youtube.com/watch?v=3LbnVq_zL6c" TargetMode="External"/><Relationship Id="rId83" Type="http://schemas.openxmlformats.org/officeDocument/2006/relationships/hyperlink" Target="https://www.youtube.com/watch?v=PX56yJv8Msc" TargetMode="External"/><Relationship Id="rId179" Type="http://schemas.openxmlformats.org/officeDocument/2006/relationships/hyperlink" Target="https://www.youtube.com/watch?v=lZsDK0GT9aY" TargetMode="External"/><Relationship Id="rId365" Type="http://schemas.openxmlformats.org/officeDocument/2006/relationships/hyperlink" Target="https://www.youtube.com/watch?v=XhWImG4XJcA" TargetMode="External"/><Relationship Id="rId386" Type="http://schemas.openxmlformats.org/officeDocument/2006/relationships/hyperlink" Target="https://www.youtube.com/watch?v=_4Pfvx5g9Vo" TargetMode="External"/><Relationship Id="rId190" Type="http://schemas.openxmlformats.org/officeDocument/2006/relationships/hyperlink" Target="https://www.youtube.com/watch?v=66yO7lyc8r0" TargetMode="External"/><Relationship Id="rId204" Type="http://schemas.openxmlformats.org/officeDocument/2006/relationships/hyperlink" Target="https://www.youtube.com/watch?v=EZ2C2XhCB4A" TargetMode="External"/><Relationship Id="rId225" Type="http://schemas.openxmlformats.org/officeDocument/2006/relationships/hyperlink" Target="https://www.youtube.com/watch?v=xs1NlN0sM-M" TargetMode="External"/><Relationship Id="rId246" Type="http://schemas.openxmlformats.org/officeDocument/2006/relationships/hyperlink" Target="https://www.youtube.com/watch?v=L6CEEM3QE8Q" TargetMode="External"/><Relationship Id="rId267" Type="http://schemas.openxmlformats.org/officeDocument/2006/relationships/hyperlink" Target="https://www.youtube.com/watch?v=Yj-1PBS6ItI" TargetMode="External"/><Relationship Id="rId288" Type="http://schemas.openxmlformats.org/officeDocument/2006/relationships/hyperlink" Target="https://www.youtube.com/watch?v=nPmXlK2gPCY" TargetMode="External"/><Relationship Id="rId411" Type="http://schemas.openxmlformats.org/officeDocument/2006/relationships/hyperlink" Target="https://www.youtube.com/watch?v=Oopw4984Ybc" TargetMode="External"/><Relationship Id="rId432" Type="http://schemas.openxmlformats.org/officeDocument/2006/relationships/hyperlink" Target="https://www.youtube.com/watch?v=O63DbUQR42M" TargetMode="External"/><Relationship Id="rId106" Type="http://schemas.openxmlformats.org/officeDocument/2006/relationships/hyperlink" Target="https://www.youtube.com/watch?v=_RKmW3IK5-s" TargetMode="External"/><Relationship Id="rId127" Type="http://schemas.openxmlformats.org/officeDocument/2006/relationships/hyperlink" Target="https://www.youtube.com/watch?v=wS3J72_zSUk" TargetMode="External"/><Relationship Id="rId313" Type="http://schemas.openxmlformats.org/officeDocument/2006/relationships/hyperlink" Target="https://www.youtube.com/watch?v=zV8BL0_VztU" TargetMode="External"/><Relationship Id="rId10" Type="http://schemas.openxmlformats.org/officeDocument/2006/relationships/hyperlink" Target="https://www.youtube.com/watch?v=K15lZMS1LdI" TargetMode="External"/><Relationship Id="rId31" Type="http://schemas.openxmlformats.org/officeDocument/2006/relationships/hyperlink" Target="https://www.youtube.com/watch?v=NdYF9bSPlI0" TargetMode="External"/><Relationship Id="rId52" Type="http://schemas.openxmlformats.org/officeDocument/2006/relationships/hyperlink" Target="https://www.youtube.com/watch?v=IetqQiMor0s" TargetMode="External"/><Relationship Id="rId73" Type="http://schemas.openxmlformats.org/officeDocument/2006/relationships/hyperlink" Target="https://www.youtube.com/watch?v=ms7qSqrqDvg" TargetMode="External"/><Relationship Id="rId94" Type="http://schemas.openxmlformats.org/officeDocument/2006/relationships/hyperlink" Target="https://www.youtube.com/watch?v=sYuXFxfgkF4" TargetMode="External"/><Relationship Id="rId148" Type="http://schemas.openxmlformats.org/officeDocument/2006/relationships/hyperlink" Target="https://www.youtube.com/watch?v=vu22Zl3FIB4" TargetMode="External"/><Relationship Id="rId169" Type="http://schemas.openxmlformats.org/officeDocument/2006/relationships/hyperlink" Target="https://www.youtube.com/watch?v=-rkFRtwv5L0" TargetMode="External"/><Relationship Id="rId334" Type="http://schemas.openxmlformats.org/officeDocument/2006/relationships/hyperlink" Target="https://www.youtube.com/watch?v=WjF6XSpya14" TargetMode="External"/><Relationship Id="rId355" Type="http://schemas.openxmlformats.org/officeDocument/2006/relationships/hyperlink" Target="https://www.youtube.com/watch?v=t_dwGPrAXOE" TargetMode="External"/><Relationship Id="rId376" Type="http://schemas.openxmlformats.org/officeDocument/2006/relationships/hyperlink" Target="https://www.youtube.com/watch?v=eZPY2tCuA9Q" TargetMode="External"/><Relationship Id="rId397" Type="http://schemas.openxmlformats.org/officeDocument/2006/relationships/hyperlink" Target="https://www.youtube.com/watch?v=YL3zNFVUvhs" TargetMode="External"/><Relationship Id="rId4" Type="http://schemas.openxmlformats.org/officeDocument/2006/relationships/hyperlink" Target="https://www.youtube.com/watch?v=dkthGjaDCaM" TargetMode="External"/><Relationship Id="rId180" Type="http://schemas.openxmlformats.org/officeDocument/2006/relationships/hyperlink" Target="https://www.youtube.com/watch?v=PZYTMkrh13A" TargetMode="External"/><Relationship Id="rId215" Type="http://schemas.openxmlformats.org/officeDocument/2006/relationships/hyperlink" Target="https://www.youtube.com/watch?v=PFZUughW6Kc" TargetMode="External"/><Relationship Id="rId236" Type="http://schemas.openxmlformats.org/officeDocument/2006/relationships/hyperlink" Target="https://www.youtube.com/watch?v=TEqJXhCNHhM" TargetMode="External"/><Relationship Id="rId257" Type="http://schemas.openxmlformats.org/officeDocument/2006/relationships/hyperlink" Target="https://www.youtube.com/watch?v=PYtUhnHLU2g" TargetMode="External"/><Relationship Id="rId278" Type="http://schemas.openxmlformats.org/officeDocument/2006/relationships/hyperlink" Target="https://www.youtube.com/watch?v=IcNhRAmVXcI" TargetMode="External"/><Relationship Id="rId401" Type="http://schemas.openxmlformats.org/officeDocument/2006/relationships/hyperlink" Target="https://www.youtube.com/watch?v=wFOQYKRzSgQ" TargetMode="External"/><Relationship Id="rId422" Type="http://schemas.openxmlformats.org/officeDocument/2006/relationships/hyperlink" Target="https://www.youtube.com/watch?v=GAVN-F7Zf-A" TargetMode="External"/><Relationship Id="rId303" Type="http://schemas.openxmlformats.org/officeDocument/2006/relationships/hyperlink" Target="https://www.youtube.com/watch?v=XyxY4MUTitI" TargetMode="External"/><Relationship Id="rId42" Type="http://schemas.openxmlformats.org/officeDocument/2006/relationships/hyperlink" Target="https://www.youtube.com/watch?v=dQS19T8WeAQ" TargetMode="External"/><Relationship Id="rId84" Type="http://schemas.openxmlformats.org/officeDocument/2006/relationships/hyperlink" Target="https://www.youtube.com/watch?v=Fgn7qnqBjXU" TargetMode="External"/><Relationship Id="rId138" Type="http://schemas.openxmlformats.org/officeDocument/2006/relationships/hyperlink" Target="https://www.youtube.com/watch?v=_IRsl5gLDSo" TargetMode="External"/><Relationship Id="rId345" Type="http://schemas.openxmlformats.org/officeDocument/2006/relationships/hyperlink" Target="https://www.youtube.com/watch?v=q6lMsHqXsTE" TargetMode="External"/><Relationship Id="rId387" Type="http://schemas.openxmlformats.org/officeDocument/2006/relationships/hyperlink" Target="https://www.youtube.com/watch?v=LFr31rf9F88" TargetMode="External"/><Relationship Id="rId191" Type="http://schemas.openxmlformats.org/officeDocument/2006/relationships/hyperlink" Target="https://www.youtube.com/watch?v=iapdA3WblQY" TargetMode="External"/><Relationship Id="rId205" Type="http://schemas.openxmlformats.org/officeDocument/2006/relationships/hyperlink" Target="https://www.youtube.com/watch?v=NCXEsLwSdTE" TargetMode="External"/><Relationship Id="rId247" Type="http://schemas.openxmlformats.org/officeDocument/2006/relationships/hyperlink" Target="https://www.youtube.com/watch?v=zmh6cdTFwjI" TargetMode="External"/><Relationship Id="rId412" Type="http://schemas.openxmlformats.org/officeDocument/2006/relationships/hyperlink" Target="https://www.youtube.com/watch?v=IpCOKCEcxuU" TargetMode="External"/><Relationship Id="rId107" Type="http://schemas.openxmlformats.org/officeDocument/2006/relationships/hyperlink" Target="https://www.youtube.com/watch?v=1uL1_hQGQDI" TargetMode="External"/><Relationship Id="rId289" Type="http://schemas.openxmlformats.org/officeDocument/2006/relationships/hyperlink" Target="https://www.youtube.com/watch?v=KH0fBlY29aw" TargetMode="External"/><Relationship Id="rId11" Type="http://schemas.openxmlformats.org/officeDocument/2006/relationships/hyperlink" Target="https://www.youtube.com/watch?v=6alQFa8Pzow" TargetMode="External"/><Relationship Id="rId53" Type="http://schemas.openxmlformats.org/officeDocument/2006/relationships/hyperlink" Target="https://www.youtube.com/watch?v=WjOvCIf8qUU" TargetMode="External"/><Relationship Id="rId149" Type="http://schemas.openxmlformats.org/officeDocument/2006/relationships/hyperlink" Target="https://www.youtube.com/watch?v=Cl3B1wpowBk" TargetMode="External"/><Relationship Id="rId314" Type="http://schemas.openxmlformats.org/officeDocument/2006/relationships/hyperlink" Target="https://www.youtube.com/watch?v=Q_trCJK0-Es" TargetMode="External"/><Relationship Id="rId356" Type="http://schemas.openxmlformats.org/officeDocument/2006/relationships/hyperlink" Target="https://www.youtube.com/watch?v=NVKIKsFx0wA" TargetMode="External"/><Relationship Id="rId398" Type="http://schemas.openxmlformats.org/officeDocument/2006/relationships/hyperlink" Target="https://www.youtube.com/watch?v=_wwOX7vnBic" TargetMode="External"/><Relationship Id="rId95" Type="http://schemas.openxmlformats.org/officeDocument/2006/relationships/hyperlink" Target="https://www.youtube.com/watch?v=u8v3obzEgRg" TargetMode="External"/><Relationship Id="rId160" Type="http://schemas.openxmlformats.org/officeDocument/2006/relationships/hyperlink" Target="https://www.youtube.com/watch?v=9uk1GnE6_oQ" TargetMode="External"/><Relationship Id="rId216" Type="http://schemas.openxmlformats.org/officeDocument/2006/relationships/hyperlink" Target="https://www.youtube.com/watch?v=Dlxz_c3ggmM" TargetMode="External"/><Relationship Id="rId423" Type="http://schemas.openxmlformats.org/officeDocument/2006/relationships/hyperlink" Target="https://www.youtube.com/watch?v=70t9PSzAnqQ" TargetMode="External"/><Relationship Id="rId258" Type="http://schemas.openxmlformats.org/officeDocument/2006/relationships/hyperlink" Target="https://www.youtube.com/watch?v=NJgn06W5_1o" TargetMode="External"/><Relationship Id="rId22" Type="http://schemas.openxmlformats.org/officeDocument/2006/relationships/hyperlink" Target="https://www.youtube.com/watch?v=BTCcJ7iawOg" TargetMode="External"/><Relationship Id="rId64" Type="http://schemas.openxmlformats.org/officeDocument/2006/relationships/hyperlink" Target="https://www.youtube.com/watch?v=HZURJI7YdSo" TargetMode="External"/><Relationship Id="rId118" Type="http://schemas.openxmlformats.org/officeDocument/2006/relationships/hyperlink" Target="https://www.youtube.com/watch?v=VIUhHCzmlyQ" TargetMode="External"/><Relationship Id="rId325" Type="http://schemas.openxmlformats.org/officeDocument/2006/relationships/hyperlink" Target="https://www.youtube.com/watch?v=WHTqfzNMWLo" TargetMode="External"/><Relationship Id="rId367" Type="http://schemas.openxmlformats.org/officeDocument/2006/relationships/hyperlink" Target="https://www.youtube.com/watch?v=X609p36AkqI" TargetMode="External"/><Relationship Id="rId171" Type="http://schemas.openxmlformats.org/officeDocument/2006/relationships/hyperlink" Target="https://www.youtube.com/watch?v=sLeJ8TFzccY" TargetMode="External"/><Relationship Id="rId227" Type="http://schemas.openxmlformats.org/officeDocument/2006/relationships/hyperlink" Target="https://www.youtube.com/watch?v=suADJIKUzS4" TargetMode="External"/><Relationship Id="rId269" Type="http://schemas.openxmlformats.org/officeDocument/2006/relationships/hyperlink" Target="https://www.youtube.com/watch?v=J1P8_YY1TWA" TargetMode="External"/><Relationship Id="rId434" Type="http://schemas.openxmlformats.org/officeDocument/2006/relationships/hyperlink" Target="https://www.youtube.com/watch?v=uP8ovNX7nFc" TargetMode="External"/><Relationship Id="rId33" Type="http://schemas.openxmlformats.org/officeDocument/2006/relationships/hyperlink" Target="https://www.youtube.com/watch?v=azb-eicM2JU" TargetMode="External"/><Relationship Id="rId129" Type="http://schemas.openxmlformats.org/officeDocument/2006/relationships/hyperlink" Target="https://www.youtube.com/watch?v=kGD1YC94lzo" TargetMode="External"/><Relationship Id="rId280" Type="http://schemas.openxmlformats.org/officeDocument/2006/relationships/hyperlink" Target="https://www.youtube.com/watch?v=KW3DCI5oGeE" TargetMode="External"/><Relationship Id="rId336" Type="http://schemas.openxmlformats.org/officeDocument/2006/relationships/hyperlink" Target="https://www.youtube.com/watch?v=mzZMqcMv02w" TargetMode="External"/><Relationship Id="rId75" Type="http://schemas.openxmlformats.org/officeDocument/2006/relationships/hyperlink" Target="https://www.youtube.com/watch?v=D0dsjwzJ5yE" TargetMode="External"/><Relationship Id="rId140" Type="http://schemas.openxmlformats.org/officeDocument/2006/relationships/hyperlink" Target="https://www.youtube.com/watch?v=NlI_epw5Png" TargetMode="External"/><Relationship Id="rId182" Type="http://schemas.openxmlformats.org/officeDocument/2006/relationships/hyperlink" Target="https://www.youtube.com/watch?v=-vJTK72BceQ" TargetMode="External"/><Relationship Id="rId378" Type="http://schemas.openxmlformats.org/officeDocument/2006/relationships/hyperlink" Target="https://www.youtube.com/watch?v=PuTZ_SeDY6o" TargetMode="External"/><Relationship Id="rId403" Type="http://schemas.openxmlformats.org/officeDocument/2006/relationships/hyperlink" Target="https://www.youtube.com/watch?v=zP8OkzTQcxQ" TargetMode="External"/><Relationship Id="rId6" Type="http://schemas.openxmlformats.org/officeDocument/2006/relationships/hyperlink" Target="https://www.youtube.com/watch?v=PT-8nMPjY9M" TargetMode="External"/><Relationship Id="rId238" Type="http://schemas.openxmlformats.org/officeDocument/2006/relationships/hyperlink" Target="https://www.youtube.com/watch?v=jvKnlJlIYaI" TargetMode="External"/><Relationship Id="rId291" Type="http://schemas.openxmlformats.org/officeDocument/2006/relationships/hyperlink" Target="https://www.youtube.com/watch?v=4Q8gqySnUsw" TargetMode="External"/><Relationship Id="rId305" Type="http://schemas.openxmlformats.org/officeDocument/2006/relationships/hyperlink" Target="https://www.youtube.com/watch?v=1PL31Xj4SZM" TargetMode="External"/><Relationship Id="rId347" Type="http://schemas.openxmlformats.org/officeDocument/2006/relationships/hyperlink" Target="https://www.youtube.com/watch?v=Rlyenh4nEB4" TargetMode="External"/><Relationship Id="rId44" Type="http://schemas.openxmlformats.org/officeDocument/2006/relationships/hyperlink" Target="https://www.youtube.com/watch?v=FISoj3tjw4k" TargetMode="External"/><Relationship Id="rId86" Type="http://schemas.openxmlformats.org/officeDocument/2006/relationships/hyperlink" Target="https://www.youtube.com/watch?v=8wVAJwx2s64" TargetMode="External"/><Relationship Id="rId151" Type="http://schemas.openxmlformats.org/officeDocument/2006/relationships/hyperlink" Target="https://www.youtube.com/watch?v=z1oK0tuQ8_E" TargetMode="External"/><Relationship Id="rId389" Type="http://schemas.openxmlformats.org/officeDocument/2006/relationships/hyperlink" Target="https://www.youtube.com/watch?v=y3JR5qr1_yI" TargetMode="External"/><Relationship Id="rId193" Type="http://schemas.openxmlformats.org/officeDocument/2006/relationships/hyperlink" Target="https://www.youtube.com/watch?v=bqgTjiQOEFw" TargetMode="External"/><Relationship Id="rId207" Type="http://schemas.openxmlformats.org/officeDocument/2006/relationships/hyperlink" Target="https://www.youtube.com/watch?v=O3p4iixHMEY" TargetMode="External"/><Relationship Id="rId249" Type="http://schemas.openxmlformats.org/officeDocument/2006/relationships/hyperlink" Target="https://www.youtube.com/watch?v=DTeDvABND9Q" TargetMode="External"/><Relationship Id="rId414" Type="http://schemas.openxmlformats.org/officeDocument/2006/relationships/hyperlink" Target="https://www.youtube.com/watch?v=8Y1g8PplePU" TargetMode="External"/><Relationship Id="rId13" Type="http://schemas.openxmlformats.org/officeDocument/2006/relationships/hyperlink" Target="https://www.youtube.com/watch?v=gRjpCZiilZc" TargetMode="External"/><Relationship Id="rId109" Type="http://schemas.openxmlformats.org/officeDocument/2006/relationships/hyperlink" Target="https://www.youtube.com/watch?v=JHq3HaX8OSI" TargetMode="External"/><Relationship Id="rId260" Type="http://schemas.openxmlformats.org/officeDocument/2006/relationships/hyperlink" Target="https://www.youtube.com/watch?v=qLdzikB-40o" TargetMode="External"/><Relationship Id="rId316" Type="http://schemas.openxmlformats.org/officeDocument/2006/relationships/hyperlink" Target="https://www.youtube.com/watch?v=6PWTo-pLuy4" TargetMode="External"/><Relationship Id="rId55" Type="http://schemas.openxmlformats.org/officeDocument/2006/relationships/hyperlink" Target="https://www.youtube.com/watch?v=NzioUNykKlM" TargetMode="External"/><Relationship Id="rId97" Type="http://schemas.openxmlformats.org/officeDocument/2006/relationships/hyperlink" Target="https://www.youtube.com/watch?v=85bJEULtHhM" TargetMode="External"/><Relationship Id="rId120" Type="http://schemas.openxmlformats.org/officeDocument/2006/relationships/hyperlink" Target="https://www.youtube.com/watch?v=cWtfZk8ZFS8" TargetMode="External"/><Relationship Id="rId358" Type="http://schemas.openxmlformats.org/officeDocument/2006/relationships/hyperlink" Target="https://www.youtube.com/watch?v=vVLu4T1IPsM" TargetMode="External"/><Relationship Id="rId162" Type="http://schemas.openxmlformats.org/officeDocument/2006/relationships/hyperlink" Target="https://www.youtube.com/watch?v=4bsYOmNQQhM" TargetMode="External"/><Relationship Id="rId218" Type="http://schemas.openxmlformats.org/officeDocument/2006/relationships/hyperlink" Target="https://www.youtube.com/watch?v=FgMB7G8rfF0" TargetMode="External"/><Relationship Id="rId425" Type="http://schemas.openxmlformats.org/officeDocument/2006/relationships/hyperlink" Target="https://www.youtube.com/watch?v=XWLcazJd-Os" TargetMode="External"/><Relationship Id="rId271" Type="http://schemas.openxmlformats.org/officeDocument/2006/relationships/hyperlink" Target="https://www.youtube.com/watch?v=glpdShZxH8g" TargetMode="External"/><Relationship Id="rId24" Type="http://schemas.openxmlformats.org/officeDocument/2006/relationships/hyperlink" Target="https://www.youtube.com/watch?v=5SOx_jgpJxw" TargetMode="External"/><Relationship Id="rId66" Type="http://schemas.openxmlformats.org/officeDocument/2006/relationships/hyperlink" Target="https://www.youtube.com/watch?v=dDb_37oGDF0" TargetMode="External"/><Relationship Id="rId131" Type="http://schemas.openxmlformats.org/officeDocument/2006/relationships/hyperlink" Target="https://www.youtube.com/watch?v=zFQta7B_7sw" TargetMode="External"/><Relationship Id="rId327" Type="http://schemas.openxmlformats.org/officeDocument/2006/relationships/hyperlink" Target="https://www.youtube.com/watch?v=SBmlcmvN--U" TargetMode="External"/><Relationship Id="rId369" Type="http://schemas.openxmlformats.org/officeDocument/2006/relationships/hyperlink" Target="https://www.youtube.com/watch?v=NpXGLCamuCU" TargetMode="External"/><Relationship Id="rId173" Type="http://schemas.openxmlformats.org/officeDocument/2006/relationships/hyperlink" Target="https://www.youtube.com/watch?v=T-hFcmwxf4o" TargetMode="External"/><Relationship Id="rId229" Type="http://schemas.openxmlformats.org/officeDocument/2006/relationships/hyperlink" Target="https://www.youtube.com/watch?v=AmCrLe0-9W0" TargetMode="External"/><Relationship Id="rId380" Type="http://schemas.openxmlformats.org/officeDocument/2006/relationships/hyperlink" Target="https://www.youtube.com/watch?v=nySULjZ54RA" TargetMode="External"/><Relationship Id="rId436" Type="http://schemas.openxmlformats.org/officeDocument/2006/relationships/hyperlink" Target="https://www.youtube.com/watch?v=ZkilyPWhUCU" TargetMode="External"/><Relationship Id="rId240" Type="http://schemas.openxmlformats.org/officeDocument/2006/relationships/hyperlink" Target="https://www.youtube.com/watch?v=hNhRvTMHbTo" TargetMode="External"/><Relationship Id="rId35" Type="http://schemas.openxmlformats.org/officeDocument/2006/relationships/hyperlink" Target="https://www.youtube.com/watch?v=I_qq-BMD1so" TargetMode="External"/><Relationship Id="rId77" Type="http://schemas.openxmlformats.org/officeDocument/2006/relationships/hyperlink" Target="https://www.youtube.com/watch?v=4tQIFIsUa6k" TargetMode="External"/><Relationship Id="rId100" Type="http://schemas.openxmlformats.org/officeDocument/2006/relationships/hyperlink" Target="https://www.youtube.com/watch?v=uHrr2e0Mw7o" TargetMode="External"/><Relationship Id="rId282" Type="http://schemas.openxmlformats.org/officeDocument/2006/relationships/hyperlink" Target="https://www.youtube.com/watch?v=iUzwyBlH4bg" TargetMode="External"/><Relationship Id="rId338" Type="http://schemas.openxmlformats.org/officeDocument/2006/relationships/hyperlink" Target="https://www.youtube.com/watch?v=f11U7hfIk_8" TargetMode="External"/><Relationship Id="rId8" Type="http://schemas.openxmlformats.org/officeDocument/2006/relationships/hyperlink" Target="https://www.youtube.com/watch?v=ywTQFhwnT9Y" TargetMode="External"/><Relationship Id="rId142" Type="http://schemas.openxmlformats.org/officeDocument/2006/relationships/hyperlink" Target="https://www.youtube.com/watch?v=RqnpULcturs" TargetMode="External"/><Relationship Id="rId184" Type="http://schemas.openxmlformats.org/officeDocument/2006/relationships/hyperlink" Target="https://www.youtube.com/watch?v=cNESKsKuDfE" TargetMode="External"/><Relationship Id="rId391" Type="http://schemas.openxmlformats.org/officeDocument/2006/relationships/hyperlink" Target="https://www.youtube.com/watch?v=9IRYTrrGpD0" TargetMode="External"/><Relationship Id="rId405" Type="http://schemas.openxmlformats.org/officeDocument/2006/relationships/hyperlink" Target="https://www.youtube.com/watch?v=LnWNURmgtXA" TargetMode="External"/><Relationship Id="rId251" Type="http://schemas.openxmlformats.org/officeDocument/2006/relationships/hyperlink" Target="https://www.youtube.com/watch?v=9z47dXY0SzA" TargetMode="External"/><Relationship Id="rId46" Type="http://schemas.openxmlformats.org/officeDocument/2006/relationships/hyperlink" Target="https://www.youtube.com/watch?v=K0K-yYSLxHk" TargetMode="External"/><Relationship Id="rId293" Type="http://schemas.openxmlformats.org/officeDocument/2006/relationships/hyperlink" Target="https://www.youtube.com/watch?v=jz3-zPRgEnw" TargetMode="External"/><Relationship Id="rId307" Type="http://schemas.openxmlformats.org/officeDocument/2006/relationships/hyperlink" Target="https://www.youtube.com/watch?v=_ere3MgoXrc" TargetMode="External"/><Relationship Id="rId349" Type="http://schemas.openxmlformats.org/officeDocument/2006/relationships/hyperlink" Target="https://www.youtube.com/watch?v=U-69kYihoCk" TargetMode="External"/><Relationship Id="rId88" Type="http://schemas.openxmlformats.org/officeDocument/2006/relationships/hyperlink" Target="https://www.youtube.com/watch?v=fbIYbmM6v7g" TargetMode="External"/><Relationship Id="rId111" Type="http://schemas.openxmlformats.org/officeDocument/2006/relationships/hyperlink" Target="https://www.youtube.com/watch?v=sl3EjyXnKAc" TargetMode="External"/><Relationship Id="rId153" Type="http://schemas.openxmlformats.org/officeDocument/2006/relationships/hyperlink" Target="https://www.youtube.com/watch?v=rpNV-YB3TXc" TargetMode="External"/><Relationship Id="rId195" Type="http://schemas.openxmlformats.org/officeDocument/2006/relationships/hyperlink" Target="https://www.youtube.com/watch?v=ficLuJZ3JcM" TargetMode="External"/><Relationship Id="rId209" Type="http://schemas.openxmlformats.org/officeDocument/2006/relationships/hyperlink" Target="https://www.youtube.com/watch?v=EIlFjIN8lok" TargetMode="External"/><Relationship Id="rId360" Type="http://schemas.openxmlformats.org/officeDocument/2006/relationships/hyperlink" Target="https://www.youtube.com/watch?v=853VioZ68I4" TargetMode="External"/><Relationship Id="rId416" Type="http://schemas.openxmlformats.org/officeDocument/2006/relationships/hyperlink" Target="https://www.youtube.com/watch?v=Gc2O1C3GB14" TargetMode="External"/><Relationship Id="rId220" Type="http://schemas.openxmlformats.org/officeDocument/2006/relationships/hyperlink" Target="https://www.youtube.com/watch?v=_pYmogqvfrg" TargetMode="External"/><Relationship Id="rId15" Type="http://schemas.openxmlformats.org/officeDocument/2006/relationships/hyperlink" Target="https://www.youtube.com/watch?v=CwU0qSWjTcY" TargetMode="External"/><Relationship Id="rId57" Type="http://schemas.openxmlformats.org/officeDocument/2006/relationships/hyperlink" Target="https://www.youtube.com/watch?v=uv0tn9VJctg" TargetMode="External"/><Relationship Id="rId262" Type="http://schemas.openxmlformats.org/officeDocument/2006/relationships/hyperlink" Target="https://www.youtube.com/watch?v=VlWWxEyj4rs" TargetMode="External"/><Relationship Id="rId318" Type="http://schemas.openxmlformats.org/officeDocument/2006/relationships/hyperlink" Target="https://www.youtube.com/watch?v=_G-y39wL7tE" TargetMode="External"/><Relationship Id="rId99" Type="http://schemas.openxmlformats.org/officeDocument/2006/relationships/hyperlink" Target="https://www.youtube.com/watch?v=LgBHEDYnKQY" TargetMode="External"/><Relationship Id="rId122" Type="http://schemas.openxmlformats.org/officeDocument/2006/relationships/hyperlink" Target="https://www.youtube.com/watch?v=T8-PFbDUo-o" TargetMode="External"/><Relationship Id="rId164" Type="http://schemas.openxmlformats.org/officeDocument/2006/relationships/hyperlink" Target="https://www.youtube.com/watch?v=uffpKRuifIA" TargetMode="External"/><Relationship Id="rId371" Type="http://schemas.openxmlformats.org/officeDocument/2006/relationships/hyperlink" Target="https://www.youtube.com/watch?v=Ak2Kwo_6j3g" TargetMode="External"/><Relationship Id="rId427" Type="http://schemas.openxmlformats.org/officeDocument/2006/relationships/hyperlink" Target="https://www.youtube.com/watch?v=9EJXMRksECM" TargetMode="External"/><Relationship Id="rId26" Type="http://schemas.openxmlformats.org/officeDocument/2006/relationships/hyperlink" Target="https://www.youtube.com/watch?v=-0ootPYirXQ" TargetMode="External"/><Relationship Id="rId231" Type="http://schemas.openxmlformats.org/officeDocument/2006/relationships/hyperlink" Target="https://www.youtube.com/watch?v=LkJE1_2QAjo" TargetMode="External"/><Relationship Id="rId273" Type="http://schemas.openxmlformats.org/officeDocument/2006/relationships/hyperlink" Target="https://www.youtube.com/watch?v=jZgDDXnBO54" TargetMode="External"/><Relationship Id="rId329" Type="http://schemas.openxmlformats.org/officeDocument/2006/relationships/hyperlink" Target="https://www.youtube.com/watch?v=e5reDdXflXk" TargetMode="External"/><Relationship Id="rId68" Type="http://schemas.openxmlformats.org/officeDocument/2006/relationships/hyperlink" Target="https://www.youtube.com/watch?v=OOzbjNVxkcg" TargetMode="External"/><Relationship Id="rId133" Type="http://schemas.openxmlformats.org/officeDocument/2006/relationships/hyperlink" Target="https://www.youtube.com/watch?v=W86VIbZ1mMI" TargetMode="External"/><Relationship Id="rId175" Type="http://schemas.openxmlformats.org/officeDocument/2006/relationships/hyperlink" Target="https://www.youtube.com/watch?v=9tmkrSVqI9E" TargetMode="External"/><Relationship Id="rId340" Type="http://schemas.openxmlformats.org/officeDocument/2006/relationships/hyperlink" Target="https://www.youtube.com/watch?v=UqaLiuVR1gY" TargetMode="External"/><Relationship Id="rId200" Type="http://schemas.openxmlformats.org/officeDocument/2006/relationships/hyperlink" Target="https://www.youtube.com/watch?v=nIb0O44Xu9I" TargetMode="External"/><Relationship Id="rId382" Type="http://schemas.openxmlformats.org/officeDocument/2006/relationships/hyperlink" Target="https://www.youtube.com/watch?v=GbxSFcAwwSY" TargetMode="External"/><Relationship Id="rId438" Type="http://schemas.openxmlformats.org/officeDocument/2006/relationships/hyperlink" Target="https://www.youtube.com/watch?v=kNsbb6r_9gc" TargetMode="External"/><Relationship Id="rId242" Type="http://schemas.openxmlformats.org/officeDocument/2006/relationships/hyperlink" Target="https://www.youtube.com/watch?v=pJntUdYfSmo" TargetMode="External"/><Relationship Id="rId284" Type="http://schemas.openxmlformats.org/officeDocument/2006/relationships/hyperlink" Target="https://www.youtube.com/watch?v=9YAqgv2YqPs" TargetMode="External"/><Relationship Id="rId37" Type="http://schemas.openxmlformats.org/officeDocument/2006/relationships/hyperlink" Target="https://www.youtube.com/watch?v=1APtW9AfbJc" TargetMode="External"/><Relationship Id="rId79" Type="http://schemas.openxmlformats.org/officeDocument/2006/relationships/hyperlink" Target="https://www.youtube.com/watch?v=zNrhPrYDkss" TargetMode="External"/><Relationship Id="rId102" Type="http://schemas.openxmlformats.org/officeDocument/2006/relationships/hyperlink" Target="https://www.youtube.com/watch?v=vBHw8e1X1Ec" TargetMode="External"/><Relationship Id="rId144" Type="http://schemas.openxmlformats.org/officeDocument/2006/relationships/hyperlink" Target="https://www.youtube.com/watch?v=sMJsAMxENe0" TargetMode="External"/><Relationship Id="rId90" Type="http://schemas.openxmlformats.org/officeDocument/2006/relationships/hyperlink" Target="https://www.youtube.com/watch?v=xy_0dUF2V0g" TargetMode="External"/><Relationship Id="rId186" Type="http://schemas.openxmlformats.org/officeDocument/2006/relationships/hyperlink" Target="https://www.youtube.com/watch?v=WNFo4nT0yGk" TargetMode="External"/><Relationship Id="rId351" Type="http://schemas.openxmlformats.org/officeDocument/2006/relationships/hyperlink" Target="https://www.youtube.com/watch?v=nc5OVf2U3oE" TargetMode="External"/><Relationship Id="rId393" Type="http://schemas.openxmlformats.org/officeDocument/2006/relationships/hyperlink" Target="https://www.youtube.com/watch?v=jSFYtnjr3HM" TargetMode="External"/><Relationship Id="rId407" Type="http://schemas.openxmlformats.org/officeDocument/2006/relationships/hyperlink" Target="https://www.youtube.com/watch?v=ncgch1e2_iI" TargetMode="External"/><Relationship Id="rId211" Type="http://schemas.openxmlformats.org/officeDocument/2006/relationships/hyperlink" Target="https://www.youtube.com/watch?v=W9zMhp9u39Q" TargetMode="External"/><Relationship Id="rId253" Type="http://schemas.openxmlformats.org/officeDocument/2006/relationships/hyperlink" Target="https://www.youtube.com/watch?v=Xg9Fy4Du_AE" TargetMode="External"/><Relationship Id="rId295" Type="http://schemas.openxmlformats.org/officeDocument/2006/relationships/hyperlink" Target="https://www.youtube.com/watch?v=jk-2B8qcepE" TargetMode="External"/><Relationship Id="rId309" Type="http://schemas.openxmlformats.org/officeDocument/2006/relationships/hyperlink" Target="https://www.youtube.com/watch?v=TKkQZ9tvBRk" TargetMode="External"/><Relationship Id="rId48" Type="http://schemas.openxmlformats.org/officeDocument/2006/relationships/hyperlink" Target="https://www.youtube.com/watch?v=TqmZJdAXuJo" TargetMode="External"/><Relationship Id="rId113" Type="http://schemas.openxmlformats.org/officeDocument/2006/relationships/hyperlink" Target="https://www.youtube.com/watch?v=KaqaO8S4qEQ" TargetMode="External"/><Relationship Id="rId320" Type="http://schemas.openxmlformats.org/officeDocument/2006/relationships/hyperlink" Target="https://www.youtube.com/watch?v=6P3nT_lSTpk" TargetMode="External"/><Relationship Id="rId155" Type="http://schemas.openxmlformats.org/officeDocument/2006/relationships/hyperlink" Target="https://www.youtube.com/watch?v=bogb8Uk8IOI" TargetMode="External"/><Relationship Id="rId197" Type="http://schemas.openxmlformats.org/officeDocument/2006/relationships/hyperlink" Target="https://www.youtube.com/watch?v=QBcW7gMrXZg" TargetMode="External"/><Relationship Id="rId362" Type="http://schemas.openxmlformats.org/officeDocument/2006/relationships/hyperlink" Target="https://www.youtube.com/watch?v=-LRayUMHtzU" TargetMode="External"/><Relationship Id="rId418" Type="http://schemas.openxmlformats.org/officeDocument/2006/relationships/hyperlink" Target="https://www.youtube.com/watch?v=0wGtEoJntFM" TargetMode="External"/><Relationship Id="rId222" Type="http://schemas.openxmlformats.org/officeDocument/2006/relationships/hyperlink" Target="https://www.youtube.com/watch?v=-4bxCTrz07c" TargetMode="External"/><Relationship Id="rId264" Type="http://schemas.openxmlformats.org/officeDocument/2006/relationships/hyperlink" Target="https://www.youtube.com/watch?v=yvRES0ZKpdI" TargetMode="External"/><Relationship Id="rId17" Type="http://schemas.openxmlformats.org/officeDocument/2006/relationships/hyperlink" Target="https://www.youtube.com/watch?v=LOCz6r9b-PQ" TargetMode="External"/><Relationship Id="rId59" Type="http://schemas.openxmlformats.org/officeDocument/2006/relationships/hyperlink" Target="https://www.youtube.com/watch?v=KLPnlQvZwcc" TargetMode="External"/><Relationship Id="rId124" Type="http://schemas.openxmlformats.org/officeDocument/2006/relationships/hyperlink" Target="https://www.youtube.com/watch?v=zVbTWwMKnlI" TargetMode="External"/><Relationship Id="rId70" Type="http://schemas.openxmlformats.org/officeDocument/2006/relationships/hyperlink" Target="https://www.youtube.com/watch?v=-msUJXoti5U" TargetMode="External"/><Relationship Id="rId166" Type="http://schemas.openxmlformats.org/officeDocument/2006/relationships/hyperlink" Target="https://www.youtube.com/watch?v=J1b4r0WOwNE" TargetMode="External"/><Relationship Id="rId331" Type="http://schemas.openxmlformats.org/officeDocument/2006/relationships/hyperlink" Target="https://www.youtube.com/watch?v=XJRvezXvVxY" TargetMode="External"/><Relationship Id="rId373" Type="http://schemas.openxmlformats.org/officeDocument/2006/relationships/hyperlink" Target="https://www.youtube.com/watch?v=B9DSeJxppFU" TargetMode="External"/><Relationship Id="rId429" Type="http://schemas.openxmlformats.org/officeDocument/2006/relationships/hyperlink" Target="https://www.youtube.com/watch?v=iAQ535_cM4U" TargetMode="External"/><Relationship Id="rId1" Type="http://schemas.openxmlformats.org/officeDocument/2006/relationships/hyperlink" Target="https://www.youtube.com/watch?v=RWBz9obERVo" TargetMode="External"/><Relationship Id="rId233" Type="http://schemas.openxmlformats.org/officeDocument/2006/relationships/hyperlink" Target="https://www.youtube.com/watch?v=ayzMmM0_YhE" TargetMode="External"/><Relationship Id="rId28" Type="http://schemas.openxmlformats.org/officeDocument/2006/relationships/hyperlink" Target="https://www.youtube.com/watch?v=Ax8R7zAb2UA" TargetMode="External"/><Relationship Id="rId275" Type="http://schemas.openxmlformats.org/officeDocument/2006/relationships/hyperlink" Target="https://www.youtube.com/watch?v=jLLoMvfNMm8" TargetMode="External"/><Relationship Id="rId300" Type="http://schemas.openxmlformats.org/officeDocument/2006/relationships/hyperlink" Target="https://www.youtube.com/watch?v=XJunOHkdWt4" TargetMode="External"/></Relationships>
</file>

<file path=xl/worksheets/_rels/sheet5.xml.rels><?xml version="1.0" encoding="UTF-8" standalone="yes"?>
<Relationships xmlns="http://schemas.openxmlformats.org/package/2006/relationships"><Relationship Id="rId117" Type="http://schemas.openxmlformats.org/officeDocument/2006/relationships/hyperlink" Target="https://www.youtube.com/watch?v=s085iGw8w30" TargetMode="External"/><Relationship Id="rId299" Type="http://schemas.openxmlformats.org/officeDocument/2006/relationships/hyperlink" Target="https://www.youtube.com/watch?v=Am0Ffd796jg" TargetMode="External"/><Relationship Id="rId21" Type="http://schemas.openxmlformats.org/officeDocument/2006/relationships/hyperlink" Target="https://www.youtube.com/watch?v=END5pCNOirw" TargetMode="External"/><Relationship Id="rId63" Type="http://schemas.openxmlformats.org/officeDocument/2006/relationships/hyperlink" Target="https://www.youtube.com/watch?v=9CXZsla9oIU" TargetMode="External"/><Relationship Id="rId159" Type="http://schemas.openxmlformats.org/officeDocument/2006/relationships/hyperlink" Target="https://www.youtube.com/watch?v=bwm70MTu8F4" TargetMode="External"/><Relationship Id="rId170" Type="http://schemas.openxmlformats.org/officeDocument/2006/relationships/hyperlink" Target="https://www.youtube.com/watch?v=8528YZnx1H8" TargetMode="External"/><Relationship Id="rId226" Type="http://schemas.openxmlformats.org/officeDocument/2006/relationships/hyperlink" Target="https://www.youtube.com/watch?v=7glU7sIlpfA" TargetMode="External"/><Relationship Id="rId268" Type="http://schemas.openxmlformats.org/officeDocument/2006/relationships/hyperlink" Target="https://www.youtube.com/watch?v=Y6yA8ekxnvs" TargetMode="External"/><Relationship Id="rId32" Type="http://schemas.openxmlformats.org/officeDocument/2006/relationships/hyperlink" Target="https://www.youtube.com/watch?v=2rPFSudblFc" TargetMode="External"/><Relationship Id="rId74" Type="http://schemas.openxmlformats.org/officeDocument/2006/relationships/hyperlink" Target="https://www.youtube.com/watch?v=m7eRm96DAo8" TargetMode="External"/><Relationship Id="rId128" Type="http://schemas.openxmlformats.org/officeDocument/2006/relationships/hyperlink" Target="https://www.youtube.com/watch?v=pWEAvi0WjZ8" TargetMode="External"/><Relationship Id="rId5" Type="http://schemas.openxmlformats.org/officeDocument/2006/relationships/hyperlink" Target="https://www.youtube.com/watch?v=U7LY15J6wIw" TargetMode="External"/><Relationship Id="rId181" Type="http://schemas.openxmlformats.org/officeDocument/2006/relationships/hyperlink" Target="https://www.youtube.com/watch?v=e_w09IGMM6g" TargetMode="External"/><Relationship Id="rId237" Type="http://schemas.openxmlformats.org/officeDocument/2006/relationships/hyperlink" Target="https://www.youtube.com/watch?v=rguroyZwcOE" TargetMode="External"/><Relationship Id="rId279" Type="http://schemas.openxmlformats.org/officeDocument/2006/relationships/hyperlink" Target="https://www.youtube.com/watch?v=T4j25A0tolA" TargetMode="External"/><Relationship Id="rId43" Type="http://schemas.openxmlformats.org/officeDocument/2006/relationships/hyperlink" Target="https://www.youtube.com/watch?v=tUJKQZ-vetA" TargetMode="External"/><Relationship Id="rId139" Type="http://schemas.openxmlformats.org/officeDocument/2006/relationships/hyperlink" Target="https://www.youtube.com/watch?v=QNzHe_67SD8" TargetMode="External"/><Relationship Id="rId290" Type="http://schemas.openxmlformats.org/officeDocument/2006/relationships/hyperlink" Target="https://www.youtube.com/watch?v=9czwVHVQPF8" TargetMode="External"/><Relationship Id="rId304" Type="http://schemas.openxmlformats.org/officeDocument/2006/relationships/hyperlink" Target="https://www.youtube.com/watch?v=Od-BU3lVT2c" TargetMode="External"/><Relationship Id="rId85" Type="http://schemas.openxmlformats.org/officeDocument/2006/relationships/hyperlink" Target="https://www.youtube.com/watch?v=wdx2qMma8Fk" TargetMode="External"/><Relationship Id="rId150" Type="http://schemas.openxmlformats.org/officeDocument/2006/relationships/hyperlink" Target="https://www.youtube.com/watch?v=Ya85lWgeQ5Y" TargetMode="External"/><Relationship Id="rId192" Type="http://schemas.openxmlformats.org/officeDocument/2006/relationships/hyperlink" Target="https://www.youtube.com/watch?v=tURRH_ooAEk" TargetMode="External"/><Relationship Id="rId206" Type="http://schemas.openxmlformats.org/officeDocument/2006/relationships/hyperlink" Target="https://www.youtube.com/watch?v=EPgHwQSxMNY" TargetMode="External"/><Relationship Id="rId248" Type="http://schemas.openxmlformats.org/officeDocument/2006/relationships/hyperlink" Target="https://www.youtube.com/watch?v=sxnmO7btDa4" TargetMode="External"/><Relationship Id="rId12" Type="http://schemas.openxmlformats.org/officeDocument/2006/relationships/hyperlink" Target="https://www.youtube.com/watch?v=HQDwEf_VCLU" TargetMode="External"/><Relationship Id="rId108" Type="http://schemas.openxmlformats.org/officeDocument/2006/relationships/hyperlink" Target="https://www.youtube.com/watch?v=oBA7YLCONKw" TargetMode="External"/><Relationship Id="rId54" Type="http://schemas.openxmlformats.org/officeDocument/2006/relationships/hyperlink" Target="https://www.youtube.com/watch?v=0Jce3H3JmH4" TargetMode="External"/><Relationship Id="rId96" Type="http://schemas.openxmlformats.org/officeDocument/2006/relationships/hyperlink" Target="https://www.youtube.com/watch?v=xnnRf-pkEcs" TargetMode="External"/><Relationship Id="rId161" Type="http://schemas.openxmlformats.org/officeDocument/2006/relationships/hyperlink" Target="https://www.youtube.com/watch?v=teAdfvralac" TargetMode="External"/><Relationship Id="rId217" Type="http://schemas.openxmlformats.org/officeDocument/2006/relationships/hyperlink" Target="https://www.youtube.com/watch?v=CeD_FEerNAg" TargetMode="External"/><Relationship Id="rId259" Type="http://schemas.openxmlformats.org/officeDocument/2006/relationships/hyperlink" Target="https://www.youtube.com/watch?v=S6RkufWfHow" TargetMode="External"/><Relationship Id="rId23" Type="http://schemas.openxmlformats.org/officeDocument/2006/relationships/hyperlink" Target="https://www.youtube.com/watch?v=DU6pSJEWFaY" TargetMode="External"/><Relationship Id="rId119" Type="http://schemas.openxmlformats.org/officeDocument/2006/relationships/hyperlink" Target="https://www.youtube.com/watch?v=Pwl8ULw5Ugw" TargetMode="External"/><Relationship Id="rId270" Type="http://schemas.openxmlformats.org/officeDocument/2006/relationships/hyperlink" Target="https://www.youtube.com/watch?v=_LoqYfq4IOk" TargetMode="External"/><Relationship Id="rId65" Type="http://schemas.openxmlformats.org/officeDocument/2006/relationships/hyperlink" Target="https://www.youtube.com/watch?v=rRESDLV94vY" TargetMode="External"/><Relationship Id="rId130" Type="http://schemas.openxmlformats.org/officeDocument/2006/relationships/hyperlink" Target="https://www.youtube.com/watch?v=PBQq_esqsWA" TargetMode="External"/><Relationship Id="rId172" Type="http://schemas.openxmlformats.org/officeDocument/2006/relationships/hyperlink" Target="https://www.youtube.com/watch?v=0gJrle5yzBE" TargetMode="External"/><Relationship Id="rId193" Type="http://schemas.openxmlformats.org/officeDocument/2006/relationships/hyperlink" Target="https://www.youtube.com/watch?v=qDMrIeQl-VI" TargetMode="External"/><Relationship Id="rId207" Type="http://schemas.openxmlformats.org/officeDocument/2006/relationships/hyperlink" Target="https://www.youtube.com/watch?v=vOzGdLxRf6g" TargetMode="External"/><Relationship Id="rId228" Type="http://schemas.openxmlformats.org/officeDocument/2006/relationships/hyperlink" Target="https://www.youtube.com/watch?v=C91JZmChCqo" TargetMode="External"/><Relationship Id="rId249" Type="http://schemas.openxmlformats.org/officeDocument/2006/relationships/hyperlink" Target="https://www.youtube.com/watch?v=ki65IvMSjak" TargetMode="External"/><Relationship Id="rId13" Type="http://schemas.openxmlformats.org/officeDocument/2006/relationships/hyperlink" Target="https://www.youtube.com/watch?v=ieyGu8nUvxs" TargetMode="External"/><Relationship Id="rId109" Type="http://schemas.openxmlformats.org/officeDocument/2006/relationships/hyperlink" Target="https://www.youtube.com/watch?v=u2DzaPCsJgI" TargetMode="External"/><Relationship Id="rId260" Type="http://schemas.openxmlformats.org/officeDocument/2006/relationships/hyperlink" Target="https://www.youtube.com/watch?v=lp6Zy8CrUOE" TargetMode="External"/><Relationship Id="rId281" Type="http://schemas.openxmlformats.org/officeDocument/2006/relationships/hyperlink" Target="https://www.youtube.com/watch?v=_QpDIJzIdkk" TargetMode="External"/><Relationship Id="rId34" Type="http://schemas.openxmlformats.org/officeDocument/2006/relationships/hyperlink" Target="https://www.youtube.com/watch?v=WOGREGJQMbY" TargetMode="External"/><Relationship Id="rId55" Type="http://schemas.openxmlformats.org/officeDocument/2006/relationships/hyperlink" Target="https://www.youtube.com/watch?v=J8czRNTdnQE" TargetMode="External"/><Relationship Id="rId76" Type="http://schemas.openxmlformats.org/officeDocument/2006/relationships/hyperlink" Target="https://www.youtube.com/watch?v=z9bej1u_m3E" TargetMode="External"/><Relationship Id="rId97" Type="http://schemas.openxmlformats.org/officeDocument/2006/relationships/hyperlink" Target="https://www.youtube.com/watch?v=MdHP0FkARBY" TargetMode="External"/><Relationship Id="rId120" Type="http://schemas.openxmlformats.org/officeDocument/2006/relationships/hyperlink" Target="https://www.youtube.com/watch?v=H-2U7Zl1fUM" TargetMode="External"/><Relationship Id="rId141" Type="http://schemas.openxmlformats.org/officeDocument/2006/relationships/hyperlink" Target="https://www.youtube.com/watch?v=NFKGHVjwELo" TargetMode="External"/><Relationship Id="rId7" Type="http://schemas.openxmlformats.org/officeDocument/2006/relationships/hyperlink" Target="https://www.youtube.com/watch?v=koqdAs91SUA" TargetMode="External"/><Relationship Id="rId162" Type="http://schemas.openxmlformats.org/officeDocument/2006/relationships/hyperlink" Target="https://www.youtube.com/watch?v=uGHtio2CvDY" TargetMode="External"/><Relationship Id="rId183" Type="http://schemas.openxmlformats.org/officeDocument/2006/relationships/hyperlink" Target="https://www.youtube.com/watch?v=JwdHAqilUfo" TargetMode="External"/><Relationship Id="rId218" Type="http://schemas.openxmlformats.org/officeDocument/2006/relationships/hyperlink" Target="https://www.youtube.com/watch?v=q24YRAJFeDg" TargetMode="External"/><Relationship Id="rId239" Type="http://schemas.openxmlformats.org/officeDocument/2006/relationships/hyperlink" Target="https://www.youtube.com/watch?v=wiNZb8cciMw" TargetMode="External"/><Relationship Id="rId250" Type="http://schemas.openxmlformats.org/officeDocument/2006/relationships/hyperlink" Target="https://www.youtube.com/watch?v=cnTrU6AnE5w" TargetMode="External"/><Relationship Id="rId271" Type="http://schemas.openxmlformats.org/officeDocument/2006/relationships/hyperlink" Target="https://www.youtube.com/watch?v=ce1ucS7D8YU" TargetMode="External"/><Relationship Id="rId292" Type="http://schemas.openxmlformats.org/officeDocument/2006/relationships/hyperlink" Target="https://www.youtube.com/watch?v=wWmjiFZzsdI" TargetMode="External"/><Relationship Id="rId306" Type="http://schemas.openxmlformats.org/officeDocument/2006/relationships/hyperlink" Target="https://www.youtube.com/watch?v=qNUCh5-X314" TargetMode="External"/><Relationship Id="rId24" Type="http://schemas.openxmlformats.org/officeDocument/2006/relationships/hyperlink" Target="https://www.youtube.com/watch?v=-M379BNcsIk" TargetMode="External"/><Relationship Id="rId45" Type="http://schemas.openxmlformats.org/officeDocument/2006/relationships/hyperlink" Target="https://www.youtube.com/watch?v=fqQqdykQzs8" TargetMode="External"/><Relationship Id="rId66" Type="http://schemas.openxmlformats.org/officeDocument/2006/relationships/hyperlink" Target="https://www.youtube.com/watch?v=pz1bIK_ignY" TargetMode="External"/><Relationship Id="rId87" Type="http://schemas.openxmlformats.org/officeDocument/2006/relationships/hyperlink" Target="https://www.youtube.com/watch?v=P1Km7n84rrQ" TargetMode="External"/><Relationship Id="rId110" Type="http://schemas.openxmlformats.org/officeDocument/2006/relationships/hyperlink" Target="https://www.youtube.com/watch?v=m3B0ocD8SyA" TargetMode="External"/><Relationship Id="rId131" Type="http://schemas.openxmlformats.org/officeDocument/2006/relationships/hyperlink" Target="https://www.youtube.com/watch?v=iIDPJZdflOY" TargetMode="External"/><Relationship Id="rId152" Type="http://schemas.openxmlformats.org/officeDocument/2006/relationships/hyperlink" Target="https://www.youtube.com/watch?v=LQ8aZEhEPng" TargetMode="External"/><Relationship Id="rId173" Type="http://schemas.openxmlformats.org/officeDocument/2006/relationships/hyperlink" Target="https://www.youtube.com/watch?v=4asesKiiXD0" TargetMode="External"/><Relationship Id="rId194" Type="http://schemas.openxmlformats.org/officeDocument/2006/relationships/hyperlink" Target="https://www.youtube.com/watch?v=O_pqXc4kfhA" TargetMode="External"/><Relationship Id="rId208" Type="http://schemas.openxmlformats.org/officeDocument/2006/relationships/hyperlink" Target="https://www.youtube.com/watch?v=1NUnHkIDyWY" TargetMode="External"/><Relationship Id="rId229" Type="http://schemas.openxmlformats.org/officeDocument/2006/relationships/hyperlink" Target="https://www.youtube.com/watch?v=nOLrDSnkUII" TargetMode="External"/><Relationship Id="rId240" Type="http://schemas.openxmlformats.org/officeDocument/2006/relationships/hyperlink" Target="https://www.youtube.com/watch?v=1tdz5hflkcQ" TargetMode="External"/><Relationship Id="rId261" Type="http://schemas.openxmlformats.org/officeDocument/2006/relationships/hyperlink" Target="https://www.youtube.com/watch?v=93x8wDFVsk8" TargetMode="External"/><Relationship Id="rId14" Type="http://schemas.openxmlformats.org/officeDocument/2006/relationships/hyperlink" Target="https://www.youtube.com/watch?v=5F4mZR8CyrM" TargetMode="External"/><Relationship Id="rId35" Type="http://schemas.openxmlformats.org/officeDocument/2006/relationships/hyperlink" Target="https://www.youtube.com/watch?v=H5h1rp4_H1U" TargetMode="External"/><Relationship Id="rId56" Type="http://schemas.openxmlformats.org/officeDocument/2006/relationships/hyperlink" Target="https://www.youtube.com/watch?v=LePnct0M9ck" TargetMode="External"/><Relationship Id="rId77" Type="http://schemas.openxmlformats.org/officeDocument/2006/relationships/hyperlink" Target="https://www.youtube.com/watch?v=D-Fj67BdH74" TargetMode="External"/><Relationship Id="rId100" Type="http://schemas.openxmlformats.org/officeDocument/2006/relationships/hyperlink" Target="https://www.youtube.com/watch?v=KpuTMsPxNxI" TargetMode="External"/><Relationship Id="rId282" Type="http://schemas.openxmlformats.org/officeDocument/2006/relationships/hyperlink" Target="https://www.youtube.com/watch?v=3mymFTOHSpg" TargetMode="External"/><Relationship Id="rId8" Type="http://schemas.openxmlformats.org/officeDocument/2006/relationships/hyperlink" Target="https://www.youtube.com/watch?v=WzBxklYw1T0" TargetMode="External"/><Relationship Id="rId98" Type="http://schemas.openxmlformats.org/officeDocument/2006/relationships/hyperlink" Target="https://www.youtube.com/watch?v=JwkwfZVa3WY" TargetMode="External"/><Relationship Id="rId121" Type="http://schemas.openxmlformats.org/officeDocument/2006/relationships/hyperlink" Target="https://www.youtube.com/watch?v=ij07f-LjqE0" TargetMode="External"/><Relationship Id="rId142" Type="http://schemas.openxmlformats.org/officeDocument/2006/relationships/hyperlink" Target="https://www.youtube.com/watch?v=nSDIfYJKfNE" TargetMode="External"/><Relationship Id="rId163" Type="http://schemas.openxmlformats.org/officeDocument/2006/relationships/hyperlink" Target="https://www.youtube.com/watch?v=ONwH0MtLIuk" TargetMode="External"/><Relationship Id="rId184" Type="http://schemas.openxmlformats.org/officeDocument/2006/relationships/hyperlink" Target="https://www.youtube.com/watch?v=RbC3n2PRpQ8" TargetMode="External"/><Relationship Id="rId219" Type="http://schemas.openxmlformats.org/officeDocument/2006/relationships/hyperlink" Target="https://www.youtube.com/watch?v=UZyHq00QDP8" TargetMode="External"/><Relationship Id="rId230" Type="http://schemas.openxmlformats.org/officeDocument/2006/relationships/hyperlink" Target="https://www.youtube.com/watch?v=4AHyR8dhsl4" TargetMode="External"/><Relationship Id="rId251" Type="http://schemas.openxmlformats.org/officeDocument/2006/relationships/hyperlink" Target="https://www.youtube.com/watch?v=o_LY9Q_Bomw" TargetMode="External"/><Relationship Id="rId25" Type="http://schemas.openxmlformats.org/officeDocument/2006/relationships/hyperlink" Target="https://www.youtube.com/watch?v=gxlH-bmfl0U" TargetMode="External"/><Relationship Id="rId46" Type="http://schemas.openxmlformats.org/officeDocument/2006/relationships/hyperlink" Target="https://www.youtube.com/watch?v=asGDQMOTIMI" TargetMode="External"/><Relationship Id="rId67" Type="http://schemas.openxmlformats.org/officeDocument/2006/relationships/hyperlink" Target="https://www.youtube.com/watch?v=tr8wqQ-Hs2Y" TargetMode="External"/><Relationship Id="rId272" Type="http://schemas.openxmlformats.org/officeDocument/2006/relationships/hyperlink" Target="https://www.youtube.com/watch?v=q3tCeJwHpF8" TargetMode="External"/><Relationship Id="rId293" Type="http://schemas.openxmlformats.org/officeDocument/2006/relationships/hyperlink" Target="https://www.youtube.com/watch?v=vTDrJkIu3ho" TargetMode="External"/><Relationship Id="rId307" Type="http://schemas.openxmlformats.org/officeDocument/2006/relationships/hyperlink" Target="https://www.youtube.com/watch?v=Xz4umtXcWm8" TargetMode="External"/><Relationship Id="rId88" Type="http://schemas.openxmlformats.org/officeDocument/2006/relationships/hyperlink" Target="https://www.youtube.com/watch?v=Q_lctH_PUhY" TargetMode="External"/><Relationship Id="rId111" Type="http://schemas.openxmlformats.org/officeDocument/2006/relationships/hyperlink" Target="https://www.youtube.com/watch?v=lkzIWy095ts" TargetMode="External"/><Relationship Id="rId132" Type="http://schemas.openxmlformats.org/officeDocument/2006/relationships/hyperlink" Target="https://www.youtube.com/watch?v=BUbc5NwbqMA" TargetMode="External"/><Relationship Id="rId153" Type="http://schemas.openxmlformats.org/officeDocument/2006/relationships/hyperlink" Target="https://www.youtube.com/watch?v=F7R2o3Vgb84" TargetMode="External"/><Relationship Id="rId174" Type="http://schemas.openxmlformats.org/officeDocument/2006/relationships/hyperlink" Target="https://www.youtube.com/watch?v=lYDUjtyK6FI" TargetMode="External"/><Relationship Id="rId195" Type="http://schemas.openxmlformats.org/officeDocument/2006/relationships/hyperlink" Target="https://www.youtube.com/watch?v=kxdrBLR_O-U" TargetMode="External"/><Relationship Id="rId209" Type="http://schemas.openxmlformats.org/officeDocument/2006/relationships/hyperlink" Target="https://www.youtube.com/watch?v=NlowZbeDWTk" TargetMode="External"/><Relationship Id="rId220" Type="http://schemas.openxmlformats.org/officeDocument/2006/relationships/hyperlink" Target="https://www.youtube.com/watch?v=I3Ot7mNRKOU" TargetMode="External"/><Relationship Id="rId241" Type="http://schemas.openxmlformats.org/officeDocument/2006/relationships/hyperlink" Target="https://www.youtube.com/watch?v=e798D1qeGOs" TargetMode="External"/><Relationship Id="rId15" Type="http://schemas.openxmlformats.org/officeDocument/2006/relationships/hyperlink" Target="https://www.youtube.com/watch?v=FfvR5FMrPkY" TargetMode="External"/><Relationship Id="rId36" Type="http://schemas.openxmlformats.org/officeDocument/2006/relationships/hyperlink" Target="https://www.youtube.com/watch?v=MiC-ljxj9q8" TargetMode="External"/><Relationship Id="rId57" Type="http://schemas.openxmlformats.org/officeDocument/2006/relationships/hyperlink" Target="https://www.youtube.com/watch?v=D_7UyvbNuyI" TargetMode="External"/><Relationship Id="rId262" Type="http://schemas.openxmlformats.org/officeDocument/2006/relationships/hyperlink" Target="https://www.youtube.com/watch?v=81cJq1m0ys4" TargetMode="External"/><Relationship Id="rId283" Type="http://schemas.openxmlformats.org/officeDocument/2006/relationships/hyperlink" Target="https://www.youtube.com/watch?v=6Unh8Ikvv7A" TargetMode="External"/><Relationship Id="rId78" Type="http://schemas.openxmlformats.org/officeDocument/2006/relationships/hyperlink" Target="https://www.youtube.com/watch?v=TjEutFw7ETg" TargetMode="External"/><Relationship Id="rId99" Type="http://schemas.openxmlformats.org/officeDocument/2006/relationships/hyperlink" Target="https://www.youtube.com/watch?v=xvN-CRHx0DY" TargetMode="External"/><Relationship Id="rId101" Type="http://schemas.openxmlformats.org/officeDocument/2006/relationships/hyperlink" Target="https://www.youtube.com/watch?v=EmfRzzjlQuI" TargetMode="External"/><Relationship Id="rId122" Type="http://schemas.openxmlformats.org/officeDocument/2006/relationships/hyperlink" Target="https://www.youtube.com/watch?v=BaA_dbTuG6k" TargetMode="External"/><Relationship Id="rId143" Type="http://schemas.openxmlformats.org/officeDocument/2006/relationships/hyperlink" Target="https://www.youtube.com/watch?v=rSEpiMsXI1w" TargetMode="External"/><Relationship Id="rId164" Type="http://schemas.openxmlformats.org/officeDocument/2006/relationships/hyperlink" Target="https://www.youtube.com/watch?v=OSEyfX4jBIQ" TargetMode="External"/><Relationship Id="rId185" Type="http://schemas.openxmlformats.org/officeDocument/2006/relationships/hyperlink" Target="https://www.youtube.com/watch?v=z6vdgL-up8I" TargetMode="External"/><Relationship Id="rId9" Type="http://schemas.openxmlformats.org/officeDocument/2006/relationships/hyperlink" Target="https://www.youtube.com/watch?v=h_Zixkt-238" TargetMode="External"/><Relationship Id="rId210" Type="http://schemas.openxmlformats.org/officeDocument/2006/relationships/hyperlink" Target="https://www.youtube.com/watch?v=zUaLMX4dYyg" TargetMode="External"/><Relationship Id="rId26" Type="http://schemas.openxmlformats.org/officeDocument/2006/relationships/hyperlink" Target="https://www.youtube.com/watch?v=0ymJVc59wW4" TargetMode="External"/><Relationship Id="rId231" Type="http://schemas.openxmlformats.org/officeDocument/2006/relationships/hyperlink" Target="https://www.youtube.com/watch?v=gLsKmAkDi34" TargetMode="External"/><Relationship Id="rId252" Type="http://schemas.openxmlformats.org/officeDocument/2006/relationships/hyperlink" Target="https://www.youtube.com/watch?v=Vo0A-qM70wI" TargetMode="External"/><Relationship Id="rId273" Type="http://schemas.openxmlformats.org/officeDocument/2006/relationships/hyperlink" Target="https://www.youtube.com/watch?v=RbaeBbZuXV8" TargetMode="External"/><Relationship Id="rId294" Type="http://schemas.openxmlformats.org/officeDocument/2006/relationships/hyperlink" Target="https://www.youtube.com/watch?v=nIfPG_p0rJs" TargetMode="External"/><Relationship Id="rId308" Type="http://schemas.openxmlformats.org/officeDocument/2006/relationships/hyperlink" Target="https://www.youtube.com/watch?v=NiSFEBeqK8o" TargetMode="External"/><Relationship Id="rId47" Type="http://schemas.openxmlformats.org/officeDocument/2006/relationships/hyperlink" Target="https://www.youtube.com/watch?v=QCoAV2QIFsc" TargetMode="External"/><Relationship Id="rId68" Type="http://schemas.openxmlformats.org/officeDocument/2006/relationships/hyperlink" Target="https://www.youtube.com/watch?v=ERrSVwyCM0Y" TargetMode="External"/><Relationship Id="rId89" Type="http://schemas.openxmlformats.org/officeDocument/2006/relationships/hyperlink" Target="https://www.youtube.com/watch?v=UVfES8BxP7w" TargetMode="External"/><Relationship Id="rId112" Type="http://schemas.openxmlformats.org/officeDocument/2006/relationships/hyperlink" Target="https://www.youtube.com/watch?v=-YDn6bZAWcE" TargetMode="External"/><Relationship Id="rId133" Type="http://schemas.openxmlformats.org/officeDocument/2006/relationships/hyperlink" Target="https://www.youtube.com/watch?v=iGA8l8f_VeI" TargetMode="External"/><Relationship Id="rId154" Type="http://schemas.openxmlformats.org/officeDocument/2006/relationships/hyperlink" Target="https://www.youtube.com/watch?v=KxkofiJruDk" TargetMode="External"/><Relationship Id="rId175" Type="http://schemas.openxmlformats.org/officeDocument/2006/relationships/hyperlink" Target="https://www.youtube.com/watch?v=2NS8uTAuRBU" TargetMode="External"/><Relationship Id="rId196" Type="http://schemas.openxmlformats.org/officeDocument/2006/relationships/hyperlink" Target="https://www.youtube.com/watch?v=f3lklnlBFT4" TargetMode="External"/><Relationship Id="rId200" Type="http://schemas.openxmlformats.org/officeDocument/2006/relationships/hyperlink" Target="https://www.youtube.com/watch?v=sshjwRFYfp8" TargetMode="External"/><Relationship Id="rId16" Type="http://schemas.openxmlformats.org/officeDocument/2006/relationships/hyperlink" Target="https://www.youtube.com/watch?v=ByR5Gzu8rpk" TargetMode="External"/><Relationship Id="rId221" Type="http://schemas.openxmlformats.org/officeDocument/2006/relationships/hyperlink" Target="https://www.youtube.com/watch?v=OzgdYA2LlY0" TargetMode="External"/><Relationship Id="rId242" Type="http://schemas.openxmlformats.org/officeDocument/2006/relationships/hyperlink" Target="https://www.youtube.com/watch?v=gziuU3EjeIM" TargetMode="External"/><Relationship Id="rId263" Type="http://schemas.openxmlformats.org/officeDocument/2006/relationships/hyperlink" Target="https://www.youtube.com/watch?v=G8ImJQmob-4" TargetMode="External"/><Relationship Id="rId284" Type="http://schemas.openxmlformats.org/officeDocument/2006/relationships/hyperlink" Target="https://www.youtube.com/watch?v=4XxpatiONkc" TargetMode="External"/><Relationship Id="rId37" Type="http://schemas.openxmlformats.org/officeDocument/2006/relationships/hyperlink" Target="https://www.youtube.com/watch?v=AZnbBK-hKgs" TargetMode="External"/><Relationship Id="rId58" Type="http://schemas.openxmlformats.org/officeDocument/2006/relationships/hyperlink" Target="https://www.youtube.com/watch?v=LILzAV9zG6I" TargetMode="External"/><Relationship Id="rId79" Type="http://schemas.openxmlformats.org/officeDocument/2006/relationships/hyperlink" Target="https://www.youtube.com/watch?v=Ha2RNs1HoVY" TargetMode="External"/><Relationship Id="rId102" Type="http://schemas.openxmlformats.org/officeDocument/2006/relationships/hyperlink" Target="https://www.youtube.com/watch?v=YBmTfH_aIkE" TargetMode="External"/><Relationship Id="rId123" Type="http://schemas.openxmlformats.org/officeDocument/2006/relationships/hyperlink" Target="https://www.youtube.com/watch?v=A92WxUODiXE" TargetMode="External"/><Relationship Id="rId144" Type="http://schemas.openxmlformats.org/officeDocument/2006/relationships/hyperlink" Target="https://www.youtube.com/watch?v=3CMxdrahy2c" TargetMode="External"/><Relationship Id="rId90" Type="http://schemas.openxmlformats.org/officeDocument/2006/relationships/hyperlink" Target="https://www.youtube.com/watch?v=4Qfhm6v_mg4" TargetMode="External"/><Relationship Id="rId165" Type="http://schemas.openxmlformats.org/officeDocument/2006/relationships/hyperlink" Target="https://www.youtube.com/watch?v=tOL7nTehI5E" TargetMode="External"/><Relationship Id="rId186" Type="http://schemas.openxmlformats.org/officeDocument/2006/relationships/hyperlink" Target="https://www.youtube.com/watch?v=nNeJiBvoJIM" TargetMode="External"/><Relationship Id="rId211" Type="http://schemas.openxmlformats.org/officeDocument/2006/relationships/hyperlink" Target="https://www.youtube.com/watch?v=BDzwNCDq4x4" TargetMode="External"/><Relationship Id="rId232" Type="http://schemas.openxmlformats.org/officeDocument/2006/relationships/hyperlink" Target="https://www.youtube.com/watch?v=nmWFP3lDNRc" TargetMode="External"/><Relationship Id="rId253" Type="http://schemas.openxmlformats.org/officeDocument/2006/relationships/hyperlink" Target="https://www.youtube.com/watch?v=0Fsm2lJMzIM" TargetMode="External"/><Relationship Id="rId274" Type="http://schemas.openxmlformats.org/officeDocument/2006/relationships/hyperlink" Target="https://www.youtube.com/watch?v=XuK33lAdRvM" TargetMode="External"/><Relationship Id="rId295" Type="http://schemas.openxmlformats.org/officeDocument/2006/relationships/hyperlink" Target="https://www.youtube.com/watch?v=RX1iIGK-vkQ" TargetMode="External"/><Relationship Id="rId309" Type="http://schemas.openxmlformats.org/officeDocument/2006/relationships/hyperlink" Target="https://www.youtube.com/watch?v=hp0Dxp9Woyk" TargetMode="External"/><Relationship Id="rId27" Type="http://schemas.openxmlformats.org/officeDocument/2006/relationships/hyperlink" Target="https://www.youtube.com/watch?v=04bOjKWjQjY" TargetMode="External"/><Relationship Id="rId48" Type="http://schemas.openxmlformats.org/officeDocument/2006/relationships/hyperlink" Target="https://www.youtube.com/watch?v=Jhs4P069MDI" TargetMode="External"/><Relationship Id="rId69" Type="http://schemas.openxmlformats.org/officeDocument/2006/relationships/hyperlink" Target="https://www.youtube.com/watch?v=ML_e6huPBPM" TargetMode="External"/><Relationship Id="rId113" Type="http://schemas.openxmlformats.org/officeDocument/2006/relationships/hyperlink" Target="https://www.youtube.com/watch?v=XchSIV6-MKE" TargetMode="External"/><Relationship Id="rId134" Type="http://schemas.openxmlformats.org/officeDocument/2006/relationships/hyperlink" Target="https://www.youtube.com/watch?v=qLTrh3Rgd5k" TargetMode="External"/><Relationship Id="rId80" Type="http://schemas.openxmlformats.org/officeDocument/2006/relationships/hyperlink" Target="https://www.youtube.com/watch?v=aDeBmOjWkG4" TargetMode="External"/><Relationship Id="rId155" Type="http://schemas.openxmlformats.org/officeDocument/2006/relationships/hyperlink" Target="https://www.youtube.com/watch?v=OS-Z-3YXxlU" TargetMode="External"/><Relationship Id="rId176" Type="http://schemas.openxmlformats.org/officeDocument/2006/relationships/hyperlink" Target="https://www.youtube.com/watch?v=vEqk8EM5PWg" TargetMode="External"/><Relationship Id="rId197" Type="http://schemas.openxmlformats.org/officeDocument/2006/relationships/hyperlink" Target="https://www.youtube.com/watch?v=gAkNGmvvSy8" TargetMode="External"/><Relationship Id="rId201" Type="http://schemas.openxmlformats.org/officeDocument/2006/relationships/hyperlink" Target="https://www.youtube.com/watch?v=vyBwePKsEVA" TargetMode="External"/><Relationship Id="rId222" Type="http://schemas.openxmlformats.org/officeDocument/2006/relationships/hyperlink" Target="https://www.youtube.com/watch?v=rPo31N0YuH8" TargetMode="External"/><Relationship Id="rId243" Type="http://schemas.openxmlformats.org/officeDocument/2006/relationships/hyperlink" Target="https://www.youtube.com/watch?v=QsiNB_fjERw" TargetMode="External"/><Relationship Id="rId264" Type="http://schemas.openxmlformats.org/officeDocument/2006/relationships/hyperlink" Target="https://www.youtube.com/watch?v=DtLdM1qqyPo" TargetMode="External"/><Relationship Id="rId285" Type="http://schemas.openxmlformats.org/officeDocument/2006/relationships/hyperlink" Target="https://www.youtube.com/watch?v=Asa2aKTz_wg" TargetMode="External"/><Relationship Id="rId17" Type="http://schemas.openxmlformats.org/officeDocument/2006/relationships/hyperlink" Target="https://www.youtube.com/watch?v=rG28-lpQhsM" TargetMode="External"/><Relationship Id="rId38" Type="http://schemas.openxmlformats.org/officeDocument/2006/relationships/hyperlink" Target="https://www.youtube.com/watch?v=4UP2KN01Lvg" TargetMode="External"/><Relationship Id="rId59" Type="http://schemas.openxmlformats.org/officeDocument/2006/relationships/hyperlink" Target="https://www.youtube.com/watch?v=2hDBCNeLY2g" TargetMode="External"/><Relationship Id="rId103" Type="http://schemas.openxmlformats.org/officeDocument/2006/relationships/hyperlink" Target="https://www.youtube.com/watch?v=-paJZWnQ67E" TargetMode="External"/><Relationship Id="rId124" Type="http://schemas.openxmlformats.org/officeDocument/2006/relationships/hyperlink" Target="https://www.youtube.com/watch?v=Iu8R6AYHa6Q" TargetMode="External"/><Relationship Id="rId310" Type="http://schemas.openxmlformats.org/officeDocument/2006/relationships/hyperlink" Target="https://www.youtube.com/watch?v=CadmE-9yZLA" TargetMode="External"/><Relationship Id="rId70" Type="http://schemas.openxmlformats.org/officeDocument/2006/relationships/hyperlink" Target="https://www.youtube.com/watch?v=s55YiNTgqKI" TargetMode="External"/><Relationship Id="rId91" Type="http://schemas.openxmlformats.org/officeDocument/2006/relationships/hyperlink" Target="https://www.youtube.com/watch?v=rtzzydF5NVU" TargetMode="External"/><Relationship Id="rId145" Type="http://schemas.openxmlformats.org/officeDocument/2006/relationships/hyperlink" Target="https://www.youtube.com/watch?v=Wb15-9P0AP0" TargetMode="External"/><Relationship Id="rId166" Type="http://schemas.openxmlformats.org/officeDocument/2006/relationships/hyperlink" Target="https://www.youtube.com/watch?v=7MZgYdpf9Sg" TargetMode="External"/><Relationship Id="rId187" Type="http://schemas.openxmlformats.org/officeDocument/2006/relationships/hyperlink" Target="https://www.youtube.com/watch?v=DOqfwNbv0CU" TargetMode="External"/><Relationship Id="rId1" Type="http://schemas.openxmlformats.org/officeDocument/2006/relationships/hyperlink" Target="https://www.youtube.com/watch?v=wUcNiaNCukU" TargetMode="External"/><Relationship Id="rId212" Type="http://schemas.openxmlformats.org/officeDocument/2006/relationships/hyperlink" Target="https://www.youtube.com/watch?v=iDUqv7al44g" TargetMode="External"/><Relationship Id="rId233" Type="http://schemas.openxmlformats.org/officeDocument/2006/relationships/hyperlink" Target="https://www.youtube.com/watch?v=vMbSytiFLl4" TargetMode="External"/><Relationship Id="rId254" Type="http://schemas.openxmlformats.org/officeDocument/2006/relationships/hyperlink" Target="https://www.youtube.com/watch?v=Mh-Z_RSKdV8" TargetMode="External"/><Relationship Id="rId28" Type="http://schemas.openxmlformats.org/officeDocument/2006/relationships/hyperlink" Target="https://www.youtube.com/watch?v=0-OV5vvmW-s" TargetMode="External"/><Relationship Id="rId49" Type="http://schemas.openxmlformats.org/officeDocument/2006/relationships/hyperlink" Target="https://www.youtube.com/watch?v=-cEmtEuND54" TargetMode="External"/><Relationship Id="rId114" Type="http://schemas.openxmlformats.org/officeDocument/2006/relationships/hyperlink" Target="https://www.youtube.com/watch?v=2nQfrqGT9wo" TargetMode="External"/><Relationship Id="rId275" Type="http://schemas.openxmlformats.org/officeDocument/2006/relationships/hyperlink" Target="https://www.youtube.com/watch?v=eIjh7BYFRIA" TargetMode="External"/><Relationship Id="rId296" Type="http://schemas.openxmlformats.org/officeDocument/2006/relationships/hyperlink" Target="https://www.youtube.com/watch?v=9MdNWRqYdso" TargetMode="External"/><Relationship Id="rId300" Type="http://schemas.openxmlformats.org/officeDocument/2006/relationships/hyperlink" Target="https://www.youtube.com/watch?v=fRX7kWzfrkw" TargetMode="External"/><Relationship Id="rId60" Type="http://schemas.openxmlformats.org/officeDocument/2006/relationships/hyperlink" Target="https://www.youtube.com/watch?v=GTb2-SKWfEY" TargetMode="External"/><Relationship Id="rId81" Type="http://schemas.openxmlformats.org/officeDocument/2006/relationships/hyperlink" Target="https://www.youtube.com/watch?v=-WEEn3jDpTI" TargetMode="External"/><Relationship Id="rId135" Type="http://schemas.openxmlformats.org/officeDocument/2006/relationships/hyperlink" Target="https://www.youtube.com/watch?v=DrZ92EZIj_E" TargetMode="External"/><Relationship Id="rId156" Type="http://schemas.openxmlformats.org/officeDocument/2006/relationships/hyperlink" Target="https://www.youtube.com/watch?v=8wtoFjvBi_0" TargetMode="External"/><Relationship Id="rId177" Type="http://schemas.openxmlformats.org/officeDocument/2006/relationships/hyperlink" Target="https://www.youtube.com/watch?v=lnGiLdWLR7Q" TargetMode="External"/><Relationship Id="rId198" Type="http://schemas.openxmlformats.org/officeDocument/2006/relationships/hyperlink" Target="https://www.youtube.com/watch?v=9BRszep4kjc" TargetMode="External"/><Relationship Id="rId202" Type="http://schemas.openxmlformats.org/officeDocument/2006/relationships/hyperlink" Target="https://www.youtube.com/watch?v=kGeNWfQvh20" TargetMode="External"/><Relationship Id="rId223" Type="http://schemas.openxmlformats.org/officeDocument/2006/relationships/hyperlink" Target="https://www.youtube.com/watch?v=HwM0QLuqWcI" TargetMode="External"/><Relationship Id="rId244" Type="http://schemas.openxmlformats.org/officeDocument/2006/relationships/hyperlink" Target="https://www.youtube.com/watch?v=dXHhZS-kRok" TargetMode="External"/><Relationship Id="rId18" Type="http://schemas.openxmlformats.org/officeDocument/2006/relationships/hyperlink" Target="https://www.youtube.com/watch?v=FO8jzOHRWc8" TargetMode="External"/><Relationship Id="rId39" Type="http://schemas.openxmlformats.org/officeDocument/2006/relationships/hyperlink" Target="https://www.youtube.com/watch?v=tVQ2-kQ_btY" TargetMode="External"/><Relationship Id="rId265" Type="http://schemas.openxmlformats.org/officeDocument/2006/relationships/hyperlink" Target="https://www.youtube.com/watch?v=TAXXWAW-koY" TargetMode="External"/><Relationship Id="rId286" Type="http://schemas.openxmlformats.org/officeDocument/2006/relationships/hyperlink" Target="https://www.youtube.com/watch?v=lnGuDbIvatI" TargetMode="External"/><Relationship Id="rId50" Type="http://schemas.openxmlformats.org/officeDocument/2006/relationships/hyperlink" Target="https://www.youtube.com/watch?v=mbICbwktygQ" TargetMode="External"/><Relationship Id="rId104" Type="http://schemas.openxmlformats.org/officeDocument/2006/relationships/hyperlink" Target="https://www.youtube.com/watch?v=kYJ9vPcNlXg" TargetMode="External"/><Relationship Id="rId125" Type="http://schemas.openxmlformats.org/officeDocument/2006/relationships/hyperlink" Target="https://www.youtube.com/watch?v=sl0XBm4IMVQ" TargetMode="External"/><Relationship Id="rId146" Type="http://schemas.openxmlformats.org/officeDocument/2006/relationships/hyperlink" Target="https://www.youtube.com/watch?v=nn6FSZFL6rg" TargetMode="External"/><Relationship Id="rId167" Type="http://schemas.openxmlformats.org/officeDocument/2006/relationships/hyperlink" Target="https://www.youtube.com/watch?v=y7qDXDqRZM4" TargetMode="External"/><Relationship Id="rId188" Type="http://schemas.openxmlformats.org/officeDocument/2006/relationships/hyperlink" Target="https://www.youtube.com/watch?v=fT6FKh8K2eA" TargetMode="External"/><Relationship Id="rId311" Type="http://schemas.openxmlformats.org/officeDocument/2006/relationships/hyperlink" Target="https://www.youtube.com/watch?v=5lTUP72zHps" TargetMode="External"/><Relationship Id="rId71" Type="http://schemas.openxmlformats.org/officeDocument/2006/relationships/hyperlink" Target="https://www.youtube.com/watch?v=s1x9HmBZJgM" TargetMode="External"/><Relationship Id="rId92" Type="http://schemas.openxmlformats.org/officeDocument/2006/relationships/hyperlink" Target="https://www.youtube.com/watch?v=toaenGFZ0nU" TargetMode="External"/><Relationship Id="rId213" Type="http://schemas.openxmlformats.org/officeDocument/2006/relationships/hyperlink" Target="https://www.youtube.com/watch?v=fODmvNh84Hs" TargetMode="External"/><Relationship Id="rId234" Type="http://schemas.openxmlformats.org/officeDocument/2006/relationships/hyperlink" Target="https://www.youtube.com/watch?v=GTmiikL5ODc" TargetMode="External"/><Relationship Id="rId2" Type="http://schemas.openxmlformats.org/officeDocument/2006/relationships/hyperlink" Target="https://www.youtube.com/watch?v=NY_zNmPWD-Q" TargetMode="External"/><Relationship Id="rId29" Type="http://schemas.openxmlformats.org/officeDocument/2006/relationships/hyperlink" Target="https://www.youtube.com/watch?v=7a4cXo2BLEQ" TargetMode="External"/><Relationship Id="rId255" Type="http://schemas.openxmlformats.org/officeDocument/2006/relationships/hyperlink" Target="https://www.youtube.com/watch?v=5eI_74SmHyg" TargetMode="External"/><Relationship Id="rId276" Type="http://schemas.openxmlformats.org/officeDocument/2006/relationships/hyperlink" Target="https://www.youtube.com/watch?v=77w0wJUjdmg" TargetMode="External"/><Relationship Id="rId297" Type="http://schemas.openxmlformats.org/officeDocument/2006/relationships/hyperlink" Target="https://www.youtube.com/watch?v=mb_qzavrg8E" TargetMode="External"/><Relationship Id="rId40" Type="http://schemas.openxmlformats.org/officeDocument/2006/relationships/hyperlink" Target="https://www.youtube.com/watch?v=Mx26QFqM4cU" TargetMode="External"/><Relationship Id="rId115" Type="http://schemas.openxmlformats.org/officeDocument/2006/relationships/hyperlink" Target="https://www.youtube.com/watch?v=QhB9SXoANAk" TargetMode="External"/><Relationship Id="rId136" Type="http://schemas.openxmlformats.org/officeDocument/2006/relationships/hyperlink" Target="https://www.youtube.com/watch?v=q3HFE5W8t_Y" TargetMode="External"/><Relationship Id="rId157" Type="http://schemas.openxmlformats.org/officeDocument/2006/relationships/hyperlink" Target="https://www.youtube.com/watch?v=8j58YcAm5GQ" TargetMode="External"/><Relationship Id="rId178" Type="http://schemas.openxmlformats.org/officeDocument/2006/relationships/hyperlink" Target="https://www.youtube.com/watch?v=CPX4AWy9A_o" TargetMode="External"/><Relationship Id="rId301" Type="http://schemas.openxmlformats.org/officeDocument/2006/relationships/hyperlink" Target="https://www.youtube.com/watch?v=wf44X4HmeBc" TargetMode="External"/><Relationship Id="rId61" Type="http://schemas.openxmlformats.org/officeDocument/2006/relationships/hyperlink" Target="https://www.youtube.com/watch?v=9v-blLlYIYE" TargetMode="External"/><Relationship Id="rId82" Type="http://schemas.openxmlformats.org/officeDocument/2006/relationships/hyperlink" Target="https://www.youtube.com/watch?v=uRtKuAp-Hmk" TargetMode="External"/><Relationship Id="rId199" Type="http://schemas.openxmlformats.org/officeDocument/2006/relationships/hyperlink" Target="https://www.youtube.com/watch?v=rpcN6-E2jfY" TargetMode="External"/><Relationship Id="rId203" Type="http://schemas.openxmlformats.org/officeDocument/2006/relationships/hyperlink" Target="https://www.youtube.com/watch?v=P6CfiS0Pcig" TargetMode="External"/><Relationship Id="rId19" Type="http://schemas.openxmlformats.org/officeDocument/2006/relationships/hyperlink" Target="https://www.youtube.com/watch?v=A7cbS32Xv64" TargetMode="External"/><Relationship Id="rId224" Type="http://schemas.openxmlformats.org/officeDocument/2006/relationships/hyperlink" Target="https://www.youtube.com/watch?v=pbmg7Fqdb6M" TargetMode="External"/><Relationship Id="rId245" Type="http://schemas.openxmlformats.org/officeDocument/2006/relationships/hyperlink" Target="https://www.youtube.com/watch?v=WPDcSK-IlFA" TargetMode="External"/><Relationship Id="rId266" Type="http://schemas.openxmlformats.org/officeDocument/2006/relationships/hyperlink" Target="https://www.youtube.com/watch?v=D4zCuTl-Bms" TargetMode="External"/><Relationship Id="rId287" Type="http://schemas.openxmlformats.org/officeDocument/2006/relationships/hyperlink" Target="https://www.youtube.com/watch?v=Nq0CZ8Ua-Rc" TargetMode="External"/><Relationship Id="rId30" Type="http://schemas.openxmlformats.org/officeDocument/2006/relationships/hyperlink" Target="https://www.youtube.com/watch?v=CYxvy_wyObE" TargetMode="External"/><Relationship Id="rId105" Type="http://schemas.openxmlformats.org/officeDocument/2006/relationships/hyperlink" Target="https://www.youtube.com/watch?v=xue_N0fqCMs" TargetMode="External"/><Relationship Id="rId126" Type="http://schemas.openxmlformats.org/officeDocument/2006/relationships/hyperlink" Target="https://www.youtube.com/watch?v=MH4aN9ZNF9E" TargetMode="External"/><Relationship Id="rId147" Type="http://schemas.openxmlformats.org/officeDocument/2006/relationships/hyperlink" Target="https://www.youtube.com/watch?v=7mCyr1gFAbo" TargetMode="External"/><Relationship Id="rId168" Type="http://schemas.openxmlformats.org/officeDocument/2006/relationships/hyperlink" Target="https://www.youtube.com/watch?v=1-itB2A7Bnw" TargetMode="External"/><Relationship Id="rId312" Type="http://schemas.openxmlformats.org/officeDocument/2006/relationships/hyperlink" Target="https://www.youtube.com/watch?v=6TNb-v88Opo" TargetMode="External"/><Relationship Id="rId51" Type="http://schemas.openxmlformats.org/officeDocument/2006/relationships/hyperlink" Target="https://www.youtube.com/watch?v=8j6LLF-DADw" TargetMode="External"/><Relationship Id="rId72" Type="http://schemas.openxmlformats.org/officeDocument/2006/relationships/hyperlink" Target="https://www.youtube.com/watch?v=bg9W7JFEpVM" TargetMode="External"/><Relationship Id="rId93" Type="http://schemas.openxmlformats.org/officeDocument/2006/relationships/hyperlink" Target="https://www.youtube.com/watch?v=J_qJ_b6KIJ4" TargetMode="External"/><Relationship Id="rId189" Type="http://schemas.openxmlformats.org/officeDocument/2006/relationships/hyperlink" Target="https://www.youtube.com/watch?v=1Yyd2fsc0z4" TargetMode="External"/><Relationship Id="rId3" Type="http://schemas.openxmlformats.org/officeDocument/2006/relationships/hyperlink" Target="https://www.youtube.com/watch?v=54q7gTW89j4" TargetMode="External"/><Relationship Id="rId214" Type="http://schemas.openxmlformats.org/officeDocument/2006/relationships/hyperlink" Target="https://www.youtube.com/watch?v=h9Jc1gD_law" TargetMode="External"/><Relationship Id="rId235" Type="http://schemas.openxmlformats.org/officeDocument/2006/relationships/hyperlink" Target="https://www.youtube.com/watch?v=FXrXzOSaUyE" TargetMode="External"/><Relationship Id="rId256" Type="http://schemas.openxmlformats.org/officeDocument/2006/relationships/hyperlink" Target="https://www.youtube.com/watch?v=WVfBxy05xhw" TargetMode="External"/><Relationship Id="rId277" Type="http://schemas.openxmlformats.org/officeDocument/2006/relationships/hyperlink" Target="https://www.youtube.com/watch?v=FpQH01saBxQ" TargetMode="External"/><Relationship Id="rId298" Type="http://schemas.openxmlformats.org/officeDocument/2006/relationships/hyperlink" Target="https://www.youtube.com/watch?v=LGKVUIOeppI" TargetMode="External"/><Relationship Id="rId116" Type="http://schemas.openxmlformats.org/officeDocument/2006/relationships/hyperlink" Target="https://www.youtube.com/watch?v=Q4yVVAYeTCY" TargetMode="External"/><Relationship Id="rId137" Type="http://schemas.openxmlformats.org/officeDocument/2006/relationships/hyperlink" Target="https://www.youtube.com/watch?v=MiewqnWYl78" TargetMode="External"/><Relationship Id="rId158" Type="http://schemas.openxmlformats.org/officeDocument/2006/relationships/hyperlink" Target="https://www.youtube.com/watch?v=tqbk_uJmvZw" TargetMode="External"/><Relationship Id="rId302" Type="http://schemas.openxmlformats.org/officeDocument/2006/relationships/hyperlink" Target="https://www.youtube.com/watch?v=9xtuGo86UvA" TargetMode="External"/><Relationship Id="rId20" Type="http://schemas.openxmlformats.org/officeDocument/2006/relationships/hyperlink" Target="https://www.youtube.com/watch?v=fRFiOjMaeHA" TargetMode="External"/><Relationship Id="rId41" Type="http://schemas.openxmlformats.org/officeDocument/2006/relationships/hyperlink" Target="https://www.youtube.com/watch?v=QZZvKtVMyXc" TargetMode="External"/><Relationship Id="rId62" Type="http://schemas.openxmlformats.org/officeDocument/2006/relationships/hyperlink" Target="https://www.youtube.com/watch?v=zRizMO77aUo" TargetMode="External"/><Relationship Id="rId83" Type="http://schemas.openxmlformats.org/officeDocument/2006/relationships/hyperlink" Target="https://www.youtube.com/watch?v=t5_vdtub4nk" TargetMode="External"/><Relationship Id="rId179" Type="http://schemas.openxmlformats.org/officeDocument/2006/relationships/hyperlink" Target="https://www.youtube.com/watch?v=iPVunibGa94" TargetMode="External"/><Relationship Id="rId190" Type="http://schemas.openxmlformats.org/officeDocument/2006/relationships/hyperlink" Target="https://www.youtube.com/watch?v=UH-QTUe1H9s" TargetMode="External"/><Relationship Id="rId204" Type="http://schemas.openxmlformats.org/officeDocument/2006/relationships/hyperlink" Target="https://www.youtube.com/watch?v=Yymmzvno-ak" TargetMode="External"/><Relationship Id="rId225" Type="http://schemas.openxmlformats.org/officeDocument/2006/relationships/hyperlink" Target="https://www.youtube.com/watch?v=IHPt0PV97r8" TargetMode="External"/><Relationship Id="rId246" Type="http://schemas.openxmlformats.org/officeDocument/2006/relationships/hyperlink" Target="https://www.youtube.com/watch?v=r7ralxtM6MY" TargetMode="External"/><Relationship Id="rId267" Type="http://schemas.openxmlformats.org/officeDocument/2006/relationships/hyperlink" Target="https://www.youtube.com/watch?v=TK2RWwNrrZQ" TargetMode="External"/><Relationship Id="rId288" Type="http://schemas.openxmlformats.org/officeDocument/2006/relationships/hyperlink" Target="https://www.youtube.com/watch?v=X6VHKYk9Y3A" TargetMode="External"/><Relationship Id="rId106" Type="http://schemas.openxmlformats.org/officeDocument/2006/relationships/hyperlink" Target="https://www.youtube.com/watch?v=3DTcGVy5B8E" TargetMode="External"/><Relationship Id="rId127" Type="http://schemas.openxmlformats.org/officeDocument/2006/relationships/hyperlink" Target="https://www.youtube.com/watch?v=oXdUeLJz5MQ" TargetMode="External"/><Relationship Id="rId313" Type="http://schemas.openxmlformats.org/officeDocument/2006/relationships/printerSettings" Target="../printerSettings/printerSettings5.bin"/><Relationship Id="rId10" Type="http://schemas.openxmlformats.org/officeDocument/2006/relationships/hyperlink" Target="https://www.youtube.com/watch?v=7IedD222lSw" TargetMode="External"/><Relationship Id="rId31" Type="http://schemas.openxmlformats.org/officeDocument/2006/relationships/hyperlink" Target="https://www.youtube.com/watch?v=KfdHBXl0XkA" TargetMode="External"/><Relationship Id="rId52" Type="http://schemas.openxmlformats.org/officeDocument/2006/relationships/hyperlink" Target="https://www.youtube.com/watch?v=WWeRxSarb6s" TargetMode="External"/><Relationship Id="rId73" Type="http://schemas.openxmlformats.org/officeDocument/2006/relationships/hyperlink" Target="https://www.youtube.com/watch?v=f4-lD5WJkd4" TargetMode="External"/><Relationship Id="rId94" Type="http://schemas.openxmlformats.org/officeDocument/2006/relationships/hyperlink" Target="https://www.youtube.com/watch?v=Fnsf1lR9ge4" TargetMode="External"/><Relationship Id="rId148" Type="http://schemas.openxmlformats.org/officeDocument/2006/relationships/hyperlink" Target="https://www.youtube.com/watch?v=9abQufbcXro" TargetMode="External"/><Relationship Id="rId169" Type="http://schemas.openxmlformats.org/officeDocument/2006/relationships/hyperlink" Target="https://www.youtube.com/watch?v=rffT-4Wl9Ww" TargetMode="External"/><Relationship Id="rId4" Type="http://schemas.openxmlformats.org/officeDocument/2006/relationships/hyperlink" Target="https://www.youtube.com/watch?v=g-mQPl76Cc8" TargetMode="External"/><Relationship Id="rId180" Type="http://schemas.openxmlformats.org/officeDocument/2006/relationships/hyperlink" Target="https://www.youtube.com/watch?v=U1OddD6qtVw" TargetMode="External"/><Relationship Id="rId215" Type="http://schemas.openxmlformats.org/officeDocument/2006/relationships/hyperlink" Target="https://www.youtube.com/watch?v=Fsds_7809eo" TargetMode="External"/><Relationship Id="rId236" Type="http://schemas.openxmlformats.org/officeDocument/2006/relationships/hyperlink" Target="https://www.youtube.com/watch?v=KZD9HP3NTQw" TargetMode="External"/><Relationship Id="rId257" Type="http://schemas.openxmlformats.org/officeDocument/2006/relationships/hyperlink" Target="https://www.youtube.com/watch?v=nxGCnFGhQCk" TargetMode="External"/><Relationship Id="rId278" Type="http://schemas.openxmlformats.org/officeDocument/2006/relationships/hyperlink" Target="https://www.youtube.com/watch?v=GE0yGcZCxBE" TargetMode="External"/><Relationship Id="rId303" Type="http://schemas.openxmlformats.org/officeDocument/2006/relationships/hyperlink" Target="https://www.youtube.com/watch?v=7DEHjw-GGT8" TargetMode="External"/><Relationship Id="rId42" Type="http://schemas.openxmlformats.org/officeDocument/2006/relationships/hyperlink" Target="https://www.youtube.com/watch?v=HU4Nsy4RVfg" TargetMode="External"/><Relationship Id="rId84" Type="http://schemas.openxmlformats.org/officeDocument/2006/relationships/hyperlink" Target="https://www.youtube.com/watch?v=go5GQQf9EPc" TargetMode="External"/><Relationship Id="rId138" Type="http://schemas.openxmlformats.org/officeDocument/2006/relationships/hyperlink" Target="https://www.youtube.com/watch?v=zP_qCv_1Uls" TargetMode="External"/><Relationship Id="rId191" Type="http://schemas.openxmlformats.org/officeDocument/2006/relationships/hyperlink" Target="https://www.youtube.com/watch?v=lLuSTzaGHO8" TargetMode="External"/><Relationship Id="rId205" Type="http://schemas.openxmlformats.org/officeDocument/2006/relationships/hyperlink" Target="https://www.youtube.com/watch?v=xPqo1cxaHn8" TargetMode="External"/><Relationship Id="rId247" Type="http://schemas.openxmlformats.org/officeDocument/2006/relationships/hyperlink" Target="https://www.youtube.com/watch?v=SxrUhVAWo8k" TargetMode="External"/><Relationship Id="rId107" Type="http://schemas.openxmlformats.org/officeDocument/2006/relationships/hyperlink" Target="https://www.youtube.com/watch?v=L_6sdCPRuug" TargetMode="External"/><Relationship Id="rId289" Type="http://schemas.openxmlformats.org/officeDocument/2006/relationships/hyperlink" Target="https://www.youtube.com/watch?v=WIGFtujXQ9Q" TargetMode="External"/><Relationship Id="rId11" Type="http://schemas.openxmlformats.org/officeDocument/2006/relationships/hyperlink" Target="https://www.youtube.com/watch?v=bi-f0JltZ5E" TargetMode="External"/><Relationship Id="rId53" Type="http://schemas.openxmlformats.org/officeDocument/2006/relationships/hyperlink" Target="https://www.youtube.com/watch?v=2l_ROhsfWnU" TargetMode="External"/><Relationship Id="rId149" Type="http://schemas.openxmlformats.org/officeDocument/2006/relationships/hyperlink" Target="https://www.youtube.com/watch?v=luqZ6TDH9Gk" TargetMode="External"/><Relationship Id="rId95" Type="http://schemas.openxmlformats.org/officeDocument/2006/relationships/hyperlink" Target="https://www.youtube.com/watch?v=3tispxNzUm8" TargetMode="External"/><Relationship Id="rId160" Type="http://schemas.openxmlformats.org/officeDocument/2006/relationships/hyperlink" Target="https://www.youtube.com/watch?v=zT16gCYvxqo" TargetMode="External"/><Relationship Id="rId216" Type="http://schemas.openxmlformats.org/officeDocument/2006/relationships/hyperlink" Target="https://www.youtube.com/watch?v=o9Teynf5-nk" TargetMode="External"/><Relationship Id="rId258" Type="http://schemas.openxmlformats.org/officeDocument/2006/relationships/hyperlink" Target="https://www.youtube.com/watch?v=WHwLrEqC64I" TargetMode="External"/><Relationship Id="rId22" Type="http://schemas.openxmlformats.org/officeDocument/2006/relationships/hyperlink" Target="https://www.youtube.com/watch?v=GDtENMEHBqE" TargetMode="External"/><Relationship Id="rId64" Type="http://schemas.openxmlformats.org/officeDocument/2006/relationships/hyperlink" Target="https://www.youtube.com/watch?v=MkP30pQoLsA" TargetMode="External"/><Relationship Id="rId118" Type="http://schemas.openxmlformats.org/officeDocument/2006/relationships/hyperlink" Target="https://www.youtube.com/watch?v=f_zAybWubSo" TargetMode="External"/><Relationship Id="rId171" Type="http://schemas.openxmlformats.org/officeDocument/2006/relationships/hyperlink" Target="https://www.youtube.com/watch?v=cCz1IAybe6A" TargetMode="External"/><Relationship Id="rId227" Type="http://schemas.openxmlformats.org/officeDocument/2006/relationships/hyperlink" Target="https://www.youtube.com/watch?v=TW-M91X2jqg" TargetMode="External"/><Relationship Id="rId269" Type="http://schemas.openxmlformats.org/officeDocument/2006/relationships/hyperlink" Target="https://www.youtube.com/watch?v=PZQqrhOTy4U" TargetMode="External"/><Relationship Id="rId33" Type="http://schemas.openxmlformats.org/officeDocument/2006/relationships/hyperlink" Target="https://www.youtube.com/watch?v=ELLEudqNTVg" TargetMode="External"/><Relationship Id="rId129" Type="http://schemas.openxmlformats.org/officeDocument/2006/relationships/hyperlink" Target="https://www.youtube.com/watch?v=3QYIGPgPuas" TargetMode="External"/><Relationship Id="rId280" Type="http://schemas.openxmlformats.org/officeDocument/2006/relationships/hyperlink" Target="https://www.youtube.com/watch?v=PXkTAvfaHgU" TargetMode="External"/><Relationship Id="rId75" Type="http://schemas.openxmlformats.org/officeDocument/2006/relationships/hyperlink" Target="https://www.youtube.com/watch?v=3zT2ZxTkLqI" TargetMode="External"/><Relationship Id="rId140" Type="http://schemas.openxmlformats.org/officeDocument/2006/relationships/hyperlink" Target="https://www.youtube.com/watch?v=cJ7m3I6C1R8" TargetMode="External"/><Relationship Id="rId182" Type="http://schemas.openxmlformats.org/officeDocument/2006/relationships/hyperlink" Target="https://www.youtube.com/watch?v=WQgVXzHX1PA" TargetMode="External"/><Relationship Id="rId6" Type="http://schemas.openxmlformats.org/officeDocument/2006/relationships/hyperlink" Target="https://www.youtube.com/watch?v=WbL8RqyYAzw" TargetMode="External"/><Relationship Id="rId238" Type="http://schemas.openxmlformats.org/officeDocument/2006/relationships/hyperlink" Target="https://www.youtube.com/watch?v=o5w0pW2WyJo" TargetMode="External"/><Relationship Id="rId291" Type="http://schemas.openxmlformats.org/officeDocument/2006/relationships/hyperlink" Target="https://www.youtube.com/watch?v=ztqKuNivGjU" TargetMode="External"/><Relationship Id="rId305" Type="http://schemas.openxmlformats.org/officeDocument/2006/relationships/hyperlink" Target="https://www.youtube.com/watch?v=VSo1boZqMb8" TargetMode="External"/><Relationship Id="rId44" Type="http://schemas.openxmlformats.org/officeDocument/2006/relationships/hyperlink" Target="https://www.youtube.com/watch?v=VvYLC5PyuKg" TargetMode="External"/><Relationship Id="rId86" Type="http://schemas.openxmlformats.org/officeDocument/2006/relationships/hyperlink" Target="https://www.youtube.com/watch?v=MT-NXu2tiZQ" TargetMode="External"/><Relationship Id="rId151" Type="http://schemas.openxmlformats.org/officeDocument/2006/relationships/hyperlink" Target="https://www.youtube.com/watch?v=xqBv7riyJSk" TargetMode="External"/></Relationships>
</file>

<file path=xl/worksheets/_rels/sheet6.xml.rels><?xml version="1.0" encoding="UTF-8" standalone="yes"?>
<Relationships xmlns="http://schemas.openxmlformats.org/package/2006/relationships"><Relationship Id="rId117" Type="http://schemas.openxmlformats.org/officeDocument/2006/relationships/hyperlink" Target="https://www.youtube.com/watch?v=3EMSqAx7PAI" TargetMode="External"/><Relationship Id="rId299" Type="http://schemas.openxmlformats.org/officeDocument/2006/relationships/hyperlink" Target="https://www.youtube.com/watch?v=en6XQZi1Mfg" TargetMode="External"/><Relationship Id="rId21" Type="http://schemas.openxmlformats.org/officeDocument/2006/relationships/hyperlink" Target="https://www.youtube.com/watch?v=gnO__HS1OFY" TargetMode="External"/><Relationship Id="rId63" Type="http://schemas.openxmlformats.org/officeDocument/2006/relationships/hyperlink" Target="https://www.youtube.com/watch?v=L9ekcG-lMY0" TargetMode="External"/><Relationship Id="rId159" Type="http://schemas.openxmlformats.org/officeDocument/2006/relationships/hyperlink" Target="https://www.youtube.com/watch?v=AiXIcWVGCxM" TargetMode="External"/><Relationship Id="rId324" Type="http://schemas.openxmlformats.org/officeDocument/2006/relationships/hyperlink" Target="https://www.youtube.com/watch?v=qOnScjEBDyw" TargetMode="External"/><Relationship Id="rId366" Type="http://schemas.openxmlformats.org/officeDocument/2006/relationships/hyperlink" Target="https://www.youtube.com/watch?v=sivaiaeJNMg" TargetMode="External"/><Relationship Id="rId170" Type="http://schemas.openxmlformats.org/officeDocument/2006/relationships/hyperlink" Target="https://www.youtube.com/watch?v=ZVeHeVSHQa0" TargetMode="External"/><Relationship Id="rId226" Type="http://schemas.openxmlformats.org/officeDocument/2006/relationships/hyperlink" Target="https://www.youtube.com/watch?v=JkeT7Rd8A6c" TargetMode="External"/><Relationship Id="rId268" Type="http://schemas.openxmlformats.org/officeDocument/2006/relationships/hyperlink" Target="https://www.youtube.com/watch?v=iWKmJuEDfec" TargetMode="External"/><Relationship Id="rId32" Type="http://schemas.openxmlformats.org/officeDocument/2006/relationships/hyperlink" Target="https://www.youtube.com/watch?v=4le0gzfrFFA" TargetMode="External"/><Relationship Id="rId74" Type="http://schemas.openxmlformats.org/officeDocument/2006/relationships/hyperlink" Target="https://www.youtube.com/watch?v=d5UMG9VLkjs" TargetMode="External"/><Relationship Id="rId128" Type="http://schemas.openxmlformats.org/officeDocument/2006/relationships/hyperlink" Target="https://www.youtube.com/watch?v=Q2JlSb-l7eo" TargetMode="External"/><Relationship Id="rId335" Type="http://schemas.openxmlformats.org/officeDocument/2006/relationships/hyperlink" Target="https://www.youtube.com/watch?v=JqE37RGotyE" TargetMode="External"/><Relationship Id="rId377" Type="http://schemas.openxmlformats.org/officeDocument/2006/relationships/hyperlink" Target="https://www.youtube.com/watch?v=xK_rUjhl0N0" TargetMode="External"/><Relationship Id="rId5" Type="http://schemas.openxmlformats.org/officeDocument/2006/relationships/hyperlink" Target="https://www.youtube.com/watch?v=WnkuvquITIU" TargetMode="External"/><Relationship Id="rId181" Type="http://schemas.openxmlformats.org/officeDocument/2006/relationships/hyperlink" Target="https://www.youtube.com/watch?v=sER1il93ULI" TargetMode="External"/><Relationship Id="rId237" Type="http://schemas.openxmlformats.org/officeDocument/2006/relationships/hyperlink" Target="https://www.youtube.com/watch?v=WgtTN7j8yP0" TargetMode="External"/><Relationship Id="rId402" Type="http://schemas.openxmlformats.org/officeDocument/2006/relationships/hyperlink" Target="https://www.youtube.com/watch?v=RLtJi4c43EM" TargetMode="External"/><Relationship Id="rId279" Type="http://schemas.openxmlformats.org/officeDocument/2006/relationships/hyperlink" Target="https://www.youtube.com/watch?v=7P8kMdevYVw" TargetMode="External"/><Relationship Id="rId43" Type="http://schemas.openxmlformats.org/officeDocument/2006/relationships/hyperlink" Target="https://www.youtube.com/watch?v=I0bpdJHmp4I" TargetMode="External"/><Relationship Id="rId139" Type="http://schemas.openxmlformats.org/officeDocument/2006/relationships/hyperlink" Target="https://www.youtube.com/watch?v=AvB1hGczVMA" TargetMode="External"/><Relationship Id="rId290" Type="http://schemas.openxmlformats.org/officeDocument/2006/relationships/hyperlink" Target="https://www.youtube.com/watch?v=fOTprqm0diU" TargetMode="External"/><Relationship Id="rId304" Type="http://schemas.openxmlformats.org/officeDocument/2006/relationships/hyperlink" Target="https://www.youtube.com/watch?v=_oFFplZjzbY" TargetMode="External"/><Relationship Id="rId346" Type="http://schemas.openxmlformats.org/officeDocument/2006/relationships/hyperlink" Target="https://www.youtube.com/watch?v=yrl9FOfOek4" TargetMode="External"/><Relationship Id="rId388" Type="http://schemas.openxmlformats.org/officeDocument/2006/relationships/hyperlink" Target="https://www.youtube.com/watch?v=ZJOj4lwi2iM" TargetMode="External"/><Relationship Id="rId85" Type="http://schemas.openxmlformats.org/officeDocument/2006/relationships/hyperlink" Target="https://www.youtube.com/watch?v=NPfszqWS9lk" TargetMode="External"/><Relationship Id="rId150" Type="http://schemas.openxmlformats.org/officeDocument/2006/relationships/hyperlink" Target="https://www.youtube.com/watch?v=TwZVON9bsuo" TargetMode="External"/><Relationship Id="rId192" Type="http://schemas.openxmlformats.org/officeDocument/2006/relationships/hyperlink" Target="https://www.youtube.com/watch?v=c8fFCSYcV8s" TargetMode="External"/><Relationship Id="rId206" Type="http://schemas.openxmlformats.org/officeDocument/2006/relationships/hyperlink" Target="https://www.youtube.com/watch?v=mg7uw9s5GL4" TargetMode="External"/><Relationship Id="rId248" Type="http://schemas.openxmlformats.org/officeDocument/2006/relationships/hyperlink" Target="https://www.youtube.com/watch?v=Fs7_qIj0Y64" TargetMode="External"/><Relationship Id="rId12" Type="http://schemas.openxmlformats.org/officeDocument/2006/relationships/hyperlink" Target="https://www.youtube.com/watch?v=OLFKqEDXKBU" TargetMode="External"/><Relationship Id="rId108" Type="http://schemas.openxmlformats.org/officeDocument/2006/relationships/hyperlink" Target="https://www.youtube.com/watch?v=7HfW15oqvTo" TargetMode="External"/><Relationship Id="rId315" Type="http://schemas.openxmlformats.org/officeDocument/2006/relationships/hyperlink" Target="https://www.youtube.com/watch?v=SBEI9z0TOA0" TargetMode="External"/><Relationship Id="rId357" Type="http://schemas.openxmlformats.org/officeDocument/2006/relationships/hyperlink" Target="https://www.youtube.com/watch?v=WDe0MEjrTHA" TargetMode="External"/><Relationship Id="rId54" Type="http://schemas.openxmlformats.org/officeDocument/2006/relationships/hyperlink" Target="https://www.youtube.com/watch?v=CNVrtGPxCFM" TargetMode="External"/><Relationship Id="rId96" Type="http://schemas.openxmlformats.org/officeDocument/2006/relationships/hyperlink" Target="https://www.youtube.com/watch?v=6hobU1tyz6s" TargetMode="External"/><Relationship Id="rId161" Type="http://schemas.openxmlformats.org/officeDocument/2006/relationships/hyperlink" Target="https://www.youtube.com/watch?v=SybaQFdsHgk" TargetMode="External"/><Relationship Id="rId217" Type="http://schemas.openxmlformats.org/officeDocument/2006/relationships/hyperlink" Target="https://www.youtube.com/watch?v=xEdrCAoNYJ8" TargetMode="External"/><Relationship Id="rId399" Type="http://schemas.openxmlformats.org/officeDocument/2006/relationships/hyperlink" Target="https://www.youtube.com/watch?v=3rH8olk_bzc" TargetMode="External"/><Relationship Id="rId259" Type="http://schemas.openxmlformats.org/officeDocument/2006/relationships/hyperlink" Target="https://www.youtube.com/watch?v=DQdn20kzO4c" TargetMode="External"/><Relationship Id="rId23" Type="http://schemas.openxmlformats.org/officeDocument/2006/relationships/hyperlink" Target="https://www.youtube.com/watch?v=U0Ul9mvChH4" TargetMode="External"/><Relationship Id="rId119" Type="http://schemas.openxmlformats.org/officeDocument/2006/relationships/hyperlink" Target="https://www.youtube.com/watch?v=bLcf-AnShqo" TargetMode="External"/><Relationship Id="rId270" Type="http://schemas.openxmlformats.org/officeDocument/2006/relationships/hyperlink" Target="https://www.youtube.com/watch?v=Cr5NStRqsnI" TargetMode="External"/><Relationship Id="rId326" Type="http://schemas.openxmlformats.org/officeDocument/2006/relationships/hyperlink" Target="https://www.youtube.com/watch?v=pvzObRsJSxw" TargetMode="External"/><Relationship Id="rId65" Type="http://schemas.openxmlformats.org/officeDocument/2006/relationships/hyperlink" Target="https://www.youtube.com/watch?v=ce25_-ei8S8" TargetMode="External"/><Relationship Id="rId130" Type="http://schemas.openxmlformats.org/officeDocument/2006/relationships/hyperlink" Target="https://www.youtube.com/watch?v=0U7-9j0sgd0" TargetMode="External"/><Relationship Id="rId368" Type="http://schemas.openxmlformats.org/officeDocument/2006/relationships/hyperlink" Target="https://www.youtube.com/watch?v=jhLQ-CP7okY" TargetMode="External"/><Relationship Id="rId172" Type="http://schemas.openxmlformats.org/officeDocument/2006/relationships/hyperlink" Target="https://www.youtube.com/watch?v=5WMeydQVVZI" TargetMode="External"/><Relationship Id="rId228" Type="http://schemas.openxmlformats.org/officeDocument/2006/relationships/hyperlink" Target="https://www.youtube.com/watch?v=5D57WUJ64WQ" TargetMode="External"/><Relationship Id="rId281" Type="http://schemas.openxmlformats.org/officeDocument/2006/relationships/hyperlink" Target="https://www.youtube.com/watch?v=Feq8Wv1EBaI" TargetMode="External"/><Relationship Id="rId337" Type="http://schemas.openxmlformats.org/officeDocument/2006/relationships/hyperlink" Target="https://www.youtube.com/watch?v=OWf9xebJpac" TargetMode="External"/><Relationship Id="rId34" Type="http://schemas.openxmlformats.org/officeDocument/2006/relationships/hyperlink" Target="https://www.youtube.com/watch?v=fWxhZ8jaxcw" TargetMode="External"/><Relationship Id="rId76" Type="http://schemas.openxmlformats.org/officeDocument/2006/relationships/hyperlink" Target="https://www.youtube.com/watch?v=ZJQnzCmFbVk" TargetMode="External"/><Relationship Id="rId141" Type="http://schemas.openxmlformats.org/officeDocument/2006/relationships/hyperlink" Target="https://www.youtube.com/watch?v=L70VcaIA6IQ" TargetMode="External"/><Relationship Id="rId379" Type="http://schemas.openxmlformats.org/officeDocument/2006/relationships/hyperlink" Target="https://www.youtube.com/watch?v=JBZ2q_-bHvo" TargetMode="External"/><Relationship Id="rId7" Type="http://schemas.openxmlformats.org/officeDocument/2006/relationships/hyperlink" Target="https://www.youtube.com/watch?v=ojwu0bz4siU" TargetMode="External"/><Relationship Id="rId183" Type="http://schemas.openxmlformats.org/officeDocument/2006/relationships/hyperlink" Target="https://www.youtube.com/watch?v=cnRGBjQnPB0" TargetMode="External"/><Relationship Id="rId239" Type="http://schemas.openxmlformats.org/officeDocument/2006/relationships/hyperlink" Target="https://www.youtube.com/watch?v=fKjWd-kfqaE" TargetMode="External"/><Relationship Id="rId390" Type="http://schemas.openxmlformats.org/officeDocument/2006/relationships/hyperlink" Target="https://www.youtube.com/watch?v=o5xmb5X6lWE" TargetMode="External"/><Relationship Id="rId404" Type="http://schemas.openxmlformats.org/officeDocument/2006/relationships/hyperlink" Target="https://www.youtube.com/watch?v=BdrcPmcY7rY" TargetMode="External"/><Relationship Id="rId250" Type="http://schemas.openxmlformats.org/officeDocument/2006/relationships/hyperlink" Target="https://www.youtube.com/watch?v=EiXMX6ulQPs" TargetMode="External"/><Relationship Id="rId292" Type="http://schemas.openxmlformats.org/officeDocument/2006/relationships/hyperlink" Target="https://www.youtube.com/watch?v=iSsoYXY8vgo" TargetMode="External"/><Relationship Id="rId306" Type="http://schemas.openxmlformats.org/officeDocument/2006/relationships/hyperlink" Target="https://www.youtube.com/watch?v=_PaJX2mWIWI" TargetMode="External"/><Relationship Id="rId45" Type="http://schemas.openxmlformats.org/officeDocument/2006/relationships/hyperlink" Target="https://www.youtube.com/watch?v=8_72A0pnIrY" TargetMode="External"/><Relationship Id="rId87" Type="http://schemas.openxmlformats.org/officeDocument/2006/relationships/hyperlink" Target="https://www.youtube.com/watch?v=lBTk68T_U5o" TargetMode="External"/><Relationship Id="rId110" Type="http://schemas.openxmlformats.org/officeDocument/2006/relationships/hyperlink" Target="https://www.youtube.com/watch?v=ds51DsHtUkc" TargetMode="External"/><Relationship Id="rId348" Type="http://schemas.openxmlformats.org/officeDocument/2006/relationships/hyperlink" Target="https://www.youtube.com/watch?v=JFzKkKQoWQY" TargetMode="External"/><Relationship Id="rId152" Type="http://schemas.openxmlformats.org/officeDocument/2006/relationships/hyperlink" Target="https://www.youtube.com/watch?v=lBYJRvlB3YY" TargetMode="External"/><Relationship Id="rId194" Type="http://schemas.openxmlformats.org/officeDocument/2006/relationships/hyperlink" Target="https://www.youtube.com/watch?v=GnR1nZgAcBk" TargetMode="External"/><Relationship Id="rId208" Type="http://schemas.openxmlformats.org/officeDocument/2006/relationships/hyperlink" Target="https://www.youtube.com/watch?v=eU--az1Z2nw" TargetMode="External"/><Relationship Id="rId261" Type="http://schemas.openxmlformats.org/officeDocument/2006/relationships/hyperlink" Target="https://www.youtube.com/watch?v=vHjukA-4knw" TargetMode="External"/><Relationship Id="rId14" Type="http://schemas.openxmlformats.org/officeDocument/2006/relationships/hyperlink" Target="https://www.youtube.com/watch?v=gIFcIKo3ijo" TargetMode="External"/><Relationship Id="rId56" Type="http://schemas.openxmlformats.org/officeDocument/2006/relationships/hyperlink" Target="https://www.youtube.com/watch?v=N-QjE7okS_A" TargetMode="External"/><Relationship Id="rId317" Type="http://schemas.openxmlformats.org/officeDocument/2006/relationships/hyperlink" Target="https://www.youtube.com/watch?v=tJz8BhOA9_Y" TargetMode="External"/><Relationship Id="rId359" Type="http://schemas.openxmlformats.org/officeDocument/2006/relationships/hyperlink" Target="https://www.youtube.com/watch?v=-GkLBhxkkCA" TargetMode="External"/><Relationship Id="rId98" Type="http://schemas.openxmlformats.org/officeDocument/2006/relationships/hyperlink" Target="https://www.youtube.com/watch?v=XiCpukEUyRg" TargetMode="External"/><Relationship Id="rId121" Type="http://schemas.openxmlformats.org/officeDocument/2006/relationships/hyperlink" Target="https://www.youtube.com/watch?v=NGAekZHSuaw" TargetMode="External"/><Relationship Id="rId163" Type="http://schemas.openxmlformats.org/officeDocument/2006/relationships/hyperlink" Target="https://www.youtube.com/watch?v=bQAmbvmEMTA" TargetMode="External"/><Relationship Id="rId219" Type="http://schemas.openxmlformats.org/officeDocument/2006/relationships/hyperlink" Target="https://www.youtube.com/watch?v=BoNaXZdKXsY" TargetMode="External"/><Relationship Id="rId370" Type="http://schemas.openxmlformats.org/officeDocument/2006/relationships/hyperlink" Target="https://www.youtube.com/watch?v=diYvwWVKwv4" TargetMode="External"/><Relationship Id="rId230" Type="http://schemas.openxmlformats.org/officeDocument/2006/relationships/hyperlink" Target="https://www.youtube.com/watch?v=dX0DnHkMb8c" TargetMode="External"/><Relationship Id="rId25" Type="http://schemas.openxmlformats.org/officeDocument/2006/relationships/hyperlink" Target="https://www.youtube.com/watch?v=knNaV-8HV8c" TargetMode="External"/><Relationship Id="rId67" Type="http://schemas.openxmlformats.org/officeDocument/2006/relationships/hyperlink" Target="https://www.youtube.com/watch?v=o6lEQ022brU" TargetMode="External"/><Relationship Id="rId272" Type="http://schemas.openxmlformats.org/officeDocument/2006/relationships/hyperlink" Target="https://www.youtube.com/watch?v=vvgFUEW17oM" TargetMode="External"/><Relationship Id="rId328" Type="http://schemas.openxmlformats.org/officeDocument/2006/relationships/hyperlink" Target="https://www.youtube.com/watch?v=sCVgwm5GEVY" TargetMode="External"/><Relationship Id="rId132" Type="http://schemas.openxmlformats.org/officeDocument/2006/relationships/hyperlink" Target="https://www.youtube.com/watch?v=mJqwANHoK7g" TargetMode="External"/><Relationship Id="rId174" Type="http://schemas.openxmlformats.org/officeDocument/2006/relationships/hyperlink" Target="https://www.youtube.com/watch?v=hBqvnJ6yOLo" TargetMode="External"/><Relationship Id="rId381" Type="http://schemas.openxmlformats.org/officeDocument/2006/relationships/hyperlink" Target="https://www.youtube.com/watch?v=Uegr4cFf1W8" TargetMode="External"/><Relationship Id="rId241" Type="http://schemas.openxmlformats.org/officeDocument/2006/relationships/hyperlink" Target="https://www.youtube.com/watch?v=GWbkxOevaKs" TargetMode="External"/><Relationship Id="rId36" Type="http://schemas.openxmlformats.org/officeDocument/2006/relationships/hyperlink" Target="https://www.youtube.com/watch?v=UkBy1EQ72Wc" TargetMode="External"/><Relationship Id="rId283" Type="http://schemas.openxmlformats.org/officeDocument/2006/relationships/hyperlink" Target="https://www.youtube.com/watch?v=xr2cGVX3qNM" TargetMode="External"/><Relationship Id="rId339" Type="http://schemas.openxmlformats.org/officeDocument/2006/relationships/hyperlink" Target="https://www.youtube.com/watch?v=8-xSQuFDDJY" TargetMode="External"/><Relationship Id="rId78" Type="http://schemas.openxmlformats.org/officeDocument/2006/relationships/hyperlink" Target="https://www.youtube.com/watch?v=wkeWN1jcJrM" TargetMode="External"/><Relationship Id="rId101" Type="http://schemas.openxmlformats.org/officeDocument/2006/relationships/hyperlink" Target="https://www.youtube.com/watch?v=Hp3TGoblT6I" TargetMode="External"/><Relationship Id="rId143" Type="http://schemas.openxmlformats.org/officeDocument/2006/relationships/hyperlink" Target="https://www.youtube.com/watch?v=fidb9HWH4Ic" TargetMode="External"/><Relationship Id="rId185" Type="http://schemas.openxmlformats.org/officeDocument/2006/relationships/hyperlink" Target="https://www.youtube.com/watch?v=kz-ginDV4VY" TargetMode="External"/><Relationship Id="rId350" Type="http://schemas.openxmlformats.org/officeDocument/2006/relationships/hyperlink" Target="https://www.youtube.com/watch?v=KZqz1PFPJ2E" TargetMode="External"/><Relationship Id="rId406" Type="http://schemas.openxmlformats.org/officeDocument/2006/relationships/hyperlink" Target="https://www.youtube.com/watch?v=5uUm5_Vq4no" TargetMode="External"/><Relationship Id="rId9" Type="http://schemas.openxmlformats.org/officeDocument/2006/relationships/hyperlink" Target="https://www.youtube.com/watch?v=wtMiFjjk1qA" TargetMode="External"/><Relationship Id="rId210" Type="http://schemas.openxmlformats.org/officeDocument/2006/relationships/hyperlink" Target="https://www.youtube.com/watch?v=Xiq7JIqB_AQ" TargetMode="External"/><Relationship Id="rId392" Type="http://schemas.openxmlformats.org/officeDocument/2006/relationships/hyperlink" Target="https://www.youtube.com/watch?v=QN7kBPbc2ZA" TargetMode="External"/><Relationship Id="rId252" Type="http://schemas.openxmlformats.org/officeDocument/2006/relationships/hyperlink" Target="https://www.youtube.com/watch?v=ug_SDUde36w" TargetMode="External"/><Relationship Id="rId294" Type="http://schemas.openxmlformats.org/officeDocument/2006/relationships/hyperlink" Target="https://www.youtube.com/watch?v=1XaVSGoqKqM" TargetMode="External"/><Relationship Id="rId308" Type="http://schemas.openxmlformats.org/officeDocument/2006/relationships/hyperlink" Target="https://www.youtube.com/watch?v=oI04sKqBEeM" TargetMode="External"/><Relationship Id="rId47" Type="http://schemas.openxmlformats.org/officeDocument/2006/relationships/hyperlink" Target="https://www.youtube.com/watch?v=C5-6E9XZdJ8" TargetMode="External"/><Relationship Id="rId89" Type="http://schemas.openxmlformats.org/officeDocument/2006/relationships/hyperlink" Target="https://www.youtube.com/watch?v=rooP9cBcvUM" TargetMode="External"/><Relationship Id="rId112" Type="http://schemas.openxmlformats.org/officeDocument/2006/relationships/hyperlink" Target="https://www.youtube.com/watch?v=85ih0BmRQF4" TargetMode="External"/><Relationship Id="rId154" Type="http://schemas.openxmlformats.org/officeDocument/2006/relationships/hyperlink" Target="https://www.youtube.com/watch?v=OhnukRzeVEs" TargetMode="External"/><Relationship Id="rId361" Type="http://schemas.openxmlformats.org/officeDocument/2006/relationships/hyperlink" Target="https://www.youtube.com/watch?v=Pvah_YRUlMk" TargetMode="External"/><Relationship Id="rId196" Type="http://schemas.openxmlformats.org/officeDocument/2006/relationships/hyperlink" Target="https://www.youtube.com/watch?v=iP47hWehlLM" TargetMode="External"/><Relationship Id="rId16" Type="http://schemas.openxmlformats.org/officeDocument/2006/relationships/hyperlink" Target="https://www.youtube.com/watch?v=vz6HjWacPQo" TargetMode="External"/><Relationship Id="rId221" Type="http://schemas.openxmlformats.org/officeDocument/2006/relationships/hyperlink" Target="https://www.youtube.com/watch?v=ENjOEf04MS0" TargetMode="External"/><Relationship Id="rId263" Type="http://schemas.openxmlformats.org/officeDocument/2006/relationships/hyperlink" Target="https://www.youtube.com/watch?v=UnPO1K1UwdM" TargetMode="External"/><Relationship Id="rId319" Type="http://schemas.openxmlformats.org/officeDocument/2006/relationships/hyperlink" Target="https://www.youtube.com/watch?v=vM0SO8FvfBM" TargetMode="External"/><Relationship Id="rId58" Type="http://schemas.openxmlformats.org/officeDocument/2006/relationships/hyperlink" Target="https://www.youtube.com/watch?v=KsaVJUhZLP8" TargetMode="External"/><Relationship Id="rId123" Type="http://schemas.openxmlformats.org/officeDocument/2006/relationships/hyperlink" Target="https://www.youtube.com/watch?v=LCwB09XLeqo" TargetMode="External"/><Relationship Id="rId330" Type="http://schemas.openxmlformats.org/officeDocument/2006/relationships/hyperlink" Target="https://www.youtube.com/watch?v=6pN-RlWoVic" TargetMode="External"/><Relationship Id="rId165" Type="http://schemas.openxmlformats.org/officeDocument/2006/relationships/hyperlink" Target="https://www.youtube.com/watch?v=S6cgEdL0Wl4" TargetMode="External"/><Relationship Id="rId372" Type="http://schemas.openxmlformats.org/officeDocument/2006/relationships/hyperlink" Target="https://www.youtube.com/watch?v=bN4y5QtAr84" TargetMode="External"/><Relationship Id="rId232" Type="http://schemas.openxmlformats.org/officeDocument/2006/relationships/hyperlink" Target="https://www.youtube.com/watch?v=PVbZIC5o9sI" TargetMode="External"/><Relationship Id="rId274" Type="http://schemas.openxmlformats.org/officeDocument/2006/relationships/hyperlink" Target="https://www.youtube.com/watch?v=ZTvrYXz6tfM" TargetMode="External"/><Relationship Id="rId27" Type="http://schemas.openxmlformats.org/officeDocument/2006/relationships/hyperlink" Target="https://www.youtube.com/watch?v=SkrDynEwB5o" TargetMode="External"/><Relationship Id="rId48" Type="http://schemas.openxmlformats.org/officeDocument/2006/relationships/hyperlink" Target="https://www.youtube.com/watch?v=mtynOK3dfpw" TargetMode="External"/><Relationship Id="rId69" Type="http://schemas.openxmlformats.org/officeDocument/2006/relationships/hyperlink" Target="https://www.youtube.com/watch?v=Tmqdewbirec" TargetMode="External"/><Relationship Id="rId113" Type="http://schemas.openxmlformats.org/officeDocument/2006/relationships/hyperlink" Target="https://www.youtube.com/watch?v=u1BnSDgCykI" TargetMode="External"/><Relationship Id="rId134" Type="http://schemas.openxmlformats.org/officeDocument/2006/relationships/hyperlink" Target="https://www.youtube.com/watch?v=wg7KFfuhbLs" TargetMode="External"/><Relationship Id="rId320" Type="http://schemas.openxmlformats.org/officeDocument/2006/relationships/hyperlink" Target="https://www.youtube.com/watch?v=pMGfGoLMnO0" TargetMode="External"/><Relationship Id="rId80" Type="http://schemas.openxmlformats.org/officeDocument/2006/relationships/hyperlink" Target="https://www.youtube.com/watch?v=boWhdzYUXfI" TargetMode="External"/><Relationship Id="rId155" Type="http://schemas.openxmlformats.org/officeDocument/2006/relationships/hyperlink" Target="https://www.youtube.com/watch?v=ZlDOdFHSXXA" TargetMode="External"/><Relationship Id="rId176" Type="http://schemas.openxmlformats.org/officeDocument/2006/relationships/hyperlink" Target="https://www.youtube.com/watch?v=nqejBxI3HlY" TargetMode="External"/><Relationship Id="rId197" Type="http://schemas.openxmlformats.org/officeDocument/2006/relationships/hyperlink" Target="https://www.youtube.com/watch?v=-pQ2udSjIJQ" TargetMode="External"/><Relationship Id="rId341" Type="http://schemas.openxmlformats.org/officeDocument/2006/relationships/hyperlink" Target="https://www.youtube.com/watch?v=M0wdWoVX5BQ" TargetMode="External"/><Relationship Id="rId362" Type="http://schemas.openxmlformats.org/officeDocument/2006/relationships/hyperlink" Target="https://www.youtube.com/watch?v=oEkaAbnHKhM" TargetMode="External"/><Relationship Id="rId383" Type="http://schemas.openxmlformats.org/officeDocument/2006/relationships/hyperlink" Target="https://www.youtube.com/watch?v=qp3rUsOfpMw" TargetMode="External"/><Relationship Id="rId201" Type="http://schemas.openxmlformats.org/officeDocument/2006/relationships/hyperlink" Target="https://www.youtube.com/watch?v=DKPGPjeucro" TargetMode="External"/><Relationship Id="rId222" Type="http://schemas.openxmlformats.org/officeDocument/2006/relationships/hyperlink" Target="https://www.youtube.com/watch?v=lZDJbwE-9b4" TargetMode="External"/><Relationship Id="rId243" Type="http://schemas.openxmlformats.org/officeDocument/2006/relationships/hyperlink" Target="https://www.youtube.com/watch?v=LFttUVGtmOM" TargetMode="External"/><Relationship Id="rId264" Type="http://schemas.openxmlformats.org/officeDocument/2006/relationships/hyperlink" Target="https://www.youtube.com/watch?v=81bIFNZok0E" TargetMode="External"/><Relationship Id="rId285" Type="http://schemas.openxmlformats.org/officeDocument/2006/relationships/hyperlink" Target="https://www.youtube.com/watch?v=rAlC-2s_Iuk" TargetMode="External"/><Relationship Id="rId17" Type="http://schemas.openxmlformats.org/officeDocument/2006/relationships/hyperlink" Target="https://www.youtube.com/watch?v=zsxg6etj_E0" TargetMode="External"/><Relationship Id="rId38" Type="http://schemas.openxmlformats.org/officeDocument/2006/relationships/hyperlink" Target="https://www.youtube.com/watch?v=aMM8qLx3lzY" TargetMode="External"/><Relationship Id="rId59" Type="http://schemas.openxmlformats.org/officeDocument/2006/relationships/hyperlink" Target="https://www.youtube.com/watch?v=EktuiJmc3Jw" TargetMode="External"/><Relationship Id="rId103" Type="http://schemas.openxmlformats.org/officeDocument/2006/relationships/hyperlink" Target="https://www.youtube.com/watch?v=idzvESfDu8Y" TargetMode="External"/><Relationship Id="rId124" Type="http://schemas.openxmlformats.org/officeDocument/2006/relationships/hyperlink" Target="https://www.youtube.com/watch?v=Ekmicy0G1N4" TargetMode="External"/><Relationship Id="rId310" Type="http://schemas.openxmlformats.org/officeDocument/2006/relationships/hyperlink" Target="https://www.youtube.com/watch?v=L5kDzGfBNG4" TargetMode="External"/><Relationship Id="rId70" Type="http://schemas.openxmlformats.org/officeDocument/2006/relationships/hyperlink" Target="https://www.youtube.com/watch?v=Fu34OcvTl0A" TargetMode="External"/><Relationship Id="rId91" Type="http://schemas.openxmlformats.org/officeDocument/2006/relationships/hyperlink" Target="https://www.youtube.com/watch?v=nnXMyQLFohE" TargetMode="External"/><Relationship Id="rId145" Type="http://schemas.openxmlformats.org/officeDocument/2006/relationships/hyperlink" Target="https://www.youtube.com/watch?v=QTK-fkljHxI" TargetMode="External"/><Relationship Id="rId166" Type="http://schemas.openxmlformats.org/officeDocument/2006/relationships/hyperlink" Target="https://www.youtube.com/watch?v=_WJhjzVIsBg" TargetMode="External"/><Relationship Id="rId187" Type="http://schemas.openxmlformats.org/officeDocument/2006/relationships/hyperlink" Target="https://www.youtube.com/watch?v=TIUVrdfQLDE" TargetMode="External"/><Relationship Id="rId331" Type="http://schemas.openxmlformats.org/officeDocument/2006/relationships/hyperlink" Target="https://www.youtube.com/watch?v=xdh__9v8V_Q" TargetMode="External"/><Relationship Id="rId352" Type="http://schemas.openxmlformats.org/officeDocument/2006/relationships/hyperlink" Target="https://www.youtube.com/watch?v=4Dg_WcyzH_k" TargetMode="External"/><Relationship Id="rId373" Type="http://schemas.openxmlformats.org/officeDocument/2006/relationships/hyperlink" Target="https://www.youtube.com/watch?v=cQShe-E5XAI" TargetMode="External"/><Relationship Id="rId394" Type="http://schemas.openxmlformats.org/officeDocument/2006/relationships/hyperlink" Target="https://www.youtube.com/watch?v=OfoIGi1yTAE" TargetMode="External"/><Relationship Id="rId408" Type="http://schemas.openxmlformats.org/officeDocument/2006/relationships/hyperlink" Target="https://www.youtube.com/watch?v=aS_TvfWNl98" TargetMode="External"/><Relationship Id="rId1" Type="http://schemas.openxmlformats.org/officeDocument/2006/relationships/hyperlink" Target="https://www.youtube.com/watch?v=yMOI97YycGM" TargetMode="External"/><Relationship Id="rId212" Type="http://schemas.openxmlformats.org/officeDocument/2006/relationships/hyperlink" Target="https://www.youtube.com/watch?v=jVZmpExhRwE" TargetMode="External"/><Relationship Id="rId233" Type="http://schemas.openxmlformats.org/officeDocument/2006/relationships/hyperlink" Target="https://www.youtube.com/watch?v=eyjQa90pDcg" TargetMode="External"/><Relationship Id="rId254" Type="http://schemas.openxmlformats.org/officeDocument/2006/relationships/hyperlink" Target="https://www.youtube.com/watch?v=gFQcDLlU77Y" TargetMode="External"/><Relationship Id="rId28" Type="http://schemas.openxmlformats.org/officeDocument/2006/relationships/hyperlink" Target="https://www.youtube.com/watch?v=POevS_tJnyM" TargetMode="External"/><Relationship Id="rId49" Type="http://schemas.openxmlformats.org/officeDocument/2006/relationships/hyperlink" Target="https://www.youtube.com/watch?v=zs61QdFV7YA" TargetMode="External"/><Relationship Id="rId114" Type="http://schemas.openxmlformats.org/officeDocument/2006/relationships/hyperlink" Target="https://www.youtube.com/watch?v=rMSOcNzveVM" TargetMode="External"/><Relationship Id="rId275" Type="http://schemas.openxmlformats.org/officeDocument/2006/relationships/hyperlink" Target="https://www.youtube.com/watch?v=Nduo55sCHFk" TargetMode="External"/><Relationship Id="rId296" Type="http://schemas.openxmlformats.org/officeDocument/2006/relationships/hyperlink" Target="https://www.youtube.com/watch?v=dCF3DMxiZGk" TargetMode="External"/><Relationship Id="rId300" Type="http://schemas.openxmlformats.org/officeDocument/2006/relationships/hyperlink" Target="https://www.youtube.com/watch?v=ZkZzAmQoYT4" TargetMode="External"/><Relationship Id="rId60" Type="http://schemas.openxmlformats.org/officeDocument/2006/relationships/hyperlink" Target="https://www.youtube.com/watch?v=8lKIHXUBhLU" TargetMode="External"/><Relationship Id="rId81" Type="http://schemas.openxmlformats.org/officeDocument/2006/relationships/hyperlink" Target="https://www.youtube.com/watch?v=JEujpTpmDSo" TargetMode="External"/><Relationship Id="rId135" Type="http://schemas.openxmlformats.org/officeDocument/2006/relationships/hyperlink" Target="https://www.youtube.com/watch?v=9zQhne4CKDs" TargetMode="External"/><Relationship Id="rId156" Type="http://schemas.openxmlformats.org/officeDocument/2006/relationships/hyperlink" Target="https://www.youtube.com/watch?v=g-4uVnZjqxs" TargetMode="External"/><Relationship Id="rId177" Type="http://schemas.openxmlformats.org/officeDocument/2006/relationships/hyperlink" Target="https://www.youtube.com/watch?v=BAjPpSEEDIg" TargetMode="External"/><Relationship Id="rId198" Type="http://schemas.openxmlformats.org/officeDocument/2006/relationships/hyperlink" Target="https://www.youtube.com/watch?v=-7PT8nTTTRI" TargetMode="External"/><Relationship Id="rId321" Type="http://schemas.openxmlformats.org/officeDocument/2006/relationships/hyperlink" Target="https://www.youtube.com/watch?v=NU1Qh12vY8M" TargetMode="External"/><Relationship Id="rId342" Type="http://schemas.openxmlformats.org/officeDocument/2006/relationships/hyperlink" Target="https://www.youtube.com/watch?v=JZk2MuDsMN4" TargetMode="External"/><Relationship Id="rId363" Type="http://schemas.openxmlformats.org/officeDocument/2006/relationships/hyperlink" Target="https://www.youtube.com/watch?v=bg6wVrzVo_E" TargetMode="External"/><Relationship Id="rId384" Type="http://schemas.openxmlformats.org/officeDocument/2006/relationships/hyperlink" Target="https://www.youtube.com/watch?v=bh8Q2Vg4kSg" TargetMode="External"/><Relationship Id="rId202" Type="http://schemas.openxmlformats.org/officeDocument/2006/relationships/hyperlink" Target="https://www.youtube.com/watch?v=yKkW-9AHwDc" TargetMode="External"/><Relationship Id="rId223" Type="http://schemas.openxmlformats.org/officeDocument/2006/relationships/hyperlink" Target="https://www.youtube.com/watch?v=lILR-buqUfg" TargetMode="External"/><Relationship Id="rId244" Type="http://schemas.openxmlformats.org/officeDocument/2006/relationships/hyperlink" Target="https://www.youtube.com/watch?v=4IcsXJ1L8AA" TargetMode="External"/><Relationship Id="rId18" Type="http://schemas.openxmlformats.org/officeDocument/2006/relationships/hyperlink" Target="https://www.youtube.com/watch?v=UaoaKsV9TyY" TargetMode="External"/><Relationship Id="rId39" Type="http://schemas.openxmlformats.org/officeDocument/2006/relationships/hyperlink" Target="https://www.youtube.com/watch?v=cSROMiccoKI" TargetMode="External"/><Relationship Id="rId265" Type="http://schemas.openxmlformats.org/officeDocument/2006/relationships/hyperlink" Target="https://www.youtube.com/watch?v=KvcmjFqtzVs" TargetMode="External"/><Relationship Id="rId286" Type="http://schemas.openxmlformats.org/officeDocument/2006/relationships/hyperlink" Target="https://www.youtube.com/watch?v=2fG4Trzxpfo" TargetMode="External"/><Relationship Id="rId50" Type="http://schemas.openxmlformats.org/officeDocument/2006/relationships/hyperlink" Target="https://www.youtube.com/watch?v=uG3NQKHUl4w" TargetMode="External"/><Relationship Id="rId104" Type="http://schemas.openxmlformats.org/officeDocument/2006/relationships/hyperlink" Target="https://www.youtube.com/watch?v=3r0DrWqdR3Y" TargetMode="External"/><Relationship Id="rId125" Type="http://schemas.openxmlformats.org/officeDocument/2006/relationships/hyperlink" Target="https://www.youtube.com/watch?v=c0eyDC_MhiI" TargetMode="External"/><Relationship Id="rId146" Type="http://schemas.openxmlformats.org/officeDocument/2006/relationships/hyperlink" Target="https://www.youtube.com/watch?v=d5BtGJr3dtw" TargetMode="External"/><Relationship Id="rId167" Type="http://schemas.openxmlformats.org/officeDocument/2006/relationships/hyperlink" Target="https://www.youtube.com/watch?v=V4dawOskGmM" TargetMode="External"/><Relationship Id="rId188" Type="http://schemas.openxmlformats.org/officeDocument/2006/relationships/hyperlink" Target="https://www.youtube.com/watch?v=Tw0-C_dyO-A" TargetMode="External"/><Relationship Id="rId311" Type="http://schemas.openxmlformats.org/officeDocument/2006/relationships/hyperlink" Target="https://www.youtube.com/watch?v=TnP00CVRNO4" TargetMode="External"/><Relationship Id="rId332" Type="http://schemas.openxmlformats.org/officeDocument/2006/relationships/hyperlink" Target="https://www.youtube.com/watch?v=zF_BBE_FzwQ" TargetMode="External"/><Relationship Id="rId353" Type="http://schemas.openxmlformats.org/officeDocument/2006/relationships/hyperlink" Target="https://www.youtube.com/watch?v=ebNj9s1EqC8" TargetMode="External"/><Relationship Id="rId374" Type="http://schemas.openxmlformats.org/officeDocument/2006/relationships/hyperlink" Target="https://www.youtube.com/watch?v=hk6htvCNUNI" TargetMode="External"/><Relationship Id="rId395" Type="http://schemas.openxmlformats.org/officeDocument/2006/relationships/hyperlink" Target="https://www.youtube.com/watch?v=VGNDlNRce8c" TargetMode="External"/><Relationship Id="rId409" Type="http://schemas.openxmlformats.org/officeDocument/2006/relationships/hyperlink" Target="https://www.youtube.com/watch?v=aQqozw13TR8" TargetMode="External"/><Relationship Id="rId71" Type="http://schemas.openxmlformats.org/officeDocument/2006/relationships/hyperlink" Target="https://www.youtube.com/watch?v=DHrgyIWROa8" TargetMode="External"/><Relationship Id="rId92" Type="http://schemas.openxmlformats.org/officeDocument/2006/relationships/hyperlink" Target="https://www.youtube.com/watch?v=6UEmtpzdOC4" TargetMode="External"/><Relationship Id="rId213" Type="http://schemas.openxmlformats.org/officeDocument/2006/relationships/hyperlink" Target="https://www.youtube.com/watch?v=9Fn6SdBo_ag" TargetMode="External"/><Relationship Id="rId234" Type="http://schemas.openxmlformats.org/officeDocument/2006/relationships/hyperlink" Target="https://www.youtube.com/watch?v=nLi74E5aXwk" TargetMode="External"/><Relationship Id="rId2" Type="http://schemas.openxmlformats.org/officeDocument/2006/relationships/hyperlink" Target="https://www.youtube.com/watch?v=pTKuOCTaJvs" TargetMode="External"/><Relationship Id="rId29" Type="http://schemas.openxmlformats.org/officeDocument/2006/relationships/hyperlink" Target="https://www.youtube.com/watch?v=ccIMOazg7ZA" TargetMode="External"/><Relationship Id="rId255" Type="http://schemas.openxmlformats.org/officeDocument/2006/relationships/hyperlink" Target="https://www.youtube.com/watch?v=GqCigq2wEPI" TargetMode="External"/><Relationship Id="rId276" Type="http://schemas.openxmlformats.org/officeDocument/2006/relationships/hyperlink" Target="https://www.youtube.com/watch?v=arJNPKpAl8M" TargetMode="External"/><Relationship Id="rId297" Type="http://schemas.openxmlformats.org/officeDocument/2006/relationships/hyperlink" Target="https://www.youtube.com/watch?v=OoPWAe9CLmg" TargetMode="External"/><Relationship Id="rId40" Type="http://schemas.openxmlformats.org/officeDocument/2006/relationships/hyperlink" Target="https://www.youtube.com/watch?v=A7eQsZhIAyQ" TargetMode="External"/><Relationship Id="rId115" Type="http://schemas.openxmlformats.org/officeDocument/2006/relationships/hyperlink" Target="https://www.youtube.com/watch?v=qDoXwOuxhnQ" TargetMode="External"/><Relationship Id="rId136" Type="http://schemas.openxmlformats.org/officeDocument/2006/relationships/hyperlink" Target="https://www.youtube.com/watch?v=pi8I_G7wJkM" TargetMode="External"/><Relationship Id="rId157" Type="http://schemas.openxmlformats.org/officeDocument/2006/relationships/hyperlink" Target="https://www.youtube.com/watch?v=YPPnXp7ewPY" TargetMode="External"/><Relationship Id="rId178" Type="http://schemas.openxmlformats.org/officeDocument/2006/relationships/hyperlink" Target="https://www.youtube.com/watch?v=VkjjXB3aN5E" TargetMode="External"/><Relationship Id="rId301" Type="http://schemas.openxmlformats.org/officeDocument/2006/relationships/hyperlink" Target="https://www.youtube.com/watch?v=PooFQNRp5V0" TargetMode="External"/><Relationship Id="rId322" Type="http://schemas.openxmlformats.org/officeDocument/2006/relationships/hyperlink" Target="https://www.youtube.com/watch?v=38pFzsTPdSQ" TargetMode="External"/><Relationship Id="rId343" Type="http://schemas.openxmlformats.org/officeDocument/2006/relationships/hyperlink" Target="https://www.youtube.com/watch?v=ffA_oGKB5kc" TargetMode="External"/><Relationship Id="rId364" Type="http://schemas.openxmlformats.org/officeDocument/2006/relationships/hyperlink" Target="https://www.youtube.com/watch?v=4Gny1v4skao" TargetMode="External"/><Relationship Id="rId61" Type="http://schemas.openxmlformats.org/officeDocument/2006/relationships/hyperlink" Target="https://www.youtube.com/watch?v=EIohx7m3z4U" TargetMode="External"/><Relationship Id="rId82" Type="http://schemas.openxmlformats.org/officeDocument/2006/relationships/hyperlink" Target="https://www.youtube.com/watch?v=h3hKzN6Nq-g" TargetMode="External"/><Relationship Id="rId199" Type="http://schemas.openxmlformats.org/officeDocument/2006/relationships/hyperlink" Target="https://www.youtube.com/watch?v=n3c1ya1I8Sc" TargetMode="External"/><Relationship Id="rId203" Type="http://schemas.openxmlformats.org/officeDocument/2006/relationships/hyperlink" Target="https://www.youtube.com/watch?v=soy7dfPKPXQ" TargetMode="External"/><Relationship Id="rId385" Type="http://schemas.openxmlformats.org/officeDocument/2006/relationships/hyperlink" Target="https://www.youtube.com/watch?v=pCDNUOEtxeg" TargetMode="External"/><Relationship Id="rId19" Type="http://schemas.openxmlformats.org/officeDocument/2006/relationships/hyperlink" Target="https://www.youtube.com/watch?v=5bwGMBtPydA" TargetMode="External"/><Relationship Id="rId224" Type="http://schemas.openxmlformats.org/officeDocument/2006/relationships/hyperlink" Target="https://www.youtube.com/watch?v=nsQsqJNqsck" TargetMode="External"/><Relationship Id="rId245" Type="http://schemas.openxmlformats.org/officeDocument/2006/relationships/hyperlink" Target="https://www.youtube.com/watch?v=VclvXE-3bbM" TargetMode="External"/><Relationship Id="rId266" Type="http://schemas.openxmlformats.org/officeDocument/2006/relationships/hyperlink" Target="https://www.youtube.com/watch?v=_xgWmNl0ZwQ" TargetMode="External"/><Relationship Id="rId287" Type="http://schemas.openxmlformats.org/officeDocument/2006/relationships/hyperlink" Target="https://www.youtube.com/watch?v=4GEPMwenmZQ" TargetMode="External"/><Relationship Id="rId410" Type="http://schemas.openxmlformats.org/officeDocument/2006/relationships/hyperlink" Target="https://www.youtube.com/watch?v=S5e4L4ERFQk" TargetMode="External"/><Relationship Id="rId30" Type="http://schemas.openxmlformats.org/officeDocument/2006/relationships/hyperlink" Target="https://www.youtube.com/watch?v=UasFtPnQDeI" TargetMode="External"/><Relationship Id="rId105" Type="http://schemas.openxmlformats.org/officeDocument/2006/relationships/hyperlink" Target="https://www.youtube.com/watch?v=7at0B8G8rak" TargetMode="External"/><Relationship Id="rId126" Type="http://schemas.openxmlformats.org/officeDocument/2006/relationships/hyperlink" Target="https://www.youtube.com/watch?v=SA59c7JEACo" TargetMode="External"/><Relationship Id="rId147" Type="http://schemas.openxmlformats.org/officeDocument/2006/relationships/hyperlink" Target="https://www.youtube.com/watch?v=18J9rJT8ZtU" TargetMode="External"/><Relationship Id="rId168" Type="http://schemas.openxmlformats.org/officeDocument/2006/relationships/hyperlink" Target="https://www.youtube.com/watch?v=NR7GecV5mqU" TargetMode="External"/><Relationship Id="rId312" Type="http://schemas.openxmlformats.org/officeDocument/2006/relationships/hyperlink" Target="https://www.youtube.com/watch?v=OcvdG4gsPjE" TargetMode="External"/><Relationship Id="rId333" Type="http://schemas.openxmlformats.org/officeDocument/2006/relationships/hyperlink" Target="https://www.youtube.com/watch?v=p6Eolcx6mQI" TargetMode="External"/><Relationship Id="rId354" Type="http://schemas.openxmlformats.org/officeDocument/2006/relationships/hyperlink" Target="https://www.youtube.com/watch?v=-bowg_BgCMY" TargetMode="External"/><Relationship Id="rId51" Type="http://schemas.openxmlformats.org/officeDocument/2006/relationships/hyperlink" Target="https://www.youtube.com/watch?v=iQ52ipkUuwI" TargetMode="External"/><Relationship Id="rId72" Type="http://schemas.openxmlformats.org/officeDocument/2006/relationships/hyperlink" Target="https://www.youtube.com/watch?v=q_ymKvloiI4" TargetMode="External"/><Relationship Id="rId93" Type="http://schemas.openxmlformats.org/officeDocument/2006/relationships/hyperlink" Target="https://www.youtube.com/watch?v=4Ff-glzsUY8" TargetMode="External"/><Relationship Id="rId189" Type="http://schemas.openxmlformats.org/officeDocument/2006/relationships/hyperlink" Target="https://www.youtube.com/watch?v=v7IeqmQjT-Y" TargetMode="External"/><Relationship Id="rId375" Type="http://schemas.openxmlformats.org/officeDocument/2006/relationships/hyperlink" Target="https://www.youtube.com/watch?v=UXRjOJ-Wqog" TargetMode="External"/><Relationship Id="rId396" Type="http://schemas.openxmlformats.org/officeDocument/2006/relationships/hyperlink" Target="https://www.youtube.com/watch?v=mll3lRM3bA4" TargetMode="External"/><Relationship Id="rId3" Type="http://schemas.openxmlformats.org/officeDocument/2006/relationships/hyperlink" Target="https://www.youtube.com/watch?v=vfN02AT5C-0" TargetMode="External"/><Relationship Id="rId214" Type="http://schemas.openxmlformats.org/officeDocument/2006/relationships/hyperlink" Target="https://www.youtube.com/watch?v=45HunD8I9D4" TargetMode="External"/><Relationship Id="rId235" Type="http://schemas.openxmlformats.org/officeDocument/2006/relationships/hyperlink" Target="https://www.youtube.com/watch?v=c_Q5WlfwXxY" TargetMode="External"/><Relationship Id="rId256" Type="http://schemas.openxmlformats.org/officeDocument/2006/relationships/hyperlink" Target="https://www.youtube.com/watch?v=YgtF4ftw0FA" TargetMode="External"/><Relationship Id="rId277" Type="http://schemas.openxmlformats.org/officeDocument/2006/relationships/hyperlink" Target="https://www.youtube.com/watch?v=tvlJMus8CLI" TargetMode="External"/><Relationship Id="rId298" Type="http://schemas.openxmlformats.org/officeDocument/2006/relationships/hyperlink" Target="https://www.youtube.com/watch?v=ZlLGqkIRVxI" TargetMode="External"/><Relationship Id="rId400" Type="http://schemas.openxmlformats.org/officeDocument/2006/relationships/hyperlink" Target="https://www.youtube.com/watch?v=WKq1uaqd0Y8" TargetMode="External"/><Relationship Id="rId116" Type="http://schemas.openxmlformats.org/officeDocument/2006/relationships/hyperlink" Target="https://www.youtube.com/watch?v=O3ajFSJfrqU" TargetMode="External"/><Relationship Id="rId137" Type="http://schemas.openxmlformats.org/officeDocument/2006/relationships/hyperlink" Target="https://www.youtube.com/watch?v=NNIut9pucsA" TargetMode="External"/><Relationship Id="rId158" Type="http://schemas.openxmlformats.org/officeDocument/2006/relationships/hyperlink" Target="https://www.youtube.com/watch?v=FtDYdgbKPVQ" TargetMode="External"/><Relationship Id="rId302" Type="http://schemas.openxmlformats.org/officeDocument/2006/relationships/hyperlink" Target="https://www.youtube.com/watch?v=q1Y2UjOIdcc" TargetMode="External"/><Relationship Id="rId323" Type="http://schemas.openxmlformats.org/officeDocument/2006/relationships/hyperlink" Target="https://www.youtube.com/watch?v=lOIPAgfJPzI" TargetMode="External"/><Relationship Id="rId344" Type="http://schemas.openxmlformats.org/officeDocument/2006/relationships/hyperlink" Target="https://www.youtube.com/watch?v=7PYPaeYfSMI" TargetMode="External"/><Relationship Id="rId20" Type="http://schemas.openxmlformats.org/officeDocument/2006/relationships/hyperlink" Target="https://www.youtube.com/watch?v=QRhGIWdpaas" TargetMode="External"/><Relationship Id="rId41" Type="http://schemas.openxmlformats.org/officeDocument/2006/relationships/hyperlink" Target="https://www.youtube.com/watch?v=AUOMgHnXmfI" TargetMode="External"/><Relationship Id="rId62" Type="http://schemas.openxmlformats.org/officeDocument/2006/relationships/hyperlink" Target="https://www.youtube.com/watch?v=ARB_lklwqk8" TargetMode="External"/><Relationship Id="rId83" Type="http://schemas.openxmlformats.org/officeDocument/2006/relationships/hyperlink" Target="https://www.youtube.com/watch?v=ZhQWB1muf-8" TargetMode="External"/><Relationship Id="rId179" Type="http://schemas.openxmlformats.org/officeDocument/2006/relationships/hyperlink" Target="https://www.youtube.com/watch?v=mQuq_DjpqwM" TargetMode="External"/><Relationship Id="rId365" Type="http://schemas.openxmlformats.org/officeDocument/2006/relationships/hyperlink" Target="https://www.youtube.com/watch?v=pQxw6XwfSsI" TargetMode="External"/><Relationship Id="rId386" Type="http://schemas.openxmlformats.org/officeDocument/2006/relationships/hyperlink" Target="https://www.youtube.com/watch?v=TLzySG-8QDI" TargetMode="External"/><Relationship Id="rId190" Type="http://schemas.openxmlformats.org/officeDocument/2006/relationships/hyperlink" Target="https://www.youtube.com/watch?v=QLfLTfEhM8E" TargetMode="External"/><Relationship Id="rId204" Type="http://schemas.openxmlformats.org/officeDocument/2006/relationships/hyperlink" Target="https://www.youtube.com/watch?v=cVXZrAK5mTU" TargetMode="External"/><Relationship Id="rId225" Type="http://schemas.openxmlformats.org/officeDocument/2006/relationships/hyperlink" Target="https://www.youtube.com/watch?v=NYPp9WQCQQs" TargetMode="External"/><Relationship Id="rId246" Type="http://schemas.openxmlformats.org/officeDocument/2006/relationships/hyperlink" Target="https://www.youtube.com/watch?v=CVUODJf2_9E" TargetMode="External"/><Relationship Id="rId267" Type="http://schemas.openxmlformats.org/officeDocument/2006/relationships/hyperlink" Target="https://www.youtube.com/watch?v=xGYiuXQDnUY" TargetMode="External"/><Relationship Id="rId288" Type="http://schemas.openxmlformats.org/officeDocument/2006/relationships/hyperlink" Target="https://www.youtube.com/watch?v=stA5coebQ5Q" TargetMode="External"/><Relationship Id="rId411" Type="http://schemas.openxmlformats.org/officeDocument/2006/relationships/hyperlink" Target="https://www.youtube.com/watch?v=7KQASm3d02c" TargetMode="External"/><Relationship Id="rId106" Type="http://schemas.openxmlformats.org/officeDocument/2006/relationships/hyperlink" Target="https://www.youtube.com/watch?v=hIr5khOPW2Q" TargetMode="External"/><Relationship Id="rId127" Type="http://schemas.openxmlformats.org/officeDocument/2006/relationships/hyperlink" Target="https://www.youtube.com/watch?v=GPjjQCAX5cI" TargetMode="External"/><Relationship Id="rId313" Type="http://schemas.openxmlformats.org/officeDocument/2006/relationships/hyperlink" Target="https://www.youtube.com/watch?v=AqeXQHyJ_p8" TargetMode="External"/><Relationship Id="rId10" Type="http://schemas.openxmlformats.org/officeDocument/2006/relationships/hyperlink" Target="https://www.youtube.com/watch?v=cxRx0BtRalw" TargetMode="External"/><Relationship Id="rId31" Type="http://schemas.openxmlformats.org/officeDocument/2006/relationships/hyperlink" Target="https://www.youtube.com/watch?v=J2Gvj-_PqKs" TargetMode="External"/><Relationship Id="rId52" Type="http://schemas.openxmlformats.org/officeDocument/2006/relationships/hyperlink" Target="https://www.youtube.com/watch?v=XrN78-U9raU" TargetMode="External"/><Relationship Id="rId73" Type="http://schemas.openxmlformats.org/officeDocument/2006/relationships/hyperlink" Target="https://www.youtube.com/watch?v=ctr6b6xK5so" TargetMode="External"/><Relationship Id="rId94" Type="http://schemas.openxmlformats.org/officeDocument/2006/relationships/hyperlink" Target="https://www.youtube.com/watch?v=QWXGeMgg8XQ" TargetMode="External"/><Relationship Id="rId148" Type="http://schemas.openxmlformats.org/officeDocument/2006/relationships/hyperlink" Target="https://www.youtube.com/watch?v=nltwrK8BTDQ" TargetMode="External"/><Relationship Id="rId169" Type="http://schemas.openxmlformats.org/officeDocument/2006/relationships/hyperlink" Target="https://www.youtube.com/watch?v=UW_d9q3vw38" TargetMode="External"/><Relationship Id="rId334" Type="http://schemas.openxmlformats.org/officeDocument/2006/relationships/hyperlink" Target="https://www.youtube.com/watch?v=47uv9NZTXUI" TargetMode="External"/><Relationship Id="rId355" Type="http://schemas.openxmlformats.org/officeDocument/2006/relationships/hyperlink" Target="https://www.youtube.com/watch?v=6lBn2JLA5uY" TargetMode="External"/><Relationship Id="rId376" Type="http://schemas.openxmlformats.org/officeDocument/2006/relationships/hyperlink" Target="https://www.youtube.com/watch?v=dgGPHdGHFBM" TargetMode="External"/><Relationship Id="rId397" Type="http://schemas.openxmlformats.org/officeDocument/2006/relationships/hyperlink" Target="https://www.youtube.com/watch?v=cRKx_GnV484" TargetMode="External"/><Relationship Id="rId4" Type="http://schemas.openxmlformats.org/officeDocument/2006/relationships/hyperlink" Target="https://www.youtube.com/watch?v=1xW-PDnfHv4" TargetMode="External"/><Relationship Id="rId180" Type="http://schemas.openxmlformats.org/officeDocument/2006/relationships/hyperlink" Target="https://www.youtube.com/watch?v=w7TdsBYiVh0" TargetMode="External"/><Relationship Id="rId215" Type="http://schemas.openxmlformats.org/officeDocument/2006/relationships/hyperlink" Target="https://www.youtube.com/watch?v=79KZ_hVBMv0" TargetMode="External"/><Relationship Id="rId236" Type="http://schemas.openxmlformats.org/officeDocument/2006/relationships/hyperlink" Target="https://www.youtube.com/watch?v=onYCVZAPeP4" TargetMode="External"/><Relationship Id="rId257" Type="http://schemas.openxmlformats.org/officeDocument/2006/relationships/hyperlink" Target="https://www.youtube.com/watch?v=_O6-bOSqHP0" TargetMode="External"/><Relationship Id="rId278" Type="http://schemas.openxmlformats.org/officeDocument/2006/relationships/hyperlink" Target="https://www.youtube.com/watch?v=mwgZ4jzsscs" TargetMode="External"/><Relationship Id="rId401" Type="http://schemas.openxmlformats.org/officeDocument/2006/relationships/hyperlink" Target="https://www.youtube.com/watch?v=WCESklWidnU" TargetMode="External"/><Relationship Id="rId303" Type="http://schemas.openxmlformats.org/officeDocument/2006/relationships/hyperlink" Target="https://www.youtube.com/watch?v=6Bzcs8Mcwpo" TargetMode="External"/><Relationship Id="rId42" Type="http://schemas.openxmlformats.org/officeDocument/2006/relationships/hyperlink" Target="https://www.youtube.com/watch?v=kUAx07rb3DQ" TargetMode="External"/><Relationship Id="rId84" Type="http://schemas.openxmlformats.org/officeDocument/2006/relationships/hyperlink" Target="https://www.youtube.com/watch?v=uR5D_PqN-ss" TargetMode="External"/><Relationship Id="rId138" Type="http://schemas.openxmlformats.org/officeDocument/2006/relationships/hyperlink" Target="https://www.youtube.com/watch?v=ctK2Iau2cSU" TargetMode="External"/><Relationship Id="rId345" Type="http://schemas.openxmlformats.org/officeDocument/2006/relationships/hyperlink" Target="https://www.youtube.com/watch?v=Cv1m_w4Du-E" TargetMode="External"/><Relationship Id="rId387" Type="http://schemas.openxmlformats.org/officeDocument/2006/relationships/hyperlink" Target="https://www.youtube.com/watch?v=Em0_nzZLdKM" TargetMode="External"/><Relationship Id="rId191" Type="http://schemas.openxmlformats.org/officeDocument/2006/relationships/hyperlink" Target="https://www.youtube.com/watch?v=EGq472wUYRY" TargetMode="External"/><Relationship Id="rId205" Type="http://schemas.openxmlformats.org/officeDocument/2006/relationships/hyperlink" Target="https://www.youtube.com/watch?v=j2T521wkJiY" TargetMode="External"/><Relationship Id="rId247" Type="http://schemas.openxmlformats.org/officeDocument/2006/relationships/hyperlink" Target="https://www.youtube.com/watch?v=odZYogLea-M" TargetMode="External"/><Relationship Id="rId412" Type="http://schemas.openxmlformats.org/officeDocument/2006/relationships/printerSettings" Target="../printerSettings/printerSettings6.bin"/><Relationship Id="rId107" Type="http://schemas.openxmlformats.org/officeDocument/2006/relationships/hyperlink" Target="https://www.youtube.com/watch?v=fWVEv20HaFk" TargetMode="External"/><Relationship Id="rId289" Type="http://schemas.openxmlformats.org/officeDocument/2006/relationships/hyperlink" Target="https://www.youtube.com/watch?v=CJAFNusN0Is" TargetMode="External"/><Relationship Id="rId11" Type="http://schemas.openxmlformats.org/officeDocument/2006/relationships/hyperlink" Target="https://www.youtube.com/watch?v=vW2_gSTC4MM" TargetMode="External"/><Relationship Id="rId53" Type="http://schemas.openxmlformats.org/officeDocument/2006/relationships/hyperlink" Target="https://www.youtube.com/watch?v=WxVAwZdumn0" TargetMode="External"/><Relationship Id="rId149" Type="http://schemas.openxmlformats.org/officeDocument/2006/relationships/hyperlink" Target="https://www.youtube.com/watch?v=w4zNm8p0Dq0" TargetMode="External"/><Relationship Id="rId314" Type="http://schemas.openxmlformats.org/officeDocument/2006/relationships/hyperlink" Target="https://www.youtube.com/watch?v=zgArdzkBUqg" TargetMode="External"/><Relationship Id="rId356" Type="http://schemas.openxmlformats.org/officeDocument/2006/relationships/hyperlink" Target="https://www.youtube.com/watch?v=Z0rt9VfQuwE" TargetMode="External"/><Relationship Id="rId398" Type="http://schemas.openxmlformats.org/officeDocument/2006/relationships/hyperlink" Target="https://www.youtube.com/watch?v=vtKWo47Lyng" TargetMode="External"/><Relationship Id="rId95" Type="http://schemas.openxmlformats.org/officeDocument/2006/relationships/hyperlink" Target="https://www.youtube.com/watch?v=_GEMBwzuyos" TargetMode="External"/><Relationship Id="rId160" Type="http://schemas.openxmlformats.org/officeDocument/2006/relationships/hyperlink" Target="https://www.youtube.com/watch?v=TV8O-mFDobQ" TargetMode="External"/><Relationship Id="rId216" Type="http://schemas.openxmlformats.org/officeDocument/2006/relationships/hyperlink" Target="https://www.youtube.com/watch?v=jTNcPLTrEzs" TargetMode="External"/><Relationship Id="rId258" Type="http://schemas.openxmlformats.org/officeDocument/2006/relationships/hyperlink" Target="https://www.youtube.com/watch?v=RD3yrtg-CD4" TargetMode="External"/><Relationship Id="rId22" Type="http://schemas.openxmlformats.org/officeDocument/2006/relationships/hyperlink" Target="https://www.youtube.com/watch?v=64uAPrcE-RM" TargetMode="External"/><Relationship Id="rId64" Type="http://schemas.openxmlformats.org/officeDocument/2006/relationships/hyperlink" Target="https://www.youtube.com/watch?v=YPLeBCi1apU" TargetMode="External"/><Relationship Id="rId118" Type="http://schemas.openxmlformats.org/officeDocument/2006/relationships/hyperlink" Target="https://www.youtube.com/watch?v=0MpMeETJsZw" TargetMode="External"/><Relationship Id="rId325" Type="http://schemas.openxmlformats.org/officeDocument/2006/relationships/hyperlink" Target="https://www.youtube.com/watch?v=-mB_BPQoip0" TargetMode="External"/><Relationship Id="rId367" Type="http://schemas.openxmlformats.org/officeDocument/2006/relationships/hyperlink" Target="https://www.youtube.com/watch?v=tl4Oe7If9LI" TargetMode="External"/><Relationship Id="rId171" Type="http://schemas.openxmlformats.org/officeDocument/2006/relationships/hyperlink" Target="https://www.youtube.com/watch?v=O3RvpafTVTU" TargetMode="External"/><Relationship Id="rId227" Type="http://schemas.openxmlformats.org/officeDocument/2006/relationships/hyperlink" Target="https://www.youtube.com/watch?v=bIBkvzNx51o" TargetMode="External"/><Relationship Id="rId269" Type="http://schemas.openxmlformats.org/officeDocument/2006/relationships/hyperlink" Target="https://www.youtube.com/watch?v=aKCTzL3CGxc" TargetMode="External"/><Relationship Id="rId33" Type="http://schemas.openxmlformats.org/officeDocument/2006/relationships/hyperlink" Target="https://www.youtube.com/watch?v=FtXWvtKqsoM" TargetMode="External"/><Relationship Id="rId129" Type="http://schemas.openxmlformats.org/officeDocument/2006/relationships/hyperlink" Target="https://www.youtube.com/watch?v=B56KCVUr3gE" TargetMode="External"/><Relationship Id="rId280" Type="http://schemas.openxmlformats.org/officeDocument/2006/relationships/hyperlink" Target="https://www.youtube.com/watch?v=W-kJJRHz5-Y" TargetMode="External"/><Relationship Id="rId336" Type="http://schemas.openxmlformats.org/officeDocument/2006/relationships/hyperlink" Target="https://www.youtube.com/watch?v=KigWnc-hUaM" TargetMode="External"/><Relationship Id="rId75" Type="http://schemas.openxmlformats.org/officeDocument/2006/relationships/hyperlink" Target="https://www.youtube.com/watch?v=vj-X5K5cJt8" TargetMode="External"/><Relationship Id="rId140" Type="http://schemas.openxmlformats.org/officeDocument/2006/relationships/hyperlink" Target="https://www.youtube.com/watch?v=A000ySyHGP8" TargetMode="External"/><Relationship Id="rId182" Type="http://schemas.openxmlformats.org/officeDocument/2006/relationships/hyperlink" Target="https://www.youtube.com/watch?v=PvNYBFeAk-A" TargetMode="External"/><Relationship Id="rId378" Type="http://schemas.openxmlformats.org/officeDocument/2006/relationships/hyperlink" Target="https://www.youtube.com/watch?v=2JmzPL6fqk4" TargetMode="External"/><Relationship Id="rId403" Type="http://schemas.openxmlformats.org/officeDocument/2006/relationships/hyperlink" Target="https://www.youtube.com/watch?v=1HnbhtZuWZw" TargetMode="External"/><Relationship Id="rId6" Type="http://schemas.openxmlformats.org/officeDocument/2006/relationships/hyperlink" Target="https://www.youtube.com/watch?v=rAKEZjXjdg4" TargetMode="External"/><Relationship Id="rId238" Type="http://schemas.openxmlformats.org/officeDocument/2006/relationships/hyperlink" Target="https://www.youtube.com/watch?v=dqKop0MziQE" TargetMode="External"/><Relationship Id="rId291" Type="http://schemas.openxmlformats.org/officeDocument/2006/relationships/hyperlink" Target="https://www.youtube.com/watch?v=BAe9Fk5aQTs" TargetMode="External"/><Relationship Id="rId305" Type="http://schemas.openxmlformats.org/officeDocument/2006/relationships/hyperlink" Target="https://www.youtube.com/watch?v=vBS3cdsmPO4" TargetMode="External"/><Relationship Id="rId347" Type="http://schemas.openxmlformats.org/officeDocument/2006/relationships/hyperlink" Target="https://www.youtube.com/watch?v=2CKWyMJ1xoY" TargetMode="External"/><Relationship Id="rId44" Type="http://schemas.openxmlformats.org/officeDocument/2006/relationships/hyperlink" Target="https://www.youtube.com/watch?v=H58oyBc8-Gs" TargetMode="External"/><Relationship Id="rId86" Type="http://schemas.openxmlformats.org/officeDocument/2006/relationships/hyperlink" Target="https://www.youtube.com/watch?v=rTfeZtDj4SI" TargetMode="External"/><Relationship Id="rId151" Type="http://schemas.openxmlformats.org/officeDocument/2006/relationships/hyperlink" Target="https://www.youtube.com/watch?v=g0Zy8_xJ1qc" TargetMode="External"/><Relationship Id="rId389" Type="http://schemas.openxmlformats.org/officeDocument/2006/relationships/hyperlink" Target="https://www.youtube.com/watch?v=IKTux341y80" TargetMode="External"/><Relationship Id="rId193" Type="http://schemas.openxmlformats.org/officeDocument/2006/relationships/hyperlink" Target="https://www.youtube.com/watch?v=GZiuQmYG4Bw" TargetMode="External"/><Relationship Id="rId207" Type="http://schemas.openxmlformats.org/officeDocument/2006/relationships/hyperlink" Target="https://www.youtube.com/watch?v=AN-BW806QYM" TargetMode="External"/><Relationship Id="rId249" Type="http://schemas.openxmlformats.org/officeDocument/2006/relationships/hyperlink" Target="https://www.youtube.com/watch?v=kFg07nAJpeo" TargetMode="External"/><Relationship Id="rId13" Type="http://schemas.openxmlformats.org/officeDocument/2006/relationships/hyperlink" Target="https://www.youtube.com/watch?v=D85nUiqSTKM" TargetMode="External"/><Relationship Id="rId109" Type="http://schemas.openxmlformats.org/officeDocument/2006/relationships/hyperlink" Target="https://www.youtube.com/watch?v=dJGTEjXFxkE" TargetMode="External"/><Relationship Id="rId260" Type="http://schemas.openxmlformats.org/officeDocument/2006/relationships/hyperlink" Target="https://www.youtube.com/watch?v=BCbRI6bq4XQ" TargetMode="External"/><Relationship Id="rId316" Type="http://schemas.openxmlformats.org/officeDocument/2006/relationships/hyperlink" Target="https://www.youtube.com/watch?v=M8X-y62Z0jA" TargetMode="External"/><Relationship Id="rId55" Type="http://schemas.openxmlformats.org/officeDocument/2006/relationships/hyperlink" Target="https://www.youtube.com/watch?v=zW5Ba2b6Fy8" TargetMode="External"/><Relationship Id="rId97" Type="http://schemas.openxmlformats.org/officeDocument/2006/relationships/hyperlink" Target="https://www.youtube.com/watch?v=0Ww6_6QJRbU" TargetMode="External"/><Relationship Id="rId120" Type="http://schemas.openxmlformats.org/officeDocument/2006/relationships/hyperlink" Target="https://www.youtube.com/watch?v=sj30TvyK8Og" TargetMode="External"/><Relationship Id="rId358" Type="http://schemas.openxmlformats.org/officeDocument/2006/relationships/hyperlink" Target="https://www.youtube.com/watch?v=IEtimwXhLRQ" TargetMode="External"/><Relationship Id="rId162" Type="http://schemas.openxmlformats.org/officeDocument/2006/relationships/hyperlink" Target="https://www.youtube.com/watch?v=HnH6GuK7kq8" TargetMode="External"/><Relationship Id="rId218" Type="http://schemas.openxmlformats.org/officeDocument/2006/relationships/hyperlink" Target="https://www.youtube.com/watch?v=Ti2MSb2FNjY" TargetMode="External"/><Relationship Id="rId271" Type="http://schemas.openxmlformats.org/officeDocument/2006/relationships/hyperlink" Target="https://www.youtube.com/watch?v=1AUlFx0ur44" TargetMode="External"/><Relationship Id="rId24" Type="http://schemas.openxmlformats.org/officeDocument/2006/relationships/hyperlink" Target="https://www.youtube.com/watch?v=A0Foy0Jw19Y" TargetMode="External"/><Relationship Id="rId66" Type="http://schemas.openxmlformats.org/officeDocument/2006/relationships/hyperlink" Target="https://www.youtube.com/watch?v=r15hgmDyozA" TargetMode="External"/><Relationship Id="rId131" Type="http://schemas.openxmlformats.org/officeDocument/2006/relationships/hyperlink" Target="https://www.youtube.com/watch?v=10y5w0W7nqw" TargetMode="External"/><Relationship Id="rId327" Type="http://schemas.openxmlformats.org/officeDocument/2006/relationships/hyperlink" Target="https://www.youtube.com/watch?v=R7eN2cTT9Ws" TargetMode="External"/><Relationship Id="rId369" Type="http://schemas.openxmlformats.org/officeDocument/2006/relationships/hyperlink" Target="https://www.youtube.com/watch?v=1yp-kM3O9Fs" TargetMode="External"/><Relationship Id="rId173" Type="http://schemas.openxmlformats.org/officeDocument/2006/relationships/hyperlink" Target="https://www.youtube.com/watch?v=agCg9KvP5oI" TargetMode="External"/><Relationship Id="rId229" Type="http://schemas.openxmlformats.org/officeDocument/2006/relationships/hyperlink" Target="https://www.youtube.com/watch?v=0l8LncYtMB4" TargetMode="External"/><Relationship Id="rId380" Type="http://schemas.openxmlformats.org/officeDocument/2006/relationships/hyperlink" Target="https://www.youtube.com/watch?v=0tQc39zZAKg" TargetMode="External"/><Relationship Id="rId240" Type="http://schemas.openxmlformats.org/officeDocument/2006/relationships/hyperlink" Target="https://www.youtube.com/watch?v=_lyffbTnLrQ" TargetMode="External"/><Relationship Id="rId35" Type="http://schemas.openxmlformats.org/officeDocument/2006/relationships/hyperlink" Target="https://www.youtube.com/watch?v=vCn9Xic7C5U" TargetMode="External"/><Relationship Id="rId77" Type="http://schemas.openxmlformats.org/officeDocument/2006/relationships/hyperlink" Target="https://www.youtube.com/watch?v=aP7s3Phz32A" TargetMode="External"/><Relationship Id="rId100" Type="http://schemas.openxmlformats.org/officeDocument/2006/relationships/hyperlink" Target="https://www.youtube.com/watch?v=yTLMscW_d54" TargetMode="External"/><Relationship Id="rId282" Type="http://schemas.openxmlformats.org/officeDocument/2006/relationships/hyperlink" Target="https://www.youtube.com/watch?v=cCply-pn7Ek" TargetMode="External"/><Relationship Id="rId338" Type="http://schemas.openxmlformats.org/officeDocument/2006/relationships/hyperlink" Target="https://www.youtube.com/watch?v=K96tgU0eyjU" TargetMode="External"/><Relationship Id="rId8" Type="http://schemas.openxmlformats.org/officeDocument/2006/relationships/hyperlink" Target="https://www.youtube.com/watch?v=YvRMy9XqIDI" TargetMode="External"/><Relationship Id="rId142" Type="http://schemas.openxmlformats.org/officeDocument/2006/relationships/hyperlink" Target="https://www.youtube.com/watch?v=o6sTKBaLTRk" TargetMode="External"/><Relationship Id="rId184" Type="http://schemas.openxmlformats.org/officeDocument/2006/relationships/hyperlink" Target="https://www.youtube.com/watch?v=_vPRkcx3x-U" TargetMode="External"/><Relationship Id="rId391" Type="http://schemas.openxmlformats.org/officeDocument/2006/relationships/hyperlink" Target="https://www.youtube.com/watch?v=-7wqXhGdXb4" TargetMode="External"/><Relationship Id="rId405" Type="http://schemas.openxmlformats.org/officeDocument/2006/relationships/hyperlink" Target="https://www.youtube.com/watch?v=gOv6ot-8BPA" TargetMode="External"/><Relationship Id="rId251" Type="http://schemas.openxmlformats.org/officeDocument/2006/relationships/hyperlink" Target="https://www.youtube.com/watch?v=w7swEf4Jteo" TargetMode="External"/><Relationship Id="rId46" Type="http://schemas.openxmlformats.org/officeDocument/2006/relationships/hyperlink" Target="https://www.youtube.com/watch?v=-3E91RXCv1A" TargetMode="External"/><Relationship Id="rId293" Type="http://schemas.openxmlformats.org/officeDocument/2006/relationships/hyperlink" Target="https://www.youtube.com/watch?v=3yi4WudZgdY" TargetMode="External"/><Relationship Id="rId307" Type="http://schemas.openxmlformats.org/officeDocument/2006/relationships/hyperlink" Target="https://www.youtube.com/watch?v=8NP31vXZCrE" TargetMode="External"/><Relationship Id="rId349" Type="http://schemas.openxmlformats.org/officeDocument/2006/relationships/hyperlink" Target="https://www.youtube.com/watch?v=omblTQIrS_E" TargetMode="External"/><Relationship Id="rId88" Type="http://schemas.openxmlformats.org/officeDocument/2006/relationships/hyperlink" Target="https://www.youtube.com/watch?v=A2nnDkO3MuU" TargetMode="External"/><Relationship Id="rId111" Type="http://schemas.openxmlformats.org/officeDocument/2006/relationships/hyperlink" Target="https://www.youtube.com/watch?v=tQwi8BJKhsM" TargetMode="External"/><Relationship Id="rId153" Type="http://schemas.openxmlformats.org/officeDocument/2006/relationships/hyperlink" Target="https://www.youtube.com/watch?v=7aI1efdd_AA" TargetMode="External"/><Relationship Id="rId195" Type="http://schemas.openxmlformats.org/officeDocument/2006/relationships/hyperlink" Target="https://www.youtube.com/watch?v=brtHjz9Bjqw" TargetMode="External"/><Relationship Id="rId209" Type="http://schemas.openxmlformats.org/officeDocument/2006/relationships/hyperlink" Target="https://www.youtube.com/watch?v=zWfak84loWM" TargetMode="External"/><Relationship Id="rId360" Type="http://schemas.openxmlformats.org/officeDocument/2006/relationships/hyperlink" Target="https://www.youtube.com/watch?v=KhDLeXCBvEg" TargetMode="External"/><Relationship Id="rId220" Type="http://schemas.openxmlformats.org/officeDocument/2006/relationships/hyperlink" Target="https://www.youtube.com/watch?v=QTAL0U_6dBA" TargetMode="External"/><Relationship Id="rId15" Type="http://schemas.openxmlformats.org/officeDocument/2006/relationships/hyperlink" Target="https://www.youtube.com/watch?v=9KY7CDAA_5c" TargetMode="External"/><Relationship Id="rId57" Type="http://schemas.openxmlformats.org/officeDocument/2006/relationships/hyperlink" Target="https://www.youtube.com/watch?v=0erWh5HLavM" TargetMode="External"/><Relationship Id="rId262" Type="http://schemas.openxmlformats.org/officeDocument/2006/relationships/hyperlink" Target="https://www.youtube.com/watch?v=Qw-6qiIMeEc" TargetMode="External"/><Relationship Id="rId318" Type="http://schemas.openxmlformats.org/officeDocument/2006/relationships/hyperlink" Target="https://www.youtube.com/watch?v=mWO6Uuo_cF4" TargetMode="External"/><Relationship Id="rId99" Type="http://schemas.openxmlformats.org/officeDocument/2006/relationships/hyperlink" Target="https://www.youtube.com/watch?v=KaXmQvlDUAc" TargetMode="External"/><Relationship Id="rId122" Type="http://schemas.openxmlformats.org/officeDocument/2006/relationships/hyperlink" Target="https://www.youtube.com/watch?v=0kNEuRtZcrk" TargetMode="External"/><Relationship Id="rId164" Type="http://schemas.openxmlformats.org/officeDocument/2006/relationships/hyperlink" Target="https://www.youtube.com/watch?v=qp64IeRxDRg" TargetMode="External"/><Relationship Id="rId371" Type="http://schemas.openxmlformats.org/officeDocument/2006/relationships/hyperlink" Target="https://www.youtube.com/watch?v=MHPwJSMMZ24" TargetMode="External"/><Relationship Id="rId26" Type="http://schemas.openxmlformats.org/officeDocument/2006/relationships/hyperlink" Target="https://www.youtube.com/watch?v=l5nMDVPjXZI" TargetMode="External"/><Relationship Id="rId231" Type="http://schemas.openxmlformats.org/officeDocument/2006/relationships/hyperlink" Target="https://www.youtube.com/watch?v=HQCP_uzst9w" TargetMode="External"/><Relationship Id="rId273" Type="http://schemas.openxmlformats.org/officeDocument/2006/relationships/hyperlink" Target="https://www.youtube.com/watch?v=MlGTarzDhPo" TargetMode="External"/><Relationship Id="rId329" Type="http://schemas.openxmlformats.org/officeDocument/2006/relationships/hyperlink" Target="https://www.youtube.com/watch?v=9ZPNxGnVYdw" TargetMode="External"/><Relationship Id="rId68" Type="http://schemas.openxmlformats.org/officeDocument/2006/relationships/hyperlink" Target="https://www.youtube.com/watch?v=uGPUg36Zc2o" TargetMode="External"/><Relationship Id="rId133" Type="http://schemas.openxmlformats.org/officeDocument/2006/relationships/hyperlink" Target="https://www.youtube.com/watch?v=tFuFzK-qkzs" TargetMode="External"/><Relationship Id="rId175" Type="http://schemas.openxmlformats.org/officeDocument/2006/relationships/hyperlink" Target="https://www.youtube.com/watch?v=D-5uWLtz47A" TargetMode="External"/><Relationship Id="rId340" Type="http://schemas.openxmlformats.org/officeDocument/2006/relationships/hyperlink" Target="https://www.youtube.com/watch?v=iYB9TE1P8gs" TargetMode="External"/><Relationship Id="rId200" Type="http://schemas.openxmlformats.org/officeDocument/2006/relationships/hyperlink" Target="https://www.youtube.com/watch?v=hxJDZvZKwFA" TargetMode="External"/><Relationship Id="rId382" Type="http://schemas.openxmlformats.org/officeDocument/2006/relationships/hyperlink" Target="https://www.youtube.com/watch?v=ugiGMBKsn1I" TargetMode="External"/><Relationship Id="rId242" Type="http://schemas.openxmlformats.org/officeDocument/2006/relationships/hyperlink" Target="https://www.youtube.com/watch?v=oZfyF7CqLOg" TargetMode="External"/><Relationship Id="rId284" Type="http://schemas.openxmlformats.org/officeDocument/2006/relationships/hyperlink" Target="https://www.youtube.com/watch?v=7XOfofp64oA" TargetMode="External"/><Relationship Id="rId37" Type="http://schemas.openxmlformats.org/officeDocument/2006/relationships/hyperlink" Target="https://www.youtube.com/watch?v=DAlEkh-wBfE" TargetMode="External"/><Relationship Id="rId79" Type="http://schemas.openxmlformats.org/officeDocument/2006/relationships/hyperlink" Target="https://www.youtube.com/watch?v=H8t3Of8aSTY" TargetMode="External"/><Relationship Id="rId102" Type="http://schemas.openxmlformats.org/officeDocument/2006/relationships/hyperlink" Target="https://www.youtube.com/watch?v=R3UuMyIwGD0" TargetMode="External"/><Relationship Id="rId144" Type="http://schemas.openxmlformats.org/officeDocument/2006/relationships/hyperlink" Target="https://www.youtube.com/watch?v=b6cEBTJPyV4" TargetMode="External"/><Relationship Id="rId90" Type="http://schemas.openxmlformats.org/officeDocument/2006/relationships/hyperlink" Target="https://www.youtube.com/watch?v=asymJn70DCQ" TargetMode="External"/><Relationship Id="rId186" Type="http://schemas.openxmlformats.org/officeDocument/2006/relationships/hyperlink" Target="https://www.youtube.com/watch?v=6FUqRwiWVYc" TargetMode="External"/><Relationship Id="rId351" Type="http://schemas.openxmlformats.org/officeDocument/2006/relationships/hyperlink" Target="https://www.youtube.com/watch?v=TNpH8PLluDE" TargetMode="External"/><Relationship Id="rId393" Type="http://schemas.openxmlformats.org/officeDocument/2006/relationships/hyperlink" Target="https://www.youtube.com/watch?v=QFn9x3gzZ94" TargetMode="External"/><Relationship Id="rId407" Type="http://schemas.openxmlformats.org/officeDocument/2006/relationships/hyperlink" Target="https://www.youtube.com/watch?v=MBRrES2bgBo" TargetMode="External"/><Relationship Id="rId211" Type="http://schemas.openxmlformats.org/officeDocument/2006/relationships/hyperlink" Target="https://www.youtube.com/watch?v=HaY-d_j84Oc" TargetMode="External"/><Relationship Id="rId253" Type="http://schemas.openxmlformats.org/officeDocument/2006/relationships/hyperlink" Target="https://www.youtube.com/watch?v=GBuOoDSL3KY" TargetMode="External"/><Relationship Id="rId295" Type="http://schemas.openxmlformats.org/officeDocument/2006/relationships/hyperlink" Target="https://www.youtube.com/watch?v=uqeRk9MhQKE" TargetMode="External"/><Relationship Id="rId309" Type="http://schemas.openxmlformats.org/officeDocument/2006/relationships/hyperlink" Target="https://www.youtube.com/watch?v=hx9AK_mE0ss"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https://www.youtube.com/watch?v=CciJNA2KugM" TargetMode="External"/><Relationship Id="rId2" Type="http://schemas.openxmlformats.org/officeDocument/2006/relationships/hyperlink" Target="https://www.youtube.com/watch?v=FtY5TaKBVRE" TargetMode="External"/><Relationship Id="rId1" Type="http://schemas.openxmlformats.org/officeDocument/2006/relationships/hyperlink" Target="https://www.youtube.com/watch?v=NokoDEecMgU" TargetMode="External"/><Relationship Id="rId4" Type="http://schemas.openxmlformats.org/officeDocument/2006/relationships/hyperlink" Target="https://www.youtube.com/watch?v=Yxb0QPOtww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7A5F7D-8109-4668-B937-832E5641B235}">
  <dimension ref="A1:J336"/>
  <sheetViews>
    <sheetView tabSelected="1" workbookViewId="0"/>
  </sheetViews>
  <sheetFormatPr defaultRowHeight="18.75" x14ac:dyDescent="0.4"/>
  <cols>
    <col min="3" max="3" width="21.625" bestFit="1" customWidth="1"/>
    <col min="4" max="4" width="21.625" customWidth="1"/>
    <col min="5" max="5" width="52.875" bestFit="1" customWidth="1"/>
    <col min="6" max="7" width="10.625" bestFit="1" customWidth="1"/>
    <col min="8" max="8" width="102.75" bestFit="1" customWidth="1"/>
    <col min="9" max="9" width="102.75" customWidth="1"/>
  </cols>
  <sheetData>
    <row r="1" spans="1:10" x14ac:dyDescent="0.4">
      <c r="B1" t="s">
        <v>6495</v>
      </c>
      <c r="C1" s="3" t="s">
        <v>116</v>
      </c>
      <c r="D1" s="3" t="s">
        <v>117</v>
      </c>
      <c r="E1" s="3" t="s">
        <v>2712</v>
      </c>
      <c r="F1" s="3" t="s">
        <v>654</v>
      </c>
      <c r="G1" s="3" t="s">
        <v>655</v>
      </c>
      <c r="H1" s="3" t="s">
        <v>119</v>
      </c>
      <c r="I1" s="3" t="s">
        <v>6182</v>
      </c>
      <c r="J1" s="3"/>
    </row>
    <row r="2" spans="1:10" x14ac:dyDescent="0.4">
      <c r="A2">
        <v>1</v>
      </c>
      <c r="B2" t="s">
        <v>6494</v>
      </c>
      <c r="C2" s="1">
        <v>40868</v>
      </c>
      <c r="D2" t="s">
        <v>3593</v>
      </c>
      <c r="E2" t="s">
        <v>3264</v>
      </c>
      <c r="H2" t="s">
        <v>3265</v>
      </c>
      <c r="I2" t="s">
        <v>5804</v>
      </c>
    </row>
    <row r="3" spans="1:10" x14ac:dyDescent="0.4">
      <c r="A3">
        <v>2</v>
      </c>
      <c r="B3" t="s">
        <v>6494</v>
      </c>
      <c r="C3" s="1">
        <v>40891</v>
      </c>
      <c r="D3" t="s">
        <v>3592</v>
      </c>
      <c r="E3" t="s">
        <v>3263</v>
      </c>
      <c r="H3" t="s">
        <v>5811</v>
      </c>
      <c r="I3" t="s">
        <v>5812</v>
      </c>
    </row>
    <row r="4" spans="1:10" x14ac:dyDescent="0.4">
      <c r="A4">
        <v>3</v>
      </c>
      <c r="B4" t="s">
        <v>6494</v>
      </c>
      <c r="C4" s="1">
        <v>40918</v>
      </c>
      <c r="D4" t="s">
        <v>3590</v>
      </c>
      <c r="E4" s="2" t="s">
        <v>3594</v>
      </c>
      <c r="F4" s="2"/>
      <c r="G4" s="2"/>
      <c r="H4" t="s">
        <v>3260</v>
      </c>
    </row>
    <row r="5" spans="1:10" x14ac:dyDescent="0.4">
      <c r="A5">
        <v>4</v>
      </c>
      <c r="B5" t="s">
        <v>6494</v>
      </c>
      <c r="C5" s="1">
        <v>40918</v>
      </c>
      <c r="D5" t="s">
        <v>3591</v>
      </c>
      <c r="E5" t="s">
        <v>3261</v>
      </c>
      <c r="H5" t="s">
        <v>3262</v>
      </c>
    </row>
    <row r="6" spans="1:10" x14ac:dyDescent="0.4">
      <c r="A6">
        <v>5</v>
      </c>
      <c r="B6" t="s">
        <v>6494</v>
      </c>
      <c r="C6" s="1">
        <v>40987</v>
      </c>
      <c r="D6" t="s">
        <v>3589</v>
      </c>
      <c r="E6" t="s">
        <v>3258</v>
      </c>
      <c r="H6" t="s">
        <v>3259</v>
      </c>
      <c r="I6" t="s">
        <v>5813</v>
      </c>
    </row>
    <row r="7" spans="1:10" x14ac:dyDescent="0.4">
      <c r="A7">
        <v>6</v>
      </c>
      <c r="B7" t="s">
        <v>6494</v>
      </c>
      <c r="C7" s="1">
        <v>41059</v>
      </c>
      <c r="D7" t="s">
        <v>3587</v>
      </c>
      <c r="E7" t="s">
        <v>3256</v>
      </c>
      <c r="H7" t="s">
        <v>5814</v>
      </c>
      <c r="I7" t="s">
        <v>5805</v>
      </c>
    </row>
    <row r="8" spans="1:10" x14ac:dyDescent="0.4">
      <c r="A8">
        <v>7</v>
      </c>
      <c r="B8" t="s">
        <v>6494</v>
      </c>
      <c r="C8" s="1">
        <v>41059</v>
      </c>
      <c r="D8" t="s">
        <v>3588</v>
      </c>
      <c r="E8" t="s">
        <v>3257</v>
      </c>
      <c r="H8" t="s">
        <v>5815</v>
      </c>
      <c r="I8" t="s">
        <v>5806</v>
      </c>
    </row>
    <row r="9" spans="1:10" x14ac:dyDescent="0.4">
      <c r="A9">
        <v>8</v>
      </c>
      <c r="B9" t="s">
        <v>6494</v>
      </c>
      <c r="C9" s="1">
        <v>41079</v>
      </c>
      <c r="D9" t="s">
        <v>3586</v>
      </c>
      <c r="E9" t="s">
        <v>3254</v>
      </c>
      <c r="H9" t="s">
        <v>3255</v>
      </c>
    </row>
    <row r="10" spans="1:10" x14ac:dyDescent="0.4">
      <c r="A10">
        <v>9</v>
      </c>
      <c r="B10" t="s">
        <v>6494</v>
      </c>
      <c r="C10" s="1">
        <v>41116</v>
      </c>
      <c r="D10" t="s">
        <v>3585</v>
      </c>
      <c r="E10" t="s">
        <v>3252</v>
      </c>
      <c r="H10" t="s">
        <v>3253</v>
      </c>
    </row>
    <row r="11" spans="1:10" x14ac:dyDescent="0.4">
      <c r="A11">
        <v>10</v>
      </c>
      <c r="B11" t="s">
        <v>6494</v>
      </c>
      <c r="C11" s="1">
        <v>41143</v>
      </c>
      <c r="D11" t="s">
        <v>3582</v>
      </c>
      <c r="E11" s="2" t="s">
        <v>3595</v>
      </c>
      <c r="F11" s="2"/>
      <c r="G11" s="2"/>
      <c r="H11" t="s">
        <v>5816</v>
      </c>
      <c r="I11" t="s">
        <v>5817</v>
      </c>
    </row>
    <row r="12" spans="1:10" x14ac:dyDescent="0.4">
      <c r="A12">
        <v>11</v>
      </c>
      <c r="B12" t="s">
        <v>6494</v>
      </c>
      <c r="C12" s="1">
        <v>41143</v>
      </c>
      <c r="D12" t="s">
        <v>3583</v>
      </c>
      <c r="E12" t="s">
        <v>3251</v>
      </c>
      <c r="H12" t="s">
        <v>5818</v>
      </c>
      <c r="I12" t="s">
        <v>5807</v>
      </c>
    </row>
    <row r="13" spans="1:10" x14ac:dyDescent="0.4">
      <c r="A13">
        <v>12</v>
      </c>
      <c r="B13" t="s">
        <v>6494</v>
      </c>
      <c r="C13" s="1">
        <v>41143</v>
      </c>
      <c r="D13" t="s">
        <v>3584</v>
      </c>
      <c r="E13" s="2" t="s">
        <v>3596</v>
      </c>
      <c r="F13" s="2"/>
      <c r="G13" s="2"/>
      <c r="H13" t="s">
        <v>5819</v>
      </c>
      <c r="I13" t="s">
        <v>5824</v>
      </c>
    </row>
    <row r="14" spans="1:10" x14ac:dyDescent="0.4">
      <c r="A14">
        <v>13</v>
      </c>
      <c r="B14" t="s">
        <v>6494</v>
      </c>
      <c r="C14" s="1">
        <v>41159</v>
      </c>
      <c r="D14" t="s">
        <v>3581</v>
      </c>
      <c r="E14" t="s">
        <v>3249</v>
      </c>
      <c r="H14" t="s">
        <v>3250</v>
      </c>
    </row>
    <row r="15" spans="1:10" x14ac:dyDescent="0.4">
      <c r="A15">
        <v>14</v>
      </c>
      <c r="B15" t="s">
        <v>6494</v>
      </c>
      <c r="C15" s="1">
        <v>41163</v>
      </c>
      <c r="D15" t="s">
        <v>3580</v>
      </c>
      <c r="E15" s="2" t="s">
        <v>3597</v>
      </c>
      <c r="F15" s="2"/>
      <c r="G15" s="2"/>
      <c r="H15" t="s">
        <v>5820</v>
      </c>
      <c r="I15" t="s">
        <v>5803</v>
      </c>
    </row>
    <row r="16" spans="1:10" x14ac:dyDescent="0.4">
      <c r="A16">
        <v>15</v>
      </c>
      <c r="B16" t="s">
        <v>6494</v>
      </c>
      <c r="C16" s="1">
        <v>41164</v>
      </c>
      <c r="D16" t="s">
        <v>1467</v>
      </c>
      <c r="E16" t="s">
        <v>3247</v>
      </c>
      <c r="H16" t="s">
        <v>5821</v>
      </c>
      <c r="I16" t="s">
        <v>5817</v>
      </c>
    </row>
    <row r="17" spans="1:9" x14ac:dyDescent="0.4">
      <c r="A17">
        <v>16</v>
      </c>
      <c r="B17" t="s">
        <v>6494</v>
      </c>
      <c r="C17" s="1">
        <v>41164</v>
      </c>
      <c r="D17" t="s">
        <v>3578</v>
      </c>
      <c r="E17" s="2" t="s">
        <v>3598</v>
      </c>
      <c r="F17" s="2"/>
      <c r="G17" s="2"/>
      <c r="H17" t="s">
        <v>5822</v>
      </c>
      <c r="I17" t="s">
        <v>5809</v>
      </c>
    </row>
    <row r="18" spans="1:9" x14ac:dyDescent="0.4">
      <c r="A18">
        <v>17</v>
      </c>
      <c r="B18" t="s">
        <v>6494</v>
      </c>
      <c r="C18" s="1">
        <v>41164</v>
      </c>
      <c r="D18" t="s">
        <v>3579</v>
      </c>
      <c r="E18" t="s">
        <v>3248</v>
      </c>
      <c r="H18" t="s">
        <v>5823</v>
      </c>
    </row>
    <row r="19" spans="1:9" x14ac:dyDescent="0.4">
      <c r="A19">
        <v>18</v>
      </c>
      <c r="B19" t="s">
        <v>6494</v>
      </c>
      <c r="C19" s="1">
        <v>41165</v>
      </c>
      <c r="D19" t="s">
        <v>3577</v>
      </c>
      <c r="E19" t="s">
        <v>3245</v>
      </c>
      <c r="H19" t="s">
        <v>3246</v>
      </c>
      <c r="I19" t="s">
        <v>5808</v>
      </c>
    </row>
    <row r="20" spans="1:9" x14ac:dyDescent="0.4">
      <c r="A20">
        <v>19</v>
      </c>
      <c r="B20" t="s">
        <v>6494</v>
      </c>
      <c r="C20" s="1">
        <v>41248</v>
      </c>
      <c r="D20" t="s">
        <v>3576</v>
      </c>
      <c r="E20" t="s">
        <v>3244</v>
      </c>
      <c r="H20" t="s">
        <v>5825</v>
      </c>
      <c r="I20" t="s">
        <v>5826</v>
      </c>
    </row>
    <row r="21" spans="1:9" x14ac:dyDescent="0.4">
      <c r="A21">
        <v>20</v>
      </c>
      <c r="B21" t="s">
        <v>6494</v>
      </c>
      <c r="C21" s="1">
        <v>41264</v>
      </c>
      <c r="D21" t="s">
        <v>3575</v>
      </c>
      <c r="E21" s="2" t="s">
        <v>3599</v>
      </c>
      <c r="F21" s="2"/>
      <c r="G21" s="2"/>
      <c r="H21" t="s">
        <v>5827</v>
      </c>
      <c r="I21" t="s">
        <v>5828</v>
      </c>
    </row>
    <row r="22" spans="1:9" x14ac:dyDescent="0.4">
      <c r="A22">
        <v>21</v>
      </c>
      <c r="B22" t="s">
        <v>6494</v>
      </c>
      <c r="C22" s="1">
        <v>41273</v>
      </c>
      <c r="D22" t="s">
        <v>3573</v>
      </c>
      <c r="E22" t="s">
        <v>3242</v>
      </c>
      <c r="H22" t="s">
        <v>5829</v>
      </c>
      <c r="I22" t="s">
        <v>5830</v>
      </c>
    </row>
    <row r="23" spans="1:9" x14ac:dyDescent="0.4">
      <c r="A23">
        <v>22</v>
      </c>
      <c r="B23" t="s">
        <v>6494</v>
      </c>
      <c r="C23" s="1">
        <v>41273</v>
      </c>
      <c r="D23" t="s">
        <v>3574</v>
      </c>
      <c r="E23" t="s">
        <v>3243</v>
      </c>
      <c r="H23" t="s">
        <v>5831</v>
      </c>
      <c r="I23" t="s">
        <v>5832</v>
      </c>
    </row>
    <row r="24" spans="1:9" x14ac:dyDescent="0.4">
      <c r="A24">
        <v>23</v>
      </c>
      <c r="B24" t="s">
        <v>6494</v>
      </c>
      <c r="C24" s="1">
        <v>41285</v>
      </c>
      <c r="D24" t="s">
        <v>3569</v>
      </c>
      <c r="E24" t="s">
        <v>3239</v>
      </c>
      <c r="H24" t="s">
        <v>5833</v>
      </c>
      <c r="I24" t="s">
        <v>5812</v>
      </c>
    </row>
    <row r="25" spans="1:9" x14ac:dyDescent="0.4">
      <c r="A25">
        <v>24</v>
      </c>
      <c r="B25" t="s">
        <v>6494</v>
      </c>
      <c r="C25" s="1">
        <v>41285</v>
      </c>
      <c r="D25" t="s">
        <v>3570</v>
      </c>
      <c r="E25" t="s">
        <v>3240</v>
      </c>
      <c r="H25" t="s">
        <v>5834</v>
      </c>
      <c r="I25" t="s">
        <v>5807</v>
      </c>
    </row>
    <row r="26" spans="1:9" x14ac:dyDescent="0.4">
      <c r="A26">
        <v>25</v>
      </c>
      <c r="B26" t="s">
        <v>6494</v>
      </c>
      <c r="C26" s="1">
        <v>41285</v>
      </c>
      <c r="D26" t="s">
        <v>3571</v>
      </c>
      <c r="E26" t="s">
        <v>3241</v>
      </c>
      <c r="H26" t="s">
        <v>5835</v>
      </c>
      <c r="I26" t="s">
        <v>5810</v>
      </c>
    </row>
    <row r="27" spans="1:9" x14ac:dyDescent="0.4">
      <c r="A27">
        <v>26</v>
      </c>
      <c r="B27" t="s">
        <v>6494</v>
      </c>
      <c r="C27" s="1">
        <v>41285</v>
      </c>
      <c r="D27" t="s">
        <v>3572</v>
      </c>
      <c r="E27" s="2" t="s">
        <v>3600</v>
      </c>
      <c r="F27" s="2"/>
      <c r="G27" s="2"/>
      <c r="H27" t="s">
        <v>5836</v>
      </c>
      <c r="I27" t="s">
        <v>5837</v>
      </c>
    </row>
    <row r="28" spans="1:9" x14ac:dyDescent="0.4">
      <c r="A28">
        <v>27</v>
      </c>
      <c r="B28" t="s">
        <v>6494</v>
      </c>
      <c r="C28" s="1">
        <v>41303</v>
      </c>
      <c r="D28" t="s">
        <v>3567</v>
      </c>
      <c r="E28" t="s">
        <v>3236</v>
      </c>
      <c r="H28" t="s">
        <v>5838</v>
      </c>
    </row>
    <row r="29" spans="1:9" x14ac:dyDescent="0.4">
      <c r="A29">
        <v>28</v>
      </c>
      <c r="B29" t="s">
        <v>6494</v>
      </c>
      <c r="C29" s="1">
        <v>41303</v>
      </c>
      <c r="D29" t="s">
        <v>3568</v>
      </c>
      <c r="E29" t="s">
        <v>3237</v>
      </c>
      <c r="H29" t="s">
        <v>3238</v>
      </c>
    </row>
    <row r="30" spans="1:9" x14ac:dyDescent="0.4">
      <c r="A30">
        <v>29</v>
      </c>
      <c r="B30" t="s">
        <v>6494</v>
      </c>
      <c r="C30" s="1">
        <v>41387</v>
      </c>
      <c r="D30" t="s">
        <v>3566</v>
      </c>
      <c r="E30" t="s">
        <v>3234</v>
      </c>
      <c r="H30" t="s">
        <v>3235</v>
      </c>
      <c r="I30" t="s">
        <v>5837</v>
      </c>
    </row>
    <row r="31" spans="1:9" x14ac:dyDescent="0.4">
      <c r="A31">
        <v>30</v>
      </c>
      <c r="B31" t="s">
        <v>6494</v>
      </c>
      <c r="C31" s="1">
        <v>41404</v>
      </c>
      <c r="D31" t="s">
        <v>3565</v>
      </c>
      <c r="E31" t="s">
        <v>3233</v>
      </c>
      <c r="H31" t="s">
        <v>5839</v>
      </c>
      <c r="I31" t="s">
        <v>5840</v>
      </c>
    </row>
    <row r="32" spans="1:9" x14ac:dyDescent="0.4">
      <c r="A32">
        <v>31</v>
      </c>
      <c r="B32" t="s">
        <v>6494</v>
      </c>
      <c r="C32" s="1">
        <v>41414</v>
      </c>
      <c r="D32" t="s">
        <v>3564</v>
      </c>
      <c r="E32" s="2" t="s">
        <v>3601</v>
      </c>
      <c r="F32" s="2"/>
      <c r="G32" s="2"/>
      <c r="H32" t="s">
        <v>5841</v>
      </c>
      <c r="I32" t="s">
        <v>5842</v>
      </c>
    </row>
    <row r="33" spans="1:9" x14ac:dyDescent="0.4">
      <c r="A33">
        <v>32</v>
      </c>
      <c r="B33" t="s">
        <v>6494</v>
      </c>
      <c r="C33" s="1">
        <v>41421</v>
      </c>
      <c r="D33" t="s">
        <v>3563</v>
      </c>
      <c r="E33" t="s">
        <v>3232</v>
      </c>
      <c r="H33" t="s">
        <v>5843</v>
      </c>
      <c r="I33" t="s">
        <v>5844</v>
      </c>
    </row>
    <row r="34" spans="1:9" x14ac:dyDescent="0.4">
      <c r="A34">
        <v>33</v>
      </c>
      <c r="B34" t="s">
        <v>6494</v>
      </c>
      <c r="C34" s="1">
        <v>41422</v>
      </c>
      <c r="D34" t="s">
        <v>3562</v>
      </c>
      <c r="E34" t="s">
        <v>3230</v>
      </c>
      <c r="H34" t="s">
        <v>3231</v>
      </c>
    </row>
    <row r="35" spans="1:9" x14ac:dyDescent="0.4">
      <c r="A35">
        <v>34</v>
      </c>
      <c r="B35" t="s">
        <v>6494</v>
      </c>
      <c r="C35" s="1">
        <v>41424</v>
      </c>
      <c r="D35" t="s">
        <v>3291</v>
      </c>
      <c r="E35" s="2" t="s">
        <v>3616</v>
      </c>
      <c r="F35" s="2"/>
      <c r="G35" s="2"/>
      <c r="H35" t="s">
        <v>3227</v>
      </c>
    </row>
    <row r="36" spans="1:9" x14ac:dyDescent="0.4">
      <c r="A36">
        <v>35</v>
      </c>
      <c r="B36" t="s">
        <v>6494</v>
      </c>
      <c r="C36" s="1">
        <v>41424</v>
      </c>
      <c r="D36" t="s">
        <v>3561</v>
      </c>
      <c r="E36" t="s">
        <v>3228</v>
      </c>
      <c r="H36" t="s">
        <v>3229</v>
      </c>
    </row>
    <row r="37" spans="1:9" x14ac:dyDescent="0.4">
      <c r="A37">
        <v>36</v>
      </c>
      <c r="B37" t="s">
        <v>6494</v>
      </c>
      <c r="C37" s="1">
        <v>41426</v>
      </c>
      <c r="D37" t="s">
        <v>3558</v>
      </c>
      <c r="E37" t="s">
        <v>3221</v>
      </c>
      <c r="H37" t="s">
        <v>3222</v>
      </c>
    </row>
    <row r="38" spans="1:9" x14ac:dyDescent="0.4">
      <c r="A38">
        <v>37</v>
      </c>
      <c r="B38" t="s">
        <v>6494</v>
      </c>
      <c r="C38" s="1">
        <v>41426</v>
      </c>
      <c r="D38" t="s">
        <v>3559</v>
      </c>
      <c r="E38" t="s">
        <v>3223</v>
      </c>
      <c r="H38" t="s">
        <v>3224</v>
      </c>
    </row>
    <row r="39" spans="1:9" x14ac:dyDescent="0.4">
      <c r="A39">
        <v>38</v>
      </c>
      <c r="B39" t="s">
        <v>6494</v>
      </c>
      <c r="C39" s="1">
        <v>41426</v>
      </c>
      <c r="D39" t="s">
        <v>3560</v>
      </c>
      <c r="E39" t="s">
        <v>3225</v>
      </c>
      <c r="H39" t="s">
        <v>3226</v>
      </c>
    </row>
    <row r="40" spans="1:9" x14ac:dyDescent="0.4">
      <c r="A40">
        <v>39</v>
      </c>
      <c r="B40" t="s">
        <v>6494</v>
      </c>
      <c r="C40" s="1">
        <v>41432</v>
      </c>
      <c r="D40" t="s">
        <v>3557</v>
      </c>
      <c r="E40" t="s">
        <v>3219</v>
      </c>
      <c r="H40" t="s">
        <v>3220</v>
      </c>
    </row>
    <row r="41" spans="1:9" x14ac:dyDescent="0.4">
      <c r="A41">
        <v>40</v>
      </c>
      <c r="B41" t="s">
        <v>6494</v>
      </c>
      <c r="C41" s="1">
        <v>41453</v>
      </c>
      <c r="D41" t="s">
        <v>3552</v>
      </c>
      <c r="E41" t="s">
        <v>3211</v>
      </c>
      <c r="H41" t="s">
        <v>3212</v>
      </c>
    </row>
    <row r="42" spans="1:9" x14ac:dyDescent="0.4">
      <c r="A42">
        <v>41</v>
      </c>
      <c r="B42" t="s">
        <v>6494</v>
      </c>
      <c r="C42" s="1">
        <v>41453</v>
      </c>
      <c r="D42" t="s">
        <v>3553</v>
      </c>
      <c r="E42" s="2" t="s">
        <v>3602</v>
      </c>
      <c r="F42" s="2"/>
      <c r="G42" s="2"/>
      <c r="H42" t="s">
        <v>3213</v>
      </c>
    </row>
    <row r="43" spans="1:9" x14ac:dyDescent="0.4">
      <c r="A43">
        <v>42</v>
      </c>
      <c r="B43" t="s">
        <v>6494</v>
      </c>
      <c r="C43" s="1">
        <v>41453</v>
      </c>
      <c r="D43" t="s">
        <v>3554</v>
      </c>
      <c r="E43" s="2" t="s">
        <v>3603</v>
      </c>
      <c r="F43" s="2"/>
      <c r="G43" s="2"/>
      <c r="H43" t="s">
        <v>3214</v>
      </c>
    </row>
    <row r="44" spans="1:9" x14ac:dyDescent="0.4">
      <c r="A44">
        <v>43</v>
      </c>
      <c r="B44" t="s">
        <v>6494</v>
      </c>
      <c r="C44" s="1">
        <v>41453</v>
      </c>
      <c r="D44" t="s">
        <v>3555</v>
      </c>
      <c r="E44" t="s">
        <v>3215</v>
      </c>
      <c r="H44" t="s">
        <v>3216</v>
      </c>
    </row>
    <row r="45" spans="1:9" x14ac:dyDescent="0.4">
      <c r="A45">
        <v>44</v>
      </c>
      <c r="B45" t="s">
        <v>6494</v>
      </c>
      <c r="C45" s="1">
        <v>41453</v>
      </c>
      <c r="D45" t="s">
        <v>3556</v>
      </c>
      <c r="E45" t="s">
        <v>3217</v>
      </c>
      <c r="H45" t="s">
        <v>3218</v>
      </c>
    </row>
    <row r="46" spans="1:9" x14ac:dyDescent="0.4">
      <c r="A46">
        <v>45</v>
      </c>
      <c r="B46" t="s">
        <v>6494</v>
      </c>
      <c r="C46" s="1">
        <v>41470</v>
      </c>
      <c r="D46" t="s">
        <v>3551</v>
      </c>
      <c r="E46" s="2" t="s">
        <v>4567</v>
      </c>
      <c r="F46" s="2"/>
      <c r="G46" s="2"/>
      <c r="H46" t="s">
        <v>3210</v>
      </c>
    </row>
    <row r="47" spans="1:9" x14ac:dyDescent="0.4">
      <c r="A47">
        <v>46</v>
      </c>
      <c r="B47" t="s">
        <v>6494</v>
      </c>
      <c r="C47" s="1">
        <v>41475</v>
      </c>
      <c r="D47" t="s">
        <v>3550</v>
      </c>
      <c r="E47" t="s">
        <v>3208</v>
      </c>
      <c r="H47" t="s">
        <v>3209</v>
      </c>
    </row>
    <row r="48" spans="1:9" x14ac:dyDescent="0.4">
      <c r="A48">
        <v>47</v>
      </c>
      <c r="B48" t="s">
        <v>6494</v>
      </c>
      <c r="C48" s="1">
        <v>41486</v>
      </c>
      <c r="D48" t="s">
        <v>3549</v>
      </c>
      <c r="E48" t="s">
        <v>3206</v>
      </c>
      <c r="H48" t="s">
        <v>3207</v>
      </c>
    </row>
    <row r="49" spans="1:8" x14ac:dyDescent="0.4">
      <c r="A49">
        <v>48</v>
      </c>
      <c r="B49" t="s">
        <v>6494</v>
      </c>
      <c r="C49" s="1">
        <v>41488</v>
      </c>
      <c r="D49" t="s">
        <v>3548</v>
      </c>
      <c r="E49" t="s">
        <v>3204</v>
      </c>
      <c r="H49" t="s">
        <v>3205</v>
      </c>
    </row>
    <row r="50" spans="1:8" x14ac:dyDescent="0.4">
      <c r="A50">
        <v>49</v>
      </c>
      <c r="B50" t="s">
        <v>6494</v>
      </c>
      <c r="C50" s="1">
        <v>41499</v>
      </c>
      <c r="D50" t="s">
        <v>3547</v>
      </c>
      <c r="E50" t="s">
        <v>3202</v>
      </c>
      <c r="H50" t="s">
        <v>3203</v>
      </c>
    </row>
    <row r="51" spans="1:8" x14ac:dyDescent="0.4">
      <c r="A51">
        <v>50</v>
      </c>
      <c r="B51" t="s">
        <v>6494</v>
      </c>
      <c r="C51" s="1">
        <v>41520</v>
      </c>
      <c r="D51" t="s">
        <v>3546</v>
      </c>
      <c r="E51" t="s">
        <v>3200</v>
      </c>
      <c r="H51" t="s">
        <v>3201</v>
      </c>
    </row>
    <row r="52" spans="1:8" x14ac:dyDescent="0.4">
      <c r="A52">
        <v>51</v>
      </c>
      <c r="B52" t="s">
        <v>6494</v>
      </c>
      <c r="C52" s="1">
        <v>41522</v>
      </c>
      <c r="D52" t="s">
        <v>3545</v>
      </c>
      <c r="E52" t="s">
        <v>3198</v>
      </c>
      <c r="H52" t="s">
        <v>3199</v>
      </c>
    </row>
    <row r="53" spans="1:8" x14ac:dyDescent="0.4">
      <c r="A53">
        <v>52</v>
      </c>
      <c r="B53" t="s">
        <v>6494</v>
      </c>
      <c r="C53" s="1">
        <v>41541</v>
      </c>
      <c r="D53" t="s">
        <v>3544</v>
      </c>
      <c r="E53" t="s">
        <v>3196</v>
      </c>
      <c r="H53" t="s">
        <v>3197</v>
      </c>
    </row>
    <row r="54" spans="1:8" x14ac:dyDescent="0.4">
      <c r="A54">
        <v>53</v>
      </c>
      <c r="B54" t="s">
        <v>6494</v>
      </c>
      <c r="C54" s="1">
        <v>41586</v>
      </c>
      <c r="D54" t="s">
        <v>3543</v>
      </c>
      <c r="E54" t="s">
        <v>3194</v>
      </c>
      <c r="H54" t="s">
        <v>3195</v>
      </c>
    </row>
    <row r="55" spans="1:8" x14ac:dyDescent="0.4">
      <c r="A55">
        <v>54</v>
      </c>
      <c r="B55" t="s">
        <v>6494</v>
      </c>
      <c r="C55" s="1">
        <v>41597</v>
      </c>
      <c r="D55" t="s">
        <v>3542</v>
      </c>
      <c r="E55" t="s">
        <v>3192</v>
      </c>
      <c r="H55" t="s">
        <v>3193</v>
      </c>
    </row>
    <row r="56" spans="1:8" x14ac:dyDescent="0.4">
      <c r="A56">
        <v>55</v>
      </c>
      <c r="B56" t="s">
        <v>6494</v>
      </c>
      <c r="C56" s="1">
        <v>41600</v>
      </c>
      <c r="D56" t="s">
        <v>3540</v>
      </c>
      <c r="E56" t="s">
        <v>3188</v>
      </c>
      <c r="H56" t="s">
        <v>3189</v>
      </c>
    </row>
    <row r="57" spans="1:8" x14ac:dyDescent="0.4">
      <c r="A57">
        <v>56</v>
      </c>
      <c r="B57" t="s">
        <v>6494</v>
      </c>
      <c r="C57" s="1">
        <v>41600</v>
      </c>
      <c r="D57" t="s">
        <v>3541</v>
      </c>
      <c r="E57" t="s">
        <v>3190</v>
      </c>
      <c r="H57" t="s">
        <v>3191</v>
      </c>
    </row>
    <row r="58" spans="1:8" x14ac:dyDescent="0.4">
      <c r="A58">
        <v>57</v>
      </c>
      <c r="B58" t="s">
        <v>6494</v>
      </c>
      <c r="C58" s="1">
        <v>41614</v>
      </c>
      <c r="D58" t="s">
        <v>3539</v>
      </c>
      <c r="E58" s="2" t="s">
        <v>3617</v>
      </c>
      <c r="F58" s="2"/>
      <c r="G58" s="2"/>
      <c r="H58" t="s">
        <v>3187</v>
      </c>
    </row>
    <row r="59" spans="1:8" x14ac:dyDescent="0.4">
      <c r="A59">
        <v>58</v>
      </c>
      <c r="B59" t="s">
        <v>6494</v>
      </c>
      <c r="C59" s="1">
        <v>41648</v>
      </c>
      <c r="D59" t="s">
        <v>3538</v>
      </c>
      <c r="E59" t="s">
        <v>3185</v>
      </c>
      <c r="H59" t="s">
        <v>3186</v>
      </c>
    </row>
    <row r="60" spans="1:8" x14ac:dyDescent="0.4">
      <c r="A60">
        <v>59</v>
      </c>
      <c r="B60" t="s">
        <v>6494</v>
      </c>
      <c r="C60" s="1">
        <v>41666</v>
      </c>
      <c r="D60" t="s">
        <v>3537</v>
      </c>
      <c r="E60" t="s">
        <v>3183</v>
      </c>
      <c r="H60" t="s">
        <v>3184</v>
      </c>
    </row>
    <row r="61" spans="1:8" x14ac:dyDescent="0.4">
      <c r="A61">
        <v>60</v>
      </c>
      <c r="B61" t="s">
        <v>6494</v>
      </c>
      <c r="C61" s="1">
        <v>41737</v>
      </c>
      <c r="D61" t="s">
        <v>2601</v>
      </c>
      <c r="E61" t="s">
        <v>3179</v>
      </c>
      <c r="H61" t="s">
        <v>3180</v>
      </c>
    </row>
    <row r="62" spans="1:8" x14ac:dyDescent="0.4">
      <c r="A62">
        <v>61</v>
      </c>
      <c r="B62" t="s">
        <v>6494</v>
      </c>
      <c r="C62" s="1">
        <v>41737</v>
      </c>
      <c r="D62" t="s">
        <v>3536</v>
      </c>
      <c r="E62" t="s">
        <v>3181</v>
      </c>
      <c r="H62" t="s">
        <v>3182</v>
      </c>
    </row>
    <row r="63" spans="1:8" x14ac:dyDescent="0.4">
      <c r="A63">
        <v>62</v>
      </c>
      <c r="B63" t="s">
        <v>6494</v>
      </c>
      <c r="C63" s="1">
        <v>41745</v>
      </c>
      <c r="D63" t="s">
        <v>3534</v>
      </c>
      <c r="E63" t="s">
        <v>3175</v>
      </c>
      <c r="H63" t="s">
        <v>3176</v>
      </c>
    </row>
    <row r="64" spans="1:8" x14ac:dyDescent="0.4">
      <c r="A64">
        <v>63</v>
      </c>
      <c r="B64" t="s">
        <v>6494</v>
      </c>
      <c r="C64" s="1">
        <v>41745</v>
      </c>
      <c r="D64" t="s">
        <v>3535</v>
      </c>
      <c r="E64" t="s">
        <v>3177</v>
      </c>
      <c r="H64" t="s">
        <v>3178</v>
      </c>
    </row>
    <row r="65" spans="1:8" x14ac:dyDescent="0.4">
      <c r="A65">
        <v>64</v>
      </c>
      <c r="B65" t="s">
        <v>6494</v>
      </c>
      <c r="C65" s="1">
        <v>41746</v>
      </c>
      <c r="D65" t="s">
        <v>3533</v>
      </c>
      <c r="E65" s="2" t="s">
        <v>3618</v>
      </c>
      <c r="F65" s="2"/>
      <c r="G65" s="2"/>
      <c r="H65" t="s">
        <v>3174</v>
      </c>
    </row>
    <row r="66" spans="1:8" x14ac:dyDescent="0.4">
      <c r="A66">
        <v>65</v>
      </c>
      <c r="B66" t="s">
        <v>6494</v>
      </c>
      <c r="C66" s="1">
        <v>41751</v>
      </c>
      <c r="D66" t="s">
        <v>3531</v>
      </c>
      <c r="E66" t="s">
        <v>3170</v>
      </c>
      <c r="H66" t="s">
        <v>3171</v>
      </c>
    </row>
    <row r="67" spans="1:8" x14ac:dyDescent="0.4">
      <c r="A67">
        <v>66</v>
      </c>
      <c r="B67" t="s">
        <v>6494</v>
      </c>
      <c r="C67" s="1">
        <v>41751</v>
      </c>
      <c r="D67" t="s">
        <v>3532</v>
      </c>
      <c r="E67" t="s">
        <v>3172</v>
      </c>
      <c r="H67" t="s">
        <v>3173</v>
      </c>
    </row>
    <row r="68" spans="1:8" x14ac:dyDescent="0.4">
      <c r="A68">
        <v>67</v>
      </c>
      <c r="B68" t="s">
        <v>6494</v>
      </c>
      <c r="C68" s="1">
        <v>41764</v>
      </c>
      <c r="D68" t="s">
        <v>3530</v>
      </c>
      <c r="E68" t="s">
        <v>3168</v>
      </c>
      <c r="H68" t="s">
        <v>3169</v>
      </c>
    </row>
    <row r="69" spans="1:8" x14ac:dyDescent="0.4">
      <c r="A69">
        <v>68</v>
      </c>
      <c r="B69" t="s">
        <v>6494</v>
      </c>
      <c r="C69" s="1">
        <v>41810</v>
      </c>
      <c r="D69" t="s">
        <v>3529</v>
      </c>
      <c r="E69" t="s">
        <v>3166</v>
      </c>
      <c r="H69" t="s">
        <v>3167</v>
      </c>
    </row>
    <row r="70" spans="1:8" x14ac:dyDescent="0.4">
      <c r="A70">
        <v>69</v>
      </c>
      <c r="B70" t="s">
        <v>6494</v>
      </c>
      <c r="C70" s="1">
        <v>41898</v>
      </c>
      <c r="D70" t="s">
        <v>3528</v>
      </c>
      <c r="E70" t="s">
        <v>3164</v>
      </c>
      <c r="H70" t="s">
        <v>3165</v>
      </c>
    </row>
    <row r="71" spans="1:8" x14ac:dyDescent="0.4">
      <c r="A71">
        <v>70</v>
      </c>
      <c r="B71" t="s">
        <v>6494</v>
      </c>
      <c r="C71" s="1">
        <v>41904</v>
      </c>
      <c r="D71" t="s">
        <v>3527</v>
      </c>
      <c r="E71" t="s">
        <v>3162</v>
      </c>
      <c r="H71" t="s">
        <v>3163</v>
      </c>
    </row>
    <row r="72" spans="1:8" x14ac:dyDescent="0.4">
      <c r="A72">
        <v>71</v>
      </c>
      <c r="B72" t="s">
        <v>6494</v>
      </c>
      <c r="C72" s="1">
        <v>42000</v>
      </c>
      <c r="D72" t="s">
        <v>3526</v>
      </c>
      <c r="E72" t="s">
        <v>3160</v>
      </c>
      <c r="H72" t="s">
        <v>3161</v>
      </c>
    </row>
    <row r="73" spans="1:8" x14ac:dyDescent="0.4">
      <c r="A73">
        <v>72</v>
      </c>
      <c r="B73" t="s">
        <v>6494</v>
      </c>
      <c r="C73" s="1">
        <v>42004</v>
      </c>
      <c r="D73" t="s">
        <v>3525</v>
      </c>
      <c r="E73" t="s">
        <v>3158</v>
      </c>
      <c r="H73" t="s">
        <v>3159</v>
      </c>
    </row>
    <row r="74" spans="1:8" x14ac:dyDescent="0.4">
      <c r="A74">
        <v>73</v>
      </c>
      <c r="B74" t="s">
        <v>6494</v>
      </c>
      <c r="C74" s="1">
        <v>42019</v>
      </c>
      <c r="D74" t="s">
        <v>3524</v>
      </c>
      <c r="E74" s="2" t="s">
        <v>3619</v>
      </c>
      <c r="F74" s="2"/>
      <c r="G74" s="2"/>
      <c r="H74" t="s">
        <v>3157</v>
      </c>
    </row>
    <row r="75" spans="1:8" x14ac:dyDescent="0.4">
      <c r="A75">
        <v>74</v>
      </c>
      <c r="B75" t="s">
        <v>6494</v>
      </c>
      <c r="C75" s="1">
        <v>42074</v>
      </c>
      <c r="D75" t="s">
        <v>3523</v>
      </c>
      <c r="E75" t="s">
        <v>3155</v>
      </c>
      <c r="H75" t="s">
        <v>3156</v>
      </c>
    </row>
    <row r="76" spans="1:8" x14ac:dyDescent="0.4">
      <c r="A76">
        <v>75</v>
      </c>
      <c r="B76" t="s">
        <v>6494</v>
      </c>
      <c r="C76" s="1">
        <v>42079</v>
      </c>
      <c r="D76" t="s">
        <v>3522</v>
      </c>
      <c r="E76" t="s">
        <v>3153</v>
      </c>
      <c r="H76" t="s">
        <v>3154</v>
      </c>
    </row>
    <row r="77" spans="1:8" x14ac:dyDescent="0.4">
      <c r="A77">
        <v>76</v>
      </c>
      <c r="B77" t="s">
        <v>6494</v>
      </c>
      <c r="C77" s="1">
        <v>42094</v>
      </c>
      <c r="D77" t="s">
        <v>3521</v>
      </c>
      <c r="E77" t="s">
        <v>3151</v>
      </c>
      <c r="H77" t="s">
        <v>3152</v>
      </c>
    </row>
    <row r="78" spans="1:8" x14ac:dyDescent="0.4">
      <c r="A78">
        <v>77</v>
      </c>
      <c r="B78" t="s">
        <v>6494</v>
      </c>
      <c r="C78" s="1">
        <v>42107</v>
      </c>
      <c r="D78" t="s">
        <v>3520</v>
      </c>
      <c r="E78" t="s">
        <v>3149</v>
      </c>
      <c r="H78" t="s">
        <v>3150</v>
      </c>
    </row>
    <row r="79" spans="1:8" x14ac:dyDescent="0.4">
      <c r="A79">
        <v>78</v>
      </c>
      <c r="B79" t="s">
        <v>6494</v>
      </c>
      <c r="C79" s="1">
        <v>42132</v>
      </c>
      <c r="D79" t="s">
        <v>3519</v>
      </c>
      <c r="E79" t="s">
        <v>3147</v>
      </c>
      <c r="H79" t="s">
        <v>3148</v>
      </c>
    </row>
    <row r="80" spans="1:8" x14ac:dyDescent="0.4">
      <c r="A80">
        <v>79</v>
      </c>
      <c r="B80" t="s">
        <v>6494</v>
      </c>
      <c r="C80" s="1">
        <v>42156</v>
      </c>
      <c r="D80" t="s">
        <v>3518</v>
      </c>
      <c r="E80" t="s">
        <v>3145</v>
      </c>
      <c r="H80" t="s">
        <v>3146</v>
      </c>
    </row>
    <row r="81" spans="1:8" x14ac:dyDescent="0.4">
      <c r="A81">
        <v>80</v>
      </c>
      <c r="B81" t="s">
        <v>6494</v>
      </c>
      <c r="C81" s="1">
        <v>42174</v>
      </c>
      <c r="D81" t="s">
        <v>3517</v>
      </c>
      <c r="E81" t="s">
        <v>3143</v>
      </c>
      <c r="H81" t="s">
        <v>3144</v>
      </c>
    </row>
    <row r="82" spans="1:8" x14ac:dyDescent="0.4">
      <c r="A82">
        <v>81</v>
      </c>
      <c r="B82" t="s">
        <v>6494</v>
      </c>
      <c r="C82" s="1">
        <v>42180</v>
      </c>
      <c r="D82" t="s">
        <v>3516</v>
      </c>
      <c r="E82" t="s">
        <v>3141</v>
      </c>
      <c r="H82" t="s">
        <v>3142</v>
      </c>
    </row>
    <row r="83" spans="1:8" x14ac:dyDescent="0.4">
      <c r="A83">
        <v>82</v>
      </c>
      <c r="B83" t="s">
        <v>6494</v>
      </c>
      <c r="C83" s="1">
        <v>42217</v>
      </c>
      <c r="D83" t="s">
        <v>3514</v>
      </c>
      <c r="E83" s="2" t="s">
        <v>3621</v>
      </c>
      <c r="F83" s="2"/>
      <c r="G83" s="2"/>
      <c r="H83" t="s">
        <v>3138</v>
      </c>
    </row>
    <row r="84" spans="1:8" x14ac:dyDescent="0.4">
      <c r="A84">
        <v>83</v>
      </c>
      <c r="B84" t="s">
        <v>6494</v>
      </c>
      <c r="C84" s="1">
        <v>42217</v>
      </c>
      <c r="D84" t="s">
        <v>3515</v>
      </c>
      <c r="E84" t="s">
        <v>3139</v>
      </c>
      <c r="H84" t="s">
        <v>3140</v>
      </c>
    </row>
    <row r="85" spans="1:8" x14ac:dyDescent="0.4">
      <c r="A85">
        <v>84</v>
      </c>
      <c r="B85" t="s">
        <v>6494</v>
      </c>
      <c r="C85" s="1">
        <v>42240</v>
      </c>
      <c r="D85" t="s">
        <v>3513</v>
      </c>
      <c r="E85" t="s">
        <v>3136</v>
      </c>
      <c r="H85" t="s">
        <v>3137</v>
      </c>
    </row>
    <row r="86" spans="1:8" x14ac:dyDescent="0.4">
      <c r="A86">
        <v>85</v>
      </c>
      <c r="B86" t="s">
        <v>6494</v>
      </c>
      <c r="C86" s="1">
        <v>42261</v>
      </c>
      <c r="D86" t="s">
        <v>3512</v>
      </c>
      <c r="E86" s="2" t="s">
        <v>3620</v>
      </c>
      <c r="F86" s="2"/>
      <c r="G86" s="2"/>
      <c r="H86" t="s">
        <v>3135</v>
      </c>
    </row>
    <row r="87" spans="1:8" x14ac:dyDescent="0.4">
      <c r="A87">
        <v>86</v>
      </c>
      <c r="B87" t="s">
        <v>6494</v>
      </c>
      <c r="C87" s="1">
        <v>42264</v>
      </c>
      <c r="D87" t="s">
        <v>3511</v>
      </c>
      <c r="E87" t="s">
        <v>3133</v>
      </c>
      <c r="H87" t="s">
        <v>3134</v>
      </c>
    </row>
    <row r="88" spans="1:8" x14ac:dyDescent="0.4">
      <c r="A88">
        <v>87</v>
      </c>
      <c r="B88" t="s">
        <v>6494</v>
      </c>
      <c r="C88" s="1">
        <v>42312</v>
      </c>
      <c r="D88" t="s">
        <v>3510</v>
      </c>
      <c r="E88" t="s">
        <v>3131</v>
      </c>
      <c r="H88" t="s">
        <v>3132</v>
      </c>
    </row>
    <row r="89" spans="1:8" x14ac:dyDescent="0.4">
      <c r="A89">
        <v>88</v>
      </c>
      <c r="B89" t="s">
        <v>6494</v>
      </c>
      <c r="C89" s="1">
        <v>42320</v>
      </c>
      <c r="D89" t="s">
        <v>3509</v>
      </c>
      <c r="E89" t="s">
        <v>3129</v>
      </c>
      <c r="H89" t="s">
        <v>3130</v>
      </c>
    </row>
    <row r="90" spans="1:8" x14ac:dyDescent="0.4">
      <c r="A90">
        <v>89</v>
      </c>
      <c r="B90" t="s">
        <v>6494</v>
      </c>
      <c r="C90" s="1">
        <v>42365</v>
      </c>
      <c r="D90" t="s">
        <v>3508</v>
      </c>
      <c r="E90" t="s">
        <v>3127</v>
      </c>
      <c r="H90" t="s">
        <v>3128</v>
      </c>
    </row>
    <row r="91" spans="1:8" x14ac:dyDescent="0.4">
      <c r="A91">
        <v>90</v>
      </c>
      <c r="B91" t="s">
        <v>6494</v>
      </c>
      <c r="C91" s="1">
        <v>42375</v>
      </c>
      <c r="D91" t="s">
        <v>3507</v>
      </c>
      <c r="E91" t="s">
        <v>3125</v>
      </c>
      <c r="H91" t="s">
        <v>3126</v>
      </c>
    </row>
    <row r="92" spans="1:8" x14ac:dyDescent="0.4">
      <c r="A92">
        <v>91</v>
      </c>
      <c r="B92" t="s">
        <v>6494</v>
      </c>
      <c r="C92" s="1">
        <v>42402</v>
      </c>
      <c r="D92" t="s">
        <v>3506</v>
      </c>
      <c r="E92" t="s">
        <v>3123</v>
      </c>
      <c r="H92" t="s">
        <v>3124</v>
      </c>
    </row>
    <row r="93" spans="1:8" x14ac:dyDescent="0.4">
      <c r="A93">
        <v>92</v>
      </c>
      <c r="B93" t="s">
        <v>6494</v>
      </c>
      <c r="C93" s="1">
        <v>42403</v>
      </c>
      <c r="D93" t="s">
        <v>3504</v>
      </c>
      <c r="E93" s="2" t="s">
        <v>3622</v>
      </c>
      <c r="F93" s="2"/>
      <c r="G93" s="2"/>
      <c r="H93" t="s">
        <v>3121</v>
      </c>
    </row>
    <row r="94" spans="1:8" x14ac:dyDescent="0.4">
      <c r="A94">
        <v>93</v>
      </c>
      <c r="B94" t="s">
        <v>6494</v>
      </c>
      <c r="C94" s="1">
        <v>42403</v>
      </c>
      <c r="D94" t="s">
        <v>3505</v>
      </c>
      <c r="E94" s="2" t="s">
        <v>3623</v>
      </c>
      <c r="F94" s="2"/>
      <c r="G94" s="2"/>
      <c r="H94" t="s">
        <v>3122</v>
      </c>
    </row>
    <row r="95" spans="1:8" x14ac:dyDescent="0.4">
      <c r="A95">
        <v>94</v>
      </c>
      <c r="B95" t="s">
        <v>6494</v>
      </c>
      <c r="C95" s="1">
        <v>42404</v>
      </c>
      <c r="D95" t="s">
        <v>3503</v>
      </c>
      <c r="E95" t="s">
        <v>3119</v>
      </c>
      <c r="H95" t="s">
        <v>3120</v>
      </c>
    </row>
    <row r="96" spans="1:8" x14ac:dyDescent="0.4">
      <c r="A96">
        <v>95</v>
      </c>
      <c r="B96" t="s">
        <v>6494</v>
      </c>
      <c r="C96" s="1">
        <v>42405</v>
      </c>
      <c r="D96" t="s">
        <v>3502</v>
      </c>
      <c r="E96" t="s">
        <v>3117</v>
      </c>
      <c r="H96" t="s">
        <v>3118</v>
      </c>
    </row>
    <row r="97" spans="1:8" x14ac:dyDescent="0.4">
      <c r="A97">
        <v>96</v>
      </c>
      <c r="B97" t="s">
        <v>6494</v>
      </c>
      <c r="C97" s="1">
        <v>42406</v>
      </c>
      <c r="D97" t="s">
        <v>3501</v>
      </c>
      <c r="E97" s="2" t="s">
        <v>3624</v>
      </c>
      <c r="F97" s="2"/>
      <c r="G97" s="2"/>
      <c r="H97" t="s">
        <v>3116</v>
      </c>
    </row>
    <row r="98" spans="1:8" x14ac:dyDescent="0.4">
      <c r="A98">
        <v>97</v>
      </c>
      <c r="B98" t="s">
        <v>6494</v>
      </c>
      <c r="C98" s="1">
        <v>42407</v>
      </c>
      <c r="D98" t="s">
        <v>3500</v>
      </c>
      <c r="E98" s="2" t="s">
        <v>3625</v>
      </c>
      <c r="F98" s="2"/>
      <c r="G98" s="2"/>
      <c r="H98" t="s">
        <v>3115</v>
      </c>
    </row>
    <row r="99" spans="1:8" x14ac:dyDescent="0.4">
      <c r="A99">
        <v>98</v>
      </c>
      <c r="B99" t="s">
        <v>6494</v>
      </c>
      <c r="C99" s="1">
        <v>42432</v>
      </c>
      <c r="D99" t="s">
        <v>3499</v>
      </c>
      <c r="E99" s="2" t="s">
        <v>3626</v>
      </c>
      <c r="F99" s="2"/>
      <c r="G99" s="2"/>
      <c r="H99" t="s">
        <v>3114</v>
      </c>
    </row>
    <row r="100" spans="1:8" x14ac:dyDescent="0.4">
      <c r="A100">
        <v>99</v>
      </c>
      <c r="B100" t="s">
        <v>6494</v>
      </c>
      <c r="C100" s="1">
        <v>42433</v>
      </c>
      <c r="D100" t="s">
        <v>3498</v>
      </c>
      <c r="E100" s="2" t="s">
        <v>3628</v>
      </c>
      <c r="F100" s="2"/>
      <c r="G100" s="2"/>
      <c r="H100" t="s">
        <v>3113</v>
      </c>
    </row>
    <row r="101" spans="1:8" x14ac:dyDescent="0.4">
      <c r="A101">
        <v>100</v>
      </c>
      <c r="B101" t="s">
        <v>6494</v>
      </c>
      <c r="C101" s="1">
        <v>42448</v>
      </c>
      <c r="D101" t="s">
        <v>3497</v>
      </c>
      <c r="E101" s="2" t="s">
        <v>3629</v>
      </c>
      <c r="F101" s="2"/>
      <c r="G101" s="2"/>
      <c r="H101" t="s">
        <v>3112</v>
      </c>
    </row>
    <row r="102" spans="1:8" x14ac:dyDescent="0.4">
      <c r="A102">
        <v>101</v>
      </c>
      <c r="B102" t="s">
        <v>6494</v>
      </c>
      <c r="C102" s="1">
        <v>42449</v>
      </c>
      <c r="D102" t="s">
        <v>3496</v>
      </c>
      <c r="E102" s="2" t="s">
        <v>3627</v>
      </c>
      <c r="F102" s="2"/>
      <c r="G102" s="2"/>
      <c r="H102" t="s">
        <v>3111</v>
      </c>
    </row>
    <row r="103" spans="1:8" x14ac:dyDescent="0.4">
      <c r="A103">
        <v>102</v>
      </c>
      <c r="B103" t="s">
        <v>6494</v>
      </c>
      <c r="C103" s="1">
        <v>42450</v>
      </c>
      <c r="D103" t="s">
        <v>3495</v>
      </c>
      <c r="E103" s="2" t="s">
        <v>3634</v>
      </c>
      <c r="F103" s="2"/>
      <c r="G103" s="2"/>
      <c r="H103" t="s">
        <v>3110</v>
      </c>
    </row>
    <row r="104" spans="1:8" x14ac:dyDescent="0.4">
      <c r="A104">
        <v>103</v>
      </c>
      <c r="B104" t="s">
        <v>6494</v>
      </c>
      <c r="C104" s="1">
        <v>42453</v>
      </c>
      <c r="D104" t="s">
        <v>3494</v>
      </c>
      <c r="E104" s="2" t="s">
        <v>3632</v>
      </c>
      <c r="F104" s="2"/>
      <c r="G104" s="2"/>
      <c r="H104" t="s">
        <v>3109</v>
      </c>
    </row>
    <row r="105" spans="1:8" x14ac:dyDescent="0.4">
      <c r="A105">
        <v>104</v>
      </c>
      <c r="B105" t="s">
        <v>6494</v>
      </c>
      <c r="C105" s="1">
        <v>42454</v>
      </c>
      <c r="D105" t="s">
        <v>3492</v>
      </c>
      <c r="E105" s="2" t="s">
        <v>3631</v>
      </c>
      <c r="F105" s="2"/>
      <c r="G105" s="2"/>
      <c r="H105" t="s">
        <v>3107</v>
      </c>
    </row>
    <row r="106" spans="1:8" x14ac:dyDescent="0.4">
      <c r="A106">
        <v>105</v>
      </c>
      <c r="B106" t="s">
        <v>6494</v>
      </c>
      <c r="C106" s="1">
        <v>42454</v>
      </c>
      <c r="D106" t="s">
        <v>3493</v>
      </c>
      <c r="E106" s="2" t="s">
        <v>3633</v>
      </c>
      <c r="F106" s="2"/>
      <c r="G106" s="2"/>
      <c r="H106" t="s">
        <v>3108</v>
      </c>
    </row>
    <row r="107" spans="1:8" x14ac:dyDescent="0.4">
      <c r="A107">
        <v>106</v>
      </c>
      <c r="B107" t="s">
        <v>6494</v>
      </c>
      <c r="C107" s="1">
        <v>42458</v>
      </c>
      <c r="D107" t="s">
        <v>3491</v>
      </c>
      <c r="E107" s="2" t="s">
        <v>3630</v>
      </c>
      <c r="F107" s="2"/>
      <c r="G107" s="2"/>
      <c r="H107" t="s">
        <v>3106</v>
      </c>
    </row>
    <row r="108" spans="1:8" x14ac:dyDescent="0.4">
      <c r="A108">
        <v>107</v>
      </c>
      <c r="B108" t="s">
        <v>6494</v>
      </c>
      <c r="C108" s="1">
        <v>42459</v>
      </c>
      <c r="D108" t="s">
        <v>3490</v>
      </c>
      <c r="E108" s="2" t="s">
        <v>3636</v>
      </c>
      <c r="F108" s="2"/>
      <c r="G108" s="2"/>
      <c r="H108" t="s">
        <v>3105</v>
      </c>
    </row>
    <row r="109" spans="1:8" x14ac:dyDescent="0.4">
      <c r="A109">
        <v>108</v>
      </c>
      <c r="B109" t="s">
        <v>6494</v>
      </c>
      <c r="C109" s="1">
        <v>42460</v>
      </c>
      <c r="D109" t="s">
        <v>3489</v>
      </c>
      <c r="E109" s="2" t="s">
        <v>3635</v>
      </c>
      <c r="F109" s="2"/>
      <c r="G109" s="2"/>
      <c r="H109" t="s">
        <v>3104</v>
      </c>
    </row>
    <row r="110" spans="1:8" x14ac:dyDescent="0.4">
      <c r="A110">
        <v>109</v>
      </c>
      <c r="B110" t="s">
        <v>6494</v>
      </c>
      <c r="C110" s="1">
        <v>42461</v>
      </c>
      <c r="D110" t="s">
        <v>3488</v>
      </c>
      <c r="E110" t="s">
        <v>3102</v>
      </c>
      <c r="H110" t="s">
        <v>3103</v>
      </c>
    </row>
    <row r="111" spans="1:8" x14ac:dyDescent="0.4">
      <c r="A111">
        <v>110</v>
      </c>
      <c r="B111" t="s">
        <v>6494</v>
      </c>
      <c r="C111" s="1">
        <v>42466</v>
      </c>
      <c r="D111" t="s">
        <v>3487</v>
      </c>
      <c r="E111" s="2" t="s">
        <v>3637</v>
      </c>
      <c r="F111" s="2"/>
      <c r="G111" s="2"/>
      <c r="H111" t="s">
        <v>3101</v>
      </c>
    </row>
    <row r="112" spans="1:8" x14ac:dyDescent="0.4">
      <c r="A112">
        <v>111</v>
      </c>
      <c r="B112" t="s">
        <v>6494</v>
      </c>
      <c r="C112" s="1">
        <v>42475</v>
      </c>
      <c r="D112" t="s">
        <v>3486</v>
      </c>
      <c r="E112" t="s">
        <v>3099</v>
      </c>
      <c r="H112" t="s">
        <v>3100</v>
      </c>
    </row>
    <row r="113" spans="1:8" x14ac:dyDescent="0.4">
      <c r="A113">
        <v>112</v>
      </c>
      <c r="B113" t="s">
        <v>6494</v>
      </c>
      <c r="C113" s="1">
        <v>42477</v>
      </c>
      <c r="D113" t="s">
        <v>3485</v>
      </c>
      <c r="E113" t="s">
        <v>3097</v>
      </c>
      <c r="H113" t="s">
        <v>3098</v>
      </c>
    </row>
    <row r="114" spans="1:8" x14ac:dyDescent="0.4">
      <c r="A114">
        <v>113</v>
      </c>
      <c r="B114" t="s">
        <v>6494</v>
      </c>
      <c r="C114" s="1">
        <v>42485</v>
      </c>
      <c r="D114" t="s">
        <v>3483</v>
      </c>
      <c r="E114" s="2" t="s">
        <v>3638</v>
      </c>
      <c r="F114" s="2"/>
      <c r="G114" s="2"/>
      <c r="H114" t="s">
        <v>3094</v>
      </c>
    </row>
    <row r="115" spans="1:8" x14ac:dyDescent="0.4">
      <c r="A115">
        <v>114</v>
      </c>
      <c r="B115" t="s">
        <v>6494</v>
      </c>
      <c r="C115" s="1">
        <v>42485</v>
      </c>
      <c r="D115" t="s">
        <v>3484</v>
      </c>
      <c r="E115" t="s">
        <v>3095</v>
      </c>
      <c r="H115" t="s">
        <v>3096</v>
      </c>
    </row>
    <row r="116" spans="1:8" x14ac:dyDescent="0.4">
      <c r="A116">
        <v>115</v>
      </c>
      <c r="B116" t="s">
        <v>6494</v>
      </c>
      <c r="C116" s="1">
        <v>42496</v>
      </c>
      <c r="D116" t="s">
        <v>3482</v>
      </c>
      <c r="E116" t="s">
        <v>3092</v>
      </c>
      <c r="H116" t="s">
        <v>3093</v>
      </c>
    </row>
    <row r="117" spans="1:8" x14ac:dyDescent="0.4">
      <c r="A117">
        <v>116</v>
      </c>
      <c r="B117" t="s">
        <v>6494</v>
      </c>
      <c r="C117" s="1">
        <v>42504</v>
      </c>
      <c r="D117" t="s">
        <v>3480</v>
      </c>
      <c r="E117" s="2" t="s">
        <v>3639</v>
      </c>
      <c r="F117" s="2"/>
      <c r="G117" s="2"/>
      <c r="H117" t="s">
        <v>3090</v>
      </c>
    </row>
    <row r="118" spans="1:8" x14ac:dyDescent="0.4">
      <c r="A118">
        <v>117</v>
      </c>
      <c r="B118" t="s">
        <v>6494</v>
      </c>
      <c r="C118" s="1">
        <v>42504</v>
      </c>
      <c r="D118" t="s">
        <v>3481</v>
      </c>
      <c r="E118" s="2" t="s">
        <v>3642</v>
      </c>
      <c r="F118" s="2"/>
      <c r="G118" s="2"/>
      <c r="H118" t="s">
        <v>3091</v>
      </c>
    </row>
    <row r="119" spans="1:8" x14ac:dyDescent="0.4">
      <c r="A119">
        <v>118</v>
      </c>
      <c r="B119" t="s">
        <v>6494</v>
      </c>
      <c r="C119" s="1">
        <v>42505</v>
      </c>
      <c r="D119" t="s">
        <v>3479</v>
      </c>
      <c r="E119" t="s">
        <v>3088</v>
      </c>
      <c r="H119" t="s">
        <v>3089</v>
      </c>
    </row>
    <row r="120" spans="1:8" x14ac:dyDescent="0.4">
      <c r="A120">
        <v>119</v>
      </c>
      <c r="B120" t="s">
        <v>6494</v>
      </c>
      <c r="C120" s="1">
        <v>42509</v>
      </c>
      <c r="D120" t="s">
        <v>3478</v>
      </c>
      <c r="E120" s="2" t="s">
        <v>3640</v>
      </c>
      <c r="F120" s="2"/>
      <c r="G120" s="2"/>
      <c r="H120" t="s">
        <v>3087</v>
      </c>
    </row>
    <row r="121" spans="1:8" x14ac:dyDescent="0.4">
      <c r="A121">
        <v>120</v>
      </c>
      <c r="B121" t="s">
        <v>6494</v>
      </c>
      <c r="C121" s="1">
        <v>42518</v>
      </c>
      <c r="D121" t="s">
        <v>3477</v>
      </c>
      <c r="E121" t="s">
        <v>3085</v>
      </c>
      <c r="H121" t="s">
        <v>3086</v>
      </c>
    </row>
    <row r="122" spans="1:8" x14ac:dyDescent="0.4">
      <c r="A122">
        <v>121</v>
      </c>
      <c r="B122" t="s">
        <v>6494</v>
      </c>
      <c r="C122" s="1">
        <v>42530</v>
      </c>
      <c r="D122" t="s">
        <v>3476</v>
      </c>
      <c r="E122" t="s">
        <v>3083</v>
      </c>
      <c r="H122" t="s">
        <v>3084</v>
      </c>
    </row>
    <row r="123" spans="1:8" x14ac:dyDescent="0.4">
      <c r="A123">
        <v>122</v>
      </c>
      <c r="B123" t="s">
        <v>6494</v>
      </c>
      <c r="C123" s="1">
        <v>42540</v>
      </c>
      <c r="D123" t="s">
        <v>3475</v>
      </c>
      <c r="E123" s="2" t="s">
        <v>3641</v>
      </c>
      <c r="F123" s="2"/>
      <c r="G123" s="2"/>
      <c r="H123" t="s">
        <v>3082</v>
      </c>
    </row>
    <row r="124" spans="1:8" x14ac:dyDescent="0.4">
      <c r="A124">
        <v>123</v>
      </c>
      <c r="B124" t="s">
        <v>6494</v>
      </c>
      <c r="C124" s="1">
        <v>42554</v>
      </c>
      <c r="D124" t="s">
        <v>3474</v>
      </c>
      <c r="E124" t="s">
        <v>3080</v>
      </c>
      <c r="H124" t="s">
        <v>3081</v>
      </c>
    </row>
    <row r="125" spans="1:8" x14ac:dyDescent="0.4">
      <c r="A125">
        <v>124</v>
      </c>
      <c r="B125" t="s">
        <v>6494</v>
      </c>
      <c r="C125" s="1">
        <v>42557</v>
      </c>
      <c r="D125" t="s">
        <v>3472</v>
      </c>
      <c r="E125" t="s">
        <v>3076</v>
      </c>
      <c r="H125" t="s">
        <v>3077</v>
      </c>
    </row>
    <row r="126" spans="1:8" x14ac:dyDescent="0.4">
      <c r="A126">
        <v>125</v>
      </c>
      <c r="B126" t="s">
        <v>6494</v>
      </c>
      <c r="C126" s="1">
        <v>42557</v>
      </c>
      <c r="D126" t="s">
        <v>3473</v>
      </c>
      <c r="E126" t="s">
        <v>3078</v>
      </c>
      <c r="H126" t="s">
        <v>3079</v>
      </c>
    </row>
    <row r="127" spans="1:8" x14ac:dyDescent="0.4">
      <c r="A127">
        <v>126</v>
      </c>
      <c r="B127" t="s">
        <v>6494</v>
      </c>
      <c r="C127" s="1">
        <v>42595</v>
      </c>
      <c r="D127" t="s">
        <v>3471</v>
      </c>
      <c r="E127" t="s">
        <v>3074</v>
      </c>
      <c r="H127" t="s">
        <v>3075</v>
      </c>
    </row>
    <row r="128" spans="1:8" x14ac:dyDescent="0.4">
      <c r="A128">
        <v>127</v>
      </c>
      <c r="B128" t="s">
        <v>6494</v>
      </c>
      <c r="C128" s="1">
        <v>42604</v>
      </c>
      <c r="D128" t="s">
        <v>3470</v>
      </c>
      <c r="E128" t="s">
        <v>3072</v>
      </c>
      <c r="H128" t="s">
        <v>3073</v>
      </c>
    </row>
    <row r="129" spans="1:8" x14ac:dyDescent="0.4">
      <c r="A129">
        <v>128</v>
      </c>
      <c r="B129" t="s">
        <v>6494</v>
      </c>
      <c r="C129" s="1">
        <v>42644</v>
      </c>
      <c r="D129" t="s">
        <v>3469</v>
      </c>
      <c r="E129" s="2" t="s">
        <v>3643</v>
      </c>
      <c r="F129" s="2"/>
      <c r="G129" s="2"/>
      <c r="H129" t="s">
        <v>3071</v>
      </c>
    </row>
    <row r="130" spans="1:8" x14ac:dyDescent="0.4">
      <c r="A130">
        <v>129</v>
      </c>
      <c r="B130" t="s">
        <v>6494</v>
      </c>
      <c r="C130" s="1">
        <v>42645</v>
      </c>
      <c r="D130" t="s">
        <v>3468</v>
      </c>
      <c r="E130" s="2" t="s">
        <v>3647</v>
      </c>
      <c r="F130" s="2"/>
      <c r="G130" s="2"/>
      <c r="H130" t="s">
        <v>3646</v>
      </c>
    </row>
    <row r="131" spans="1:8" x14ac:dyDescent="0.4">
      <c r="A131">
        <v>130</v>
      </c>
      <c r="B131" t="s">
        <v>6494</v>
      </c>
      <c r="C131" s="1">
        <v>42646</v>
      </c>
      <c r="D131" t="s">
        <v>3467</v>
      </c>
      <c r="E131" s="2" t="s">
        <v>3645</v>
      </c>
      <c r="F131" s="2"/>
      <c r="G131" s="2"/>
      <c r="H131" t="s">
        <v>3070</v>
      </c>
    </row>
    <row r="132" spans="1:8" x14ac:dyDescent="0.4">
      <c r="A132">
        <v>131</v>
      </c>
      <c r="B132" t="s">
        <v>6494</v>
      </c>
      <c r="C132" s="1">
        <v>42656</v>
      </c>
      <c r="D132" t="s">
        <v>3466</v>
      </c>
      <c r="E132" s="2" t="s">
        <v>3644</v>
      </c>
      <c r="F132" s="2"/>
      <c r="G132" s="2"/>
      <c r="H132" t="s">
        <v>3069</v>
      </c>
    </row>
    <row r="133" spans="1:8" x14ac:dyDescent="0.4">
      <c r="A133">
        <v>132</v>
      </c>
      <c r="B133" t="s">
        <v>6494</v>
      </c>
      <c r="C133" s="1">
        <v>42660</v>
      </c>
      <c r="D133" t="s">
        <v>3464</v>
      </c>
      <c r="E133" t="s">
        <v>3066</v>
      </c>
      <c r="H133" t="s">
        <v>3067</v>
      </c>
    </row>
    <row r="134" spans="1:8" x14ac:dyDescent="0.4">
      <c r="A134">
        <v>133</v>
      </c>
      <c r="B134" t="s">
        <v>6494</v>
      </c>
      <c r="C134" s="1">
        <v>42660</v>
      </c>
      <c r="D134" t="s">
        <v>3465</v>
      </c>
      <c r="E134" s="2" t="s">
        <v>3649</v>
      </c>
      <c r="F134" s="2"/>
      <c r="G134" s="2"/>
      <c r="H134" t="s">
        <v>3068</v>
      </c>
    </row>
    <row r="135" spans="1:8" x14ac:dyDescent="0.4">
      <c r="A135">
        <v>134</v>
      </c>
      <c r="B135" t="s">
        <v>6494</v>
      </c>
      <c r="C135" s="1">
        <v>42681</v>
      </c>
      <c r="D135" t="s">
        <v>3463</v>
      </c>
      <c r="E135" t="s">
        <v>3064</v>
      </c>
      <c r="H135" t="s">
        <v>3065</v>
      </c>
    </row>
    <row r="136" spans="1:8" x14ac:dyDescent="0.4">
      <c r="A136">
        <v>135</v>
      </c>
      <c r="B136" t="s">
        <v>6494</v>
      </c>
      <c r="C136" s="1">
        <v>42687</v>
      </c>
      <c r="D136" t="s">
        <v>3462</v>
      </c>
      <c r="E136" s="2" t="s">
        <v>3648</v>
      </c>
      <c r="F136" s="2"/>
      <c r="G136" s="2"/>
      <c r="H136" t="s">
        <v>3063</v>
      </c>
    </row>
    <row r="137" spans="1:8" x14ac:dyDescent="0.4">
      <c r="A137">
        <v>136</v>
      </c>
      <c r="B137" t="s">
        <v>6494</v>
      </c>
      <c r="C137" s="1">
        <v>42696</v>
      </c>
      <c r="D137" t="s">
        <v>3461</v>
      </c>
      <c r="E137" t="s">
        <v>3061</v>
      </c>
      <c r="H137" t="s">
        <v>3062</v>
      </c>
    </row>
    <row r="138" spans="1:8" x14ac:dyDescent="0.4">
      <c r="A138">
        <v>137</v>
      </c>
      <c r="B138" t="s">
        <v>6494</v>
      </c>
      <c r="C138" s="1">
        <v>42701</v>
      </c>
      <c r="D138" t="s">
        <v>3460</v>
      </c>
      <c r="E138" t="s">
        <v>3059</v>
      </c>
      <c r="H138" t="s">
        <v>3060</v>
      </c>
    </row>
    <row r="139" spans="1:8" x14ac:dyDescent="0.4">
      <c r="A139">
        <v>138</v>
      </c>
      <c r="B139" t="s">
        <v>6494</v>
      </c>
      <c r="C139" s="1">
        <v>42702</v>
      </c>
      <c r="D139" t="s">
        <v>3459</v>
      </c>
      <c r="E139" t="s">
        <v>3057</v>
      </c>
      <c r="H139" t="s">
        <v>3058</v>
      </c>
    </row>
    <row r="140" spans="1:8" x14ac:dyDescent="0.4">
      <c r="A140">
        <v>139</v>
      </c>
      <c r="B140" t="s">
        <v>6494</v>
      </c>
      <c r="C140" s="1">
        <v>42703</v>
      </c>
      <c r="D140" t="s">
        <v>3458</v>
      </c>
      <c r="E140" t="s">
        <v>3055</v>
      </c>
      <c r="H140" t="s">
        <v>3056</v>
      </c>
    </row>
    <row r="141" spans="1:8" x14ac:dyDescent="0.4">
      <c r="A141">
        <v>140</v>
      </c>
      <c r="B141" t="s">
        <v>6494</v>
      </c>
      <c r="C141" s="1">
        <v>42709</v>
      </c>
      <c r="D141" t="s">
        <v>3457</v>
      </c>
      <c r="E141" t="s">
        <v>3053</v>
      </c>
      <c r="H141" t="s">
        <v>3054</v>
      </c>
    </row>
    <row r="142" spans="1:8" x14ac:dyDescent="0.4">
      <c r="A142">
        <v>141</v>
      </c>
      <c r="B142" t="s">
        <v>6494</v>
      </c>
      <c r="C142" s="1">
        <v>42718</v>
      </c>
      <c r="D142" t="s">
        <v>3456</v>
      </c>
      <c r="E142" t="s">
        <v>3052</v>
      </c>
      <c r="H142" t="s">
        <v>3654</v>
      </c>
    </row>
    <row r="143" spans="1:8" x14ac:dyDescent="0.4">
      <c r="A143">
        <v>142</v>
      </c>
      <c r="B143" t="s">
        <v>6494</v>
      </c>
      <c r="C143" s="1">
        <v>42730</v>
      </c>
      <c r="D143" t="s">
        <v>3455</v>
      </c>
      <c r="E143" s="2" t="s">
        <v>3655</v>
      </c>
      <c r="F143" s="2"/>
      <c r="G143" s="2"/>
      <c r="H143" t="s">
        <v>3051</v>
      </c>
    </row>
    <row r="144" spans="1:8" x14ac:dyDescent="0.4">
      <c r="A144">
        <v>143</v>
      </c>
      <c r="B144" t="s">
        <v>6494</v>
      </c>
      <c r="C144" s="1">
        <v>42732</v>
      </c>
      <c r="D144" t="s">
        <v>3454</v>
      </c>
      <c r="E144" t="s">
        <v>3049</v>
      </c>
      <c r="H144" t="s">
        <v>3050</v>
      </c>
    </row>
    <row r="145" spans="1:8" x14ac:dyDescent="0.4">
      <c r="A145">
        <v>144</v>
      </c>
      <c r="B145" t="s">
        <v>6494</v>
      </c>
      <c r="C145" s="1">
        <v>42735</v>
      </c>
      <c r="D145" t="s">
        <v>3453</v>
      </c>
      <c r="E145" t="s">
        <v>3047</v>
      </c>
      <c r="H145" t="s">
        <v>3048</v>
      </c>
    </row>
    <row r="146" spans="1:8" x14ac:dyDescent="0.4">
      <c r="A146">
        <v>145</v>
      </c>
      <c r="B146" t="s">
        <v>6494</v>
      </c>
      <c r="C146" s="1">
        <v>42738</v>
      </c>
      <c r="D146" t="s">
        <v>3452</v>
      </c>
      <c r="E146" t="s">
        <v>3045</v>
      </c>
      <c r="H146" t="s">
        <v>3046</v>
      </c>
    </row>
    <row r="147" spans="1:8" x14ac:dyDescent="0.4">
      <c r="A147">
        <v>146</v>
      </c>
      <c r="B147" t="s">
        <v>6494</v>
      </c>
      <c r="C147" s="1">
        <v>42745</v>
      </c>
      <c r="D147" t="s">
        <v>3450</v>
      </c>
      <c r="E147" t="s">
        <v>3041</v>
      </c>
      <c r="H147" t="s">
        <v>3042</v>
      </c>
    </row>
    <row r="148" spans="1:8" x14ac:dyDescent="0.4">
      <c r="A148">
        <v>147</v>
      </c>
      <c r="B148" t="s">
        <v>6494</v>
      </c>
      <c r="C148" s="1">
        <v>42745</v>
      </c>
      <c r="D148" t="s">
        <v>3451</v>
      </c>
      <c r="E148" t="s">
        <v>3043</v>
      </c>
      <c r="H148" t="s">
        <v>3044</v>
      </c>
    </row>
    <row r="149" spans="1:8" x14ac:dyDescent="0.4">
      <c r="A149">
        <v>148</v>
      </c>
      <c r="B149" t="s">
        <v>6494</v>
      </c>
      <c r="C149" s="1">
        <v>42751</v>
      </c>
      <c r="D149" t="s">
        <v>3449</v>
      </c>
      <c r="E149" t="s">
        <v>3039</v>
      </c>
      <c r="H149" t="s">
        <v>3040</v>
      </c>
    </row>
    <row r="150" spans="1:8" x14ac:dyDescent="0.4">
      <c r="A150">
        <v>149</v>
      </c>
      <c r="B150" t="s">
        <v>6494</v>
      </c>
      <c r="C150" s="1">
        <v>42752</v>
      </c>
      <c r="D150" t="s">
        <v>3447</v>
      </c>
      <c r="E150" t="s">
        <v>3035</v>
      </c>
      <c r="H150" t="s">
        <v>3036</v>
      </c>
    </row>
    <row r="151" spans="1:8" x14ac:dyDescent="0.4">
      <c r="A151">
        <v>150</v>
      </c>
      <c r="B151" t="s">
        <v>6494</v>
      </c>
      <c r="C151" s="1">
        <v>42752</v>
      </c>
      <c r="D151" t="s">
        <v>3448</v>
      </c>
      <c r="E151" t="s">
        <v>3037</v>
      </c>
      <c r="H151" t="s">
        <v>3038</v>
      </c>
    </row>
    <row r="152" spans="1:8" x14ac:dyDescent="0.4">
      <c r="A152">
        <v>151</v>
      </c>
      <c r="B152" t="s">
        <v>6494</v>
      </c>
      <c r="C152" s="1">
        <v>42756</v>
      </c>
      <c r="D152" t="s">
        <v>3446</v>
      </c>
      <c r="E152" t="s">
        <v>3033</v>
      </c>
      <c r="H152" t="s">
        <v>3034</v>
      </c>
    </row>
    <row r="153" spans="1:8" x14ac:dyDescent="0.4">
      <c r="A153">
        <v>152</v>
      </c>
      <c r="B153" t="s">
        <v>6494</v>
      </c>
      <c r="C153" s="1">
        <v>42759</v>
      </c>
      <c r="D153" t="s">
        <v>3445</v>
      </c>
      <c r="E153" t="s">
        <v>3031</v>
      </c>
      <c r="H153" t="s">
        <v>3032</v>
      </c>
    </row>
    <row r="154" spans="1:8" x14ac:dyDescent="0.4">
      <c r="A154">
        <v>153</v>
      </c>
      <c r="B154" t="s">
        <v>6494</v>
      </c>
      <c r="C154" s="1">
        <v>42761</v>
      </c>
      <c r="D154" t="s">
        <v>3444</v>
      </c>
      <c r="E154" t="s">
        <v>3029</v>
      </c>
      <c r="H154" t="s">
        <v>3030</v>
      </c>
    </row>
    <row r="155" spans="1:8" x14ac:dyDescent="0.4">
      <c r="A155">
        <v>154</v>
      </c>
      <c r="B155" t="s">
        <v>6494</v>
      </c>
      <c r="C155" s="1">
        <v>42762</v>
      </c>
      <c r="D155" t="s">
        <v>3443</v>
      </c>
      <c r="E155" t="s">
        <v>3027</v>
      </c>
      <c r="H155" t="s">
        <v>3028</v>
      </c>
    </row>
    <row r="156" spans="1:8" x14ac:dyDescent="0.4">
      <c r="A156">
        <v>155</v>
      </c>
      <c r="B156" t="s">
        <v>6494</v>
      </c>
      <c r="C156" s="1">
        <v>42763</v>
      </c>
      <c r="D156" t="s">
        <v>3442</v>
      </c>
      <c r="E156" t="s">
        <v>3025</v>
      </c>
      <c r="H156" t="s">
        <v>3026</v>
      </c>
    </row>
    <row r="157" spans="1:8" x14ac:dyDescent="0.4">
      <c r="A157">
        <v>156</v>
      </c>
      <c r="B157" t="s">
        <v>6494</v>
      </c>
      <c r="C157" s="1">
        <v>42765</v>
      </c>
      <c r="D157" t="s">
        <v>3441</v>
      </c>
      <c r="E157" t="s">
        <v>3023</v>
      </c>
      <c r="H157" t="s">
        <v>3024</v>
      </c>
    </row>
    <row r="158" spans="1:8" x14ac:dyDescent="0.4">
      <c r="A158">
        <v>157</v>
      </c>
      <c r="B158" t="s">
        <v>6494</v>
      </c>
      <c r="C158" s="1">
        <v>42766</v>
      </c>
      <c r="D158" t="s">
        <v>3440</v>
      </c>
      <c r="E158" s="2" t="s">
        <v>4568</v>
      </c>
      <c r="F158" s="2"/>
      <c r="G158" s="2"/>
      <c r="H158" t="s">
        <v>3022</v>
      </c>
    </row>
    <row r="159" spans="1:8" x14ac:dyDescent="0.4">
      <c r="A159">
        <v>158</v>
      </c>
      <c r="B159" t="s">
        <v>6494</v>
      </c>
      <c r="C159" s="1">
        <v>42793</v>
      </c>
      <c r="D159" t="s">
        <v>3437</v>
      </c>
      <c r="E159" s="2" t="s">
        <v>3650</v>
      </c>
      <c r="F159" s="2"/>
      <c r="G159" s="2"/>
      <c r="H159" t="s">
        <v>3017</v>
      </c>
    </row>
    <row r="160" spans="1:8" x14ac:dyDescent="0.4">
      <c r="A160">
        <v>159</v>
      </c>
      <c r="B160" t="s">
        <v>6494</v>
      </c>
      <c r="C160" s="1">
        <v>42793</v>
      </c>
      <c r="D160" t="s">
        <v>3438</v>
      </c>
      <c r="E160" t="s">
        <v>3018</v>
      </c>
      <c r="H160" t="s">
        <v>3019</v>
      </c>
    </row>
    <row r="161" spans="1:8" x14ac:dyDescent="0.4">
      <c r="A161">
        <v>160</v>
      </c>
      <c r="B161" t="s">
        <v>6494</v>
      </c>
      <c r="C161" s="1">
        <v>42793</v>
      </c>
      <c r="D161" t="s">
        <v>3439</v>
      </c>
      <c r="E161" t="s">
        <v>3020</v>
      </c>
      <c r="H161" t="s">
        <v>3021</v>
      </c>
    </row>
    <row r="162" spans="1:8" x14ac:dyDescent="0.4">
      <c r="A162">
        <v>161</v>
      </c>
      <c r="B162" t="s">
        <v>6494</v>
      </c>
      <c r="C162" s="1">
        <v>42801</v>
      </c>
      <c r="D162" t="s">
        <v>3436</v>
      </c>
      <c r="E162" t="s">
        <v>3015</v>
      </c>
      <c r="H162" t="s">
        <v>3016</v>
      </c>
    </row>
    <row r="163" spans="1:8" x14ac:dyDescent="0.4">
      <c r="A163">
        <v>162</v>
      </c>
      <c r="B163" t="s">
        <v>6494</v>
      </c>
      <c r="C163" s="1">
        <v>42816</v>
      </c>
      <c r="D163" t="s">
        <v>3435</v>
      </c>
      <c r="E163" t="s">
        <v>3013</v>
      </c>
      <c r="H163" t="s">
        <v>3014</v>
      </c>
    </row>
    <row r="164" spans="1:8" x14ac:dyDescent="0.4">
      <c r="A164">
        <v>163</v>
      </c>
      <c r="B164" t="s">
        <v>6494</v>
      </c>
      <c r="C164" s="1">
        <v>42817</v>
      </c>
      <c r="D164" t="s">
        <v>3434</v>
      </c>
      <c r="E164" t="s">
        <v>3011</v>
      </c>
      <c r="H164" t="s">
        <v>3012</v>
      </c>
    </row>
    <row r="165" spans="1:8" x14ac:dyDescent="0.4">
      <c r="A165">
        <v>164</v>
      </c>
      <c r="B165" t="s">
        <v>6494</v>
      </c>
      <c r="C165" s="1">
        <v>42825</v>
      </c>
      <c r="D165" t="s">
        <v>3433</v>
      </c>
      <c r="E165" t="s">
        <v>3009</v>
      </c>
      <c r="H165" t="s">
        <v>3010</v>
      </c>
    </row>
    <row r="166" spans="1:8" x14ac:dyDescent="0.4">
      <c r="A166">
        <v>165</v>
      </c>
      <c r="B166" t="s">
        <v>6494</v>
      </c>
      <c r="C166" s="1">
        <v>42839</v>
      </c>
      <c r="D166" t="s">
        <v>3432</v>
      </c>
      <c r="E166" t="s">
        <v>3007</v>
      </c>
      <c r="H166" t="s">
        <v>3008</v>
      </c>
    </row>
    <row r="167" spans="1:8" x14ac:dyDescent="0.4">
      <c r="A167">
        <v>166</v>
      </c>
      <c r="B167" t="s">
        <v>6494</v>
      </c>
      <c r="C167" s="1">
        <v>42850</v>
      </c>
      <c r="D167" t="s">
        <v>3431</v>
      </c>
      <c r="E167" t="s">
        <v>3005</v>
      </c>
      <c r="H167" t="s">
        <v>3006</v>
      </c>
    </row>
    <row r="168" spans="1:8" x14ac:dyDescent="0.4">
      <c r="A168">
        <v>167</v>
      </c>
      <c r="B168" t="s">
        <v>6494</v>
      </c>
      <c r="C168" s="1">
        <v>42880</v>
      </c>
      <c r="D168" t="s">
        <v>3430</v>
      </c>
      <c r="E168" t="s">
        <v>3003</v>
      </c>
      <c r="H168" t="s">
        <v>3004</v>
      </c>
    </row>
    <row r="169" spans="1:8" x14ac:dyDescent="0.4">
      <c r="A169">
        <v>168</v>
      </c>
      <c r="B169" t="s">
        <v>6494</v>
      </c>
      <c r="C169" s="1">
        <v>42881</v>
      </c>
      <c r="D169" t="s">
        <v>3429</v>
      </c>
      <c r="E169" t="s">
        <v>3001</v>
      </c>
      <c r="H169" t="s">
        <v>3002</v>
      </c>
    </row>
    <row r="170" spans="1:8" x14ac:dyDescent="0.4">
      <c r="A170">
        <v>169</v>
      </c>
      <c r="B170" t="s">
        <v>6494</v>
      </c>
      <c r="C170" s="1">
        <v>42885</v>
      </c>
      <c r="D170" t="s">
        <v>3428</v>
      </c>
      <c r="E170" t="s">
        <v>2999</v>
      </c>
      <c r="H170" t="s">
        <v>3000</v>
      </c>
    </row>
    <row r="171" spans="1:8" x14ac:dyDescent="0.4">
      <c r="A171">
        <v>170</v>
      </c>
      <c r="B171" t="s">
        <v>6494</v>
      </c>
      <c r="C171" s="1">
        <v>42887</v>
      </c>
      <c r="D171" t="s">
        <v>3427</v>
      </c>
      <c r="E171" s="2" t="s">
        <v>3651</v>
      </c>
      <c r="F171" s="2"/>
      <c r="G171" s="2"/>
      <c r="H171" t="s">
        <v>2998</v>
      </c>
    </row>
    <row r="172" spans="1:8" x14ac:dyDescent="0.4">
      <c r="A172">
        <v>171</v>
      </c>
      <c r="B172" t="s">
        <v>6494</v>
      </c>
      <c r="C172" s="1">
        <v>42892</v>
      </c>
      <c r="D172" t="s">
        <v>3425</v>
      </c>
      <c r="E172" t="s">
        <v>2994</v>
      </c>
      <c r="H172" t="s">
        <v>2995</v>
      </c>
    </row>
    <row r="173" spans="1:8" x14ac:dyDescent="0.4">
      <c r="A173">
        <v>172</v>
      </c>
      <c r="B173" t="s">
        <v>6494</v>
      </c>
      <c r="C173" s="1">
        <v>42892</v>
      </c>
      <c r="D173" t="s">
        <v>3426</v>
      </c>
      <c r="E173" t="s">
        <v>2996</v>
      </c>
      <c r="H173" t="s">
        <v>2997</v>
      </c>
    </row>
    <row r="174" spans="1:8" x14ac:dyDescent="0.4">
      <c r="A174">
        <v>173</v>
      </c>
      <c r="B174" t="s">
        <v>6494</v>
      </c>
      <c r="C174" s="1">
        <v>42898</v>
      </c>
      <c r="D174" t="s">
        <v>3424</v>
      </c>
      <c r="E174" t="s">
        <v>2992</v>
      </c>
      <c r="H174" t="s">
        <v>2993</v>
      </c>
    </row>
    <row r="175" spans="1:8" x14ac:dyDescent="0.4">
      <c r="A175">
        <v>174</v>
      </c>
      <c r="B175" t="s">
        <v>6494</v>
      </c>
      <c r="C175" s="1">
        <v>42903</v>
      </c>
      <c r="D175" t="s">
        <v>3422</v>
      </c>
      <c r="E175" t="s">
        <v>2988</v>
      </c>
      <c r="H175" t="s">
        <v>2989</v>
      </c>
    </row>
    <row r="176" spans="1:8" x14ac:dyDescent="0.4">
      <c r="A176">
        <v>175</v>
      </c>
      <c r="B176" t="s">
        <v>6494</v>
      </c>
      <c r="C176" s="1">
        <v>42903</v>
      </c>
      <c r="D176" t="s">
        <v>3423</v>
      </c>
      <c r="E176" t="s">
        <v>2990</v>
      </c>
      <c r="H176" t="s">
        <v>2991</v>
      </c>
    </row>
    <row r="177" spans="1:8" x14ac:dyDescent="0.4">
      <c r="A177">
        <v>176</v>
      </c>
      <c r="B177" t="s">
        <v>6494</v>
      </c>
      <c r="C177" s="1">
        <v>42908</v>
      </c>
      <c r="D177" t="s">
        <v>3420</v>
      </c>
      <c r="E177" t="s">
        <v>2984</v>
      </c>
      <c r="H177" t="s">
        <v>2985</v>
      </c>
    </row>
    <row r="178" spans="1:8" x14ac:dyDescent="0.4">
      <c r="A178">
        <v>177</v>
      </c>
      <c r="B178" t="s">
        <v>6494</v>
      </c>
      <c r="C178" s="1">
        <v>42908</v>
      </c>
      <c r="D178" t="s">
        <v>3421</v>
      </c>
      <c r="E178" t="s">
        <v>2986</v>
      </c>
      <c r="H178" t="s">
        <v>2987</v>
      </c>
    </row>
    <row r="179" spans="1:8" x14ac:dyDescent="0.4">
      <c r="A179">
        <v>178</v>
      </c>
      <c r="B179" t="s">
        <v>6494</v>
      </c>
      <c r="C179" s="1">
        <v>42912</v>
      </c>
      <c r="D179" t="s">
        <v>3419</v>
      </c>
      <c r="E179" t="s">
        <v>2982</v>
      </c>
      <c r="H179" t="s">
        <v>2983</v>
      </c>
    </row>
    <row r="180" spans="1:8" x14ac:dyDescent="0.4">
      <c r="A180">
        <v>179</v>
      </c>
      <c r="B180" t="s">
        <v>6494</v>
      </c>
      <c r="C180" s="1">
        <v>42915</v>
      </c>
      <c r="D180" t="s">
        <v>3418</v>
      </c>
      <c r="E180" t="s">
        <v>2980</v>
      </c>
      <c r="H180" t="s">
        <v>2981</v>
      </c>
    </row>
    <row r="181" spans="1:8" x14ac:dyDescent="0.4">
      <c r="A181">
        <v>180</v>
      </c>
      <c r="B181" t="s">
        <v>6494</v>
      </c>
      <c r="C181" s="1">
        <v>42917</v>
      </c>
      <c r="D181" t="s">
        <v>3417</v>
      </c>
      <c r="E181" t="s">
        <v>2978</v>
      </c>
      <c r="H181" t="s">
        <v>2979</v>
      </c>
    </row>
    <row r="182" spans="1:8" x14ac:dyDescent="0.4">
      <c r="A182">
        <v>181</v>
      </c>
      <c r="B182" t="s">
        <v>6494</v>
      </c>
      <c r="C182" s="1">
        <v>42932</v>
      </c>
      <c r="D182" t="s">
        <v>3416</v>
      </c>
      <c r="E182" t="s">
        <v>2976</v>
      </c>
      <c r="H182" t="s">
        <v>2977</v>
      </c>
    </row>
    <row r="183" spans="1:8" x14ac:dyDescent="0.4">
      <c r="A183">
        <v>182</v>
      </c>
      <c r="B183" t="s">
        <v>6494</v>
      </c>
      <c r="C183" s="1">
        <v>42954</v>
      </c>
      <c r="D183" t="s">
        <v>3415</v>
      </c>
      <c r="E183" t="s">
        <v>2974</v>
      </c>
      <c r="H183" t="s">
        <v>2975</v>
      </c>
    </row>
    <row r="184" spans="1:8" x14ac:dyDescent="0.4">
      <c r="A184">
        <v>183</v>
      </c>
      <c r="B184" t="s">
        <v>6494</v>
      </c>
      <c r="C184" s="1">
        <v>42963</v>
      </c>
      <c r="D184" t="s">
        <v>3414</v>
      </c>
      <c r="E184" t="s">
        <v>2972</v>
      </c>
      <c r="H184" t="s">
        <v>2973</v>
      </c>
    </row>
    <row r="185" spans="1:8" x14ac:dyDescent="0.4">
      <c r="A185">
        <v>184</v>
      </c>
      <c r="B185" t="s">
        <v>6494</v>
      </c>
      <c r="C185" s="1">
        <v>42965</v>
      </c>
      <c r="D185" t="s">
        <v>3413</v>
      </c>
      <c r="E185" t="s">
        <v>2970</v>
      </c>
      <c r="H185" t="s">
        <v>2971</v>
      </c>
    </row>
    <row r="186" spans="1:8" x14ac:dyDescent="0.4">
      <c r="A186">
        <v>185</v>
      </c>
      <c r="B186" t="s">
        <v>6494</v>
      </c>
      <c r="C186" s="1">
        <v>42974</v>
      </c>
      <c r="D186" t="s">
        <v>3412</v>
      </c>
      <c r="E186" t="s">
        <v>2968</v>
      </c>
      <c r="H186" t="s">
        <v>2969</v>
      </c>
    </row>
    <row r="187" spans="1:8" x14ac:dyDescent="0.4">
      <c r="A187">
        <v>186</v>
      </c>
      <c r="B187" t="s">
        <v>6494</v>
      </c>
      <c r="C187" s="1">
        <v>42976</v>
      </c>
      <c r="D187" t="s">
        <v>3411</v>
      </c>
      <c r="E187" t="s">
        <v>2966</v>
      </c>
      <c r="H187" t="s">
        <v>2967</v>
      </c>
    </row>
    <row r="188" spans="1:8" x14ac:dyDescent="0.4">
      <c r="A188">
        <v>187</v>
      </c>
      <c r="B188" t="s">
        <v>6494</v>
      </c>
      <c r="C188" s="1">
        <v>42979</v>
      </c>
      <c r="D188" t="s">
        <v>3410</v>
      </c>
      <c r="E188" t="s">
        <v>2964</v>
      </c>
      <c r="H188" t="s">
        <v>2965</v>
      </c>
    </row>
    <row r="189" spans="1:8" x14ac:dyDescent="0.4">
      <c r="A189">
        <v>188</v>
      </c>
      <c r="B189" t="s">
        <v>6494</v>
      </c>
      <c r="C189" s="1">
        <v>42981</v>
      </c>
      <c r="D189" t="s">
        <v>3409</v>
      </c>
      <c r="E189" t="s">
        <v>2962</v>
      </c>
      <c r="H189" t="s">
        <v>2963</v>
      </c>
    </row>
    <row r="190" spans="1:8" x14ac:dyDescent="0.4">
      <c r="A190">
        <v>189</v>
      </c>
      <c r="B190" t="s">
        <v>6494</v>
      </c>
      <c r="C190" s="1">
        <v>42986</v>
      </c>
      <c r="D190" t="s">
        <v>3408</v>
      </c>
      <c r="E190" t="s">
        <v>2960</v>
      </c>
      <c r="H190" t="s">
        <v>2961</v>
      </c>
    </row>
    <row r="191" spans="1:8" x14ac:dyDescent="0.4">
      <c r="A191">
        <v>190</v>
      </c>
      <c r="B191" t="s">
        <v>6494</v>
      </c>
      <c r="C191" s="1">
        <v>42987</v>
      </c>
      <c r="D191" t="s">
        <v>3407</v>
      </c>
      <c r="E191" t="s">
        <v>2958</v>
      </c>
      <c r="H191" t="s">
        <v>2959</v>
      </c>
    </row>
    <row r="192" spans="1:8" x14ac:dyDescent="0.4">
      <c r="A192">
        <v>191</v>
      </c>
      <c r="B192" t="s">
        <v>6494</v>
      </c>
      <c r="C192" s="1">
        <v>42989</v>
      </c>
      <c r="D192" t="s">
        <v>3406</v>
      </c>
      <c r="E192" t="s">
        <v>2956</v>
      </c>
      <c r="H192" t="s">
        <v>2957</v>
      </c>
    </row>
    <row r="193" spans="1:8" x14ac:dyDescent="0.4">
      <c r="A193">
        <v>192</v>
      </c>
      <c r="B193" t="s">
        <v>6494</v>
      </c>
      <c r="C193" s="1">
        <v>42991</v>
      </c>
      <c r="D193" t="s">
        <v>3405</v>
      </c>
      <c r="E193" t="s">
        <v>2954</v>
      </c>
      <c r="H193" t="s">
        <v>2955</v>
      </c>
    </row>
    <row r="194" spans="1:8" x14ac:dyDescent="0.4">
      <c r="A194">
        <v>193</v>
      </c>
      <c r="B194" t="s">
        <v>6494</v>
      </c>
      <c r="C194" s="1">
        <v>42992</v>
      </c>
      <c r="D194" t="s">
        <v>3326</v>
      </c>
      <c r="E194" t="s">
        <v>2952</v>
      </c>
      <c r="H194" t="s">
        <v>2953</v>
      </c>
    </row>
    <row r="195" spans="1:8" x14ac:dyDescent="0.4">
      <c r="A195">
        <v>194</v>
      </c>
      <c r="B195" t="s">
        <v>6494</v>
      </c>
      <c r="C195" s="1">
        <v>42994</v>
      </c>
      <c r="D195" t="s">
        <v>3404</v>
      </c>
      <c r="E195" t="s">
        <v>2950</v>
      </c>
      <c r="H195" t="s">
        <v>2951</v>
      </c>
    </row>
    <row r="196" spans="1:8" x14ac:dyDescent="0.4">
      <c r="A196">
        <v>195</v>
      </c>
      <c r="B196" t="s">
        <v>6494</v>
      </c>
      <c r="C196" s="1">
        <v>42995</v>
      </c>
      <c r="D196" t="s">
        <v>3403</v>
      </c>
      <c r="E196" t="s">
        <v>2948</v>
      </c>
      <c r="H196" t="s">
        <v>2949</v>
      </c>
    </row>
    <row r="197" spans="1:8" x14ac:dyDescent="0.4">
      <c r="A197">
        <v>196</v>
      </c>
      <c r="B197" t="s">
        <v>6494</v>
      </c>
      <c r="C197" s="1">
        <v>42997</v>
      </c>
      <c r="D197" t="s">
        <v>3402</v>
      </c>
      <c r="E197" t="s">
        <v>2946</v>
      </c>
      <c r="H197" t="s">
        <v>2947</v>
      </c>
    </row>
    <row r="198" spans="1:8" x14ac:dyDescent="0.4">
      <c r="A198">
        <v>197</v>
      </c>
      <c r="B198" t="s">
        <v>6494</v>
      </c>
      <c r="C198" s="1">
        <v>43002</v>
      </c>
      <c r="D198" t="s">
        <v>3401</v>
      </c>
      <c r="E198" t="s">
        <v>2944</v>
      </c>
      <c r="H198" t="s">
        <v>2945</v>
      </c>
    </row>
    <row r="199" spans="1:8" x14ac:dyDescent="0.4">
      <c r="A199">
        <v>198</v>
      </c>
      <c r="B199" t="s">
        <v>6494</v>
      </c>
      <c r="C199" s="1">
        <v>43009</v>
      </c>
      <c r="D199" t="s">
        <v>3400</v>
      </c>
      <c r="E199" t="s">
        <v>2942</v>
      </c>
      <c r="H199" t="s">
        <v>2943</v>
      </c>
    </row>
    <row r="200" spans="1:8" x14ac:dyDescent="0.4">
      <c r="A200">
        <v>199</v>
      </c>
      <c r="B200" t="s">
        <v>6494</v>
      </c>
      <c r="C200" s="1">
        <v>43011</v>
      </c>
      <c r="D200" t="s">
        <v>3399</v>
      </c>
      <c r="E200" s="2" t="s">
        <v>3653</v>
      </c>
      <c r="F200" s="2"/>
      <c r="G200" s="2"/>
      <c r="H200" t="s">
        <v>2941</v>
      </c>
    </row>
    <row r="201" spans="1:8" x14ac:dyDescent="0.4">
      <c r="A201">
        <v>200</v>
      </c>
      <c r="B201" t="s">
        <v>6494</v>
      </c>
      <c r="C201" s="1">
        <v>43014</v>
      </c>
      <c r="D201" t="s">
        <v>3398</v>
      </c>
      <c r="E201" t="s">
        <v>2939</v>
      </c>
      <c r="H201" t="s">
        <v>2940</v>
      </c>
    </row>
    <row r="202" spans="1:8" x14ac:dyDescent="0.4">
      <c r="A202">
        <v>201</v>
      </c>
      <c r="B202" t="s">
        <v>6494</v>
      </c>
      <c r="C202" s="1">
        <v>43016</v>
      </c>
      <c r="D202" t="s">
        <v>3397</v>
      </c>
      <c r="E202" t="s">
        <v>2937</v>
      </c>
      <c r="H202" t="s">
        <v>2938</v>
      </c>
    </row>
    <row r="203" spans="1:8" x14ac:dyDescent="0.4">
      <c r="A203">
        <v>202</v>
      </c>
      <c r="B203" t="s">
        <v>6494</v>
      </c>
      <c r="C203" s="1">
        <v>43024</v>
      </c>
      <c r="D203" t="s">
        <v>3396</v>
      </c>
      <c r="E203" t="s">
        <v>2935</v>
      </c>
      <c r="H203" t="s">
        <v>2936</v>
      </c>
    </row>
    <row r="204" spans="1:8" x14ac:dyDescent="0.4">
      <c r="A204">
        <v>203</v>
      </c>
      <c r="B204" t="s">
        <v>6494</v>
      </c>
      <c r="C204" s="1">
        <v>43025</v>
      </c>
      <c r="D204" t="s">
        <v>3395</v>
      </c>
      <c r="E204" t="s">
        <v>2933</v>
      </c>
      <c r="H204" t="s">
        <v>2934</v>
      </c>
    </row>
    <row r="205" spans="1:8" x14ac:dyDescent="0.4">
      <c r="A205">
        <v>204</v>
      </c>
      <c r="B205" t="s">
        <v>6494</v>
      </c>
      <c r="C205" s="1">
        <v>43027</v>
      </c>
      <c r="D205" t="s">
        <v>3394</v>
      </c>
      <c r="E205" t="s">
        <v>2931</v>
      </c>
      <c r="H205" t="s">
        <v>2932</v>
      </c>
    </row>
    <row r="206" spans="1:8" x14ac:dyDescent="0.4">
      <c r="A206">
        <v>205</v>
      </c>
      <c r="B206" t="s">
        <v>6494</v>
      </c>
      <c r="C206" s="1">
        <v>43028</v>
      </c>
      <c r="D206" t="s">
        <v>3393</v>
      </c>
      <c r="E206" s="2" t="s">
        <v>3652</v>
      </c>
      <c r="F206" s="2"/>
      <c r="G206" s="2"/>
      <c r="H206" t="s">
        <v>2930</v>
      </c>
    </row>
    <row r="207" spans="1:8" x14ac:dyDescent="0.4">
      <c r="A207">
        <v>206</v>
      </c>
      <c r="B207" t="s">
        <v>6494</v>
      </c>
      <c r="C207" s="1">
        <v>43038</v>
      </c>
      <c r="D207" t="s">
        <v>3392</v>
      </c>
      <c r="E207" t="s">
        <v>2928</v>
      </c>
      <c r="H207" t="s">
        <v>2929</v>
      </c>
    </row>
    <row r="208" spans="1:8" x14ac:dyDescent="0.4">
      <c r="A208">
        <v>207</v>
      </c>
      <c r="B208" t="s">
        <v>6494</v>
      </c>
      <c r="C208" s="1">
        <v>43050</v>
      </c>
      <c r="D208" t="s">
        <v>3391</v>
      </c>
      <c r="E208" t="s">
        <v>2926</v>
      </c>
      <c r="H208" t="s">
        <v>2927</v>
      </c>
    </row>
    <row r="209" spans="1:8" x14ac:dyDescent="0.4">
      <c r="A209">
        <v>208</v>
      </c>
      <c r="B209" t="s">
        <v>6494</v>
      </c>
      <c r="C209" s="1">
        <v>43054</v>
      </c>
      <c r="D209" t="s">
        <v>3389</v>
      </c>
      <c r="E209" t="s">
        <v>2922</v>
      </c>
      <c r="H209" t="s">
        <v>2923</v>
      </c>
    </row>
    <row r="210" spans="1:8" x14ac:dyDescent="0.4">
      <c r="A210">
        <v>209</v>
      </c>
      <c r="B210" t="s">
        <v>6494</v>
      </c>
      <c r="C210" s="1">
        <v>43054</v>
      </c>
      <c r="D210" t="s">
        <v>3390</v>
      </c>
      <c r="E210" t="s">
        <v>2924</v>
      </c>
      <c r="H210" t="s">
        <v>2925</v>
      </c>
    </row>
    <row r="211" spans="1:8" x14ac:dyDescent="0.4">
      <c r="A211">
        <v>210</v>
      </c>
      <c r="B211" t="s">
        <v>6494</v>
      </c>
      <c r="C211" s="1">
        <v>43056</v>
      </c>
      <c r="D211" t="s">
        <v>3388</v>
      </c>
      <c r="E211" t="s">
        <v>2920</v>
      </c>
      <c r="H211" t="s">
        <v>2921</v>
      </c>
    </row>
    <row r="212" spans="1:8" x14ac:dyDescent="0.4">
      <c r="A212">
        <v>211</v>
      </c>
      <c r="B212" t="s">
        <v>6494</v>
      </c>
      <c r="C212" s="1">
        <v>43058</v>
      </c>
      <c r="D212" t="s">
        <v>3387</v>
      </c>
      <c r="E212" t="s">
        <v>2918</v>
      </c>
      <c r="H212" t="s">
        <v>2919</v>
      </c>
    </row>
    <row r="213" spans="1:8" x14ac:dyDescent="0.4">
      <c r="A213">
        <v>212</v>
      </c>
      <c r="B213" t="s">
        <v>6494</v>
      </c>
      <c r="C213" s="1">
        <v>43060</v>
      </c>
      <c r="D213" t="s">
        <v>3386</v>
      </c>
      <c r="E213" t="s">
        <v>2916</v>
      </c>
      <c r="H213" t="s">
        <v>2917</v>
      </c>
    </row>
    <row r="214" spans="1:8" x14ac:dyDescent="0.4">
      <c r="A214">
        <v>213</v>
      </c>
      <c r="B214" t="s">
        <v>6494</v>
      </c>
      <c r="C214" s="1">
        <v>43071</v>
      </c>
      <c r="D214" t="s">
        <v>3385</v>
      </c>
      <c r="E214" t="s">
        <v>2914</v>
      </c>
      <c r="H214" t="s">
        <v>2915</v>
      </c>
    </row>
    <row r="215" spans="1:8" x14ac:dyDescent="0.4">
      <c r="A215">
        <v>214</v>
      </c>
      <c r="B215" t="s">
        <v>6494</v>
      </c>
      <c r="C215" s="1">
        <v>43072</v>
      </c>
      <c r="D215" t="s">
        <v>3384</v>
      </c>
      <c r="E215" t="s">
        <v>2912</v>
      </c>
      <c r="H215" t="s">
        <v>2913</v>
      </c>
    </row>
    <row r="216" spans="1:8" x14ac:dyDescent="0.4">
      <c r="A216">
        <v>215</v>
      </c>
      <c r="B216" t="s">
        <v>6494</v>
      </c>
      <c r="C216" s="1">
        <v>43077</v>
      </c>
      <c r="D216" t="s">
        <v>3383</v>
      </c>
      <c r="E216" t="s">
        <v>2910</v>
      </c>
      <c r="H216" t="s">
        <v>2911</v>
      </c>
    </row>
    <row r="217" spans="1:8" x14ac:dyDescent="0.4">
      <c r="A217">
        <v>216</v>
      </c>
      <c r="B217" t="s">
        <v>6494</v>
      </c>
      <c r="C217" s="1">
        <v>43079</v>
      </c>
      <c r="D217" t="s">
        <v>3382</v>
      </c>
      <c r="E217" t="s">
        <v>2908</v>
      </c>
      <c r="H217" t="s">
        <v>2909</v>
      </c>
    </row>
    <row r="218" spans="1:8" x14ac:dyDescent="0.4">
      <c r="A218">
        <v>217</v>
      </c>
      <c r="B218" t="s">
        <v>6494</v>
      </c>
      <c r="C218" s="1">
        <v>43088</v>
      </c>
      <c r="D218" t="s">
        <v>3381</v>
      </c>
      <c r="E218" t="s">
        <v>2906</v>
      </c>
      <c r="H218" t="s">
        <v>2907</v>
      </c>
    </row>
    <row r="219" spans="1:8" x14ac:dyDescent="0.4">
      <c r="A219">
        <v>218</v>
      </c>
      <c r="B219" t="s">
        <v>6494</v>
      </c>
      <c r="C219" s="1">
        <v>43092</v>
      </c>
      <c r="D219" t="s">
        <v>3380</v>
      </c>
      <c r="E219" t="s">
        <v>2904</v>
      </c>
      <c r="H219" t="s">
        <v>2905</v>
      </c>
    </row>
    <row r="220" spans="1:8" x14ac:dyDescent="0.4">
      <c r="A220">
        <v>219</v>
      </c>
      <c r="B220" t="s">
        <v>6494</v>
      </c>
      <c r="C220" s="1">
        <v>43099</v>
      </c>
      <c r="D220" t="s">
        <v>3379</v>
      </c>
      <c r="E220" t="s">
        <v>2902</v>
      </c>
      <c r="H220" t="s">
        <v>2903</v>
      </c>
    </row>
    <row r="221" spans="1:8" x14ac:dyDescent="0.4">
      <c r="A221">
        <v>220</v>
      </c>
      <c r="B221" t="s">
        <v>6494</v>
      </c>
      <c r="C221" s="1">
        <v>43108</v>
      </c>
      <c r="D221" t="s">
        <v>3378</v>
      </c>
      <c r="E221" t="s">
        <v>2900</v>
      </c>
      <c r="H221" t="s">
        <v>2901</v>
      </c>
    </row>
    <row r="222" spans="1:8" x14ac:dyDescent="0.4">
      <c r="A222">
        <v>221</v>
      </c>
      <c r="B222" t="s">
        <v>6494</v>
      </c>
      <c r="C222" s="1">
        <v>43109</v>
      </c>
      <c r="D222" t="s">
        <v>3377</v>
      </c>
      <c r="E222" t="s">
        <v>2898</v>
      </c>
      <c r="H222" t="s">
        <v>2899</v>
      </c>
    </row>
    <row r="223" spans="1:8" x14ac:dyDescent="0.4">
      <c r="A223">
        <v>222</v>
      </c>
      <c r="B223" t="s">
        <v>6494</v>
      </c>
      <c r="C223" s="1">
        <v>43118</v>
      </c>
      <c r="D223" t="s">
        <v>3376</v>
      </c>
      <c r="E223" t="s">
        <v>2896</v>
      </c>
      <c r="H223" t="s">
        <v>2897</v>
      </c>
    </row>
    <row r="224" spans="1:8" x14ac:dyDescent="0.4">
      <c r="A224">
        <v>223</v>
      </c>
      <c r="B224" t="s">
        <v>6494</v>
      </c>
      <c r="C224" s="1">
        <v>43122</v>
      </c>
      <c r="D224" t="s">
        <v>3375</v>
      </c>
      <c r="E224" t="s">
        <v>2894</v>
      </c>
      <c r="H224" t="s">
        <v>2895</v>
      </c>
    </row>
    <row r="225" spans="1:8" x14ac:dyDescent="0.4">
      <c r="A225">
        <v>224</v>
      </c>
      <c r="B225" t="s">
        <v>6494</v>
      </c>
      <c r="C225" s="1">
        <v>43124</v>
      </c>
      <c r="D225" t="s">
        <v>3374</v>
      </c>
      <c r="E225" t="s">
        <v>2890</v>
      </c>
      <c r="H225" t="s">
        <v>2891</v>
      </c>
    </row>
    <row r="226" spans="1:8" x14ac:dyDescent="0.4">
      <c r="A226">
        <v>225</v>
      </c>
      <c r="B226" t="s">
        <v>6494</v>
      </c>
      <c r="C226" s="1">
        <v>43124</v>
      </c>
      <c r="D226" t="s">
        <v>2466</v>
      </c>
      <c r="E226" t="s">
        <v>2892</v>
      </c>
      <c r="H226" t="s">
        <v>2893</v>
      </c>
    </row>
    <row r="227" spans="1:8" x14ac:dyDescent="0.4">
      <c r="A227">
        <v>226</v>
      </c>
      <c r="B227" t="s">
        <v>6494</v>
      </c>
      <c r="C227" s="1">
        <v>43127</v>
      </c>
      <c r="D227" t="s">
        <v>3373</v>
      </c>
      <c r="E227" t="s">
        <v>2888</v>
      </c>
      <c r="H227" t="s">
        <v>2889</v>
      </c>
    </row>
    <row r="228" spans="1:8" x14ac:dyDescent="0.4">
      <c r="A228">
        <v>227</v>
      </c>
      <c r="B228" t="s">
        <v>6494</v>
      </c>
      <c r="C228" s="1">
        <v>43148</v>
      </c>
      <c r="D228" t="s">
        <v>2520</v>
      </c>
      <c r="E228" t="s">
        <v>2886</v>
      </c>
      <c r="H228" t="s">
        <v>2887</v>
      </c>
    </row>
    <row r="229" spans="1:8" x14ac:dyDescent="0.4">
      <c r="A229">
        <v>228</v>
      </c>
      <c r="B229" t="s">
        <v>6494</v>
      </c>
      <c r="C229" s="1">
        <v>43150</v>
      </c>
      <c r="D229" t="s">
        <v>3372</v>
      </c>
      <c r="E229" t="s">
        <v>2884</v>
      </c>
      <c r="H229" t="s">
        <v>2885</v>
      </c>
    </row>
    <row r="230" spans="1:8" x14ac:dyDescent="0.4">
      <c r="A230">
        <v>229</v>
      </c>
      <c r="B230" t="s">
        <v>6494</v>
      </c>
      <c r="C230" s="1">
        <v>43152</v>
      </c>
      <c r="D230" t="s">
        <v>3370</v>
      </c>
      <c r="E230" t="s">
        <v>2880</v>
      </c>
      <c r="H230" t="s">
        <v>2881</v>
      </c>
    </row>
    <row r="231" spans="1:8" x14ac:dyDescent="0.4">
      <c r="A231">
        <v>230</v>
      </c>
      <c r="B231" t="s">
        <v>6494</v>
      </c>
      <c r="C231" s="1">
        <v>43152</v>
      </c>
      <c r="D231" t="s">
        <v>3371</v>
      </c>
      <c r="E231" t="s">
        <v>2882</v>
      </c>
      <c r="H231" t="s">
        <v>2883</v>
      </c>
    </row>
    <row r="232" spans="1:8" x14ac:dyDescent="0.4">
      <c r="A232">
        <v>231</v>
      </c>
      <c r="B232" t="s">
        <v>6494</v>
      </c>
      <c r="C232" s="1">
        <v>43158</v>
      </c>
      <c r="D232" t="s">
        <v>3369</v>
      </c>
      <c r="E232" t="s">
        <v>2878</v>
      </c>
      <c r="H232" t="s">
        <v>2879</v>
      </c>
    </row>
    <row r="233" spans="1:8" x14ac:dyDescent="0.4">
      <c r="A233">
        <v>232</v>
      </c>
      <c r="B233" t="s">
        <v>6494</v>
      </c>
      <c r="C233" s="1">
        <v>43159</v>
      </c>
      <c r="D233" t="s">
        <v>3368</v>
      </c>
      <c r="E233" t="s">
        <v>2876</v>
      </c>
      <c r="H233" t="s">
        <v>2877</v>
      </c>
    </row>
    <row r="234" spans="1:8" x14ac:dyDescent="0.4">
      <c r="A234">
        <v>233</v>
      </c>
      <c r="B234" t="s">
        <v>6494</v>
      </c>
      <c r="C234" s="1">
        <v>43160</v>
      </c>
      <c r="D234" t="s">
        <v>3367</v>
      </c>
      <c r="E234" t="s">
        <v>2874</v>
      </c>
      <c r="H234" t="s">
        <v>2875</v>
      </c>
    </row>
    <row r="235" spans="1:8" x14ac:dyDescent="0.4">
      <c r="A235">
        <v>234</v>
      </c>
      <c r="B235" t="s">
        <v>6494</v>
      </c>
      <c r="C235" s="1">
        <v>43161</v>
      </c>
      <c r="D235" t="s">
        <v>3366</v>
      </c>
      <c r="E235" t="s">
        <v>2872</v>
      </c>
      <c r="H235" t="s">
        <v>2873</v>
      </c>
    </row>
    <row r="236" spans="1:8" x14ac:dyDescent="0.4">
      <c r="A236">
        <v>235</v>
      </c>
      <c r="B236" t="s">
        <v>6494</v>
      </c>
      <c r="C236" s="1">
        <v>43162</v>
      </c>
      <c r="D236" t="s">
        <v>3365</v>
      </c>
      <c r="E236" t="s">
        <v>2870</v>
      </c>
      <c r="H236" t="s">
        <v>2871</v>
      </c>
    </row>
    <row r="237" spans="1:8" x14ac:dyDescent="0.4">
      <c r="A237">
        <v>236</v>
      </c>
      <c r="B237" t="s">
        <v>6494</v>
      </c>
      <c r="C237" s="1">
        <v>43163</v>
      </c>
      <c r="D237" t="s">
        <v>3364</v>
      </c>
      <c r="E237" t="s">
        <v>2868</v>
      </c>
      <c r="H237" t="s">
        <v>2869</v>
      </c>
    </row>
    <row r="238" spans="1:8" x14ac:dyDescent="0.4">
      <c r="A238">
        <v>237</v>
      </c>
      <c r="B238" t="s">
        <v>6494</v>
      </c>
      <c r="C238" s="1">
        <v>43164</v>
      </c>
      <c r="D238" t="s">
        <v>3363</v>
      </c>
      <c r="E238" t="s">
        <v>2866</v>
      </c>
      <c r="H238" t="s">
        <v>2867</v>
      </c>
    </row>
    <row r="239" spans="1:8" x14ac:dyDescent="0.4">
      <c r="A239">
        <v>238</v>
      </c>
      <c r="B239" t="s">
        <v>6494</v>
      </c>
      <c r="C239" s="1">
        <v>43166</v>
      </c>
      <c r="D239" t="s">
        <v>3362</v>
      </c>
      <c r="E239" t="s">
        <v>2864</v>
      </c>
      <c r="H239" t="s">
        <v>2865</v>
      </c>
    </row>
    <row r="240" spans="1:8" x14ac:dyDescent="0.4">
      <c r="A240">
        <v>239</v>
      </c>
      <c r="B240" t="s">
        <v>6494</v>
      </c>
      <c r="C240" s="1">
        <v>43171</v>
      </c>
      <c r="D240" t="s">
        <v>3361</v>
      </c>
      <c r="E240" t="s">
        <v>2862</v>
      </c>
      <c r="H240" t="s">
        <v>2863</v>
      </c>
    </row>
    <row r="241" spans="1:8" x14ac:dyDescent="0.4">
      <c r="A241">
        <v>240</v>
      </c>
      <c r="B241" t="s">
        <v>6494</v>
      </c>
      <c r="C241" s="1">
        <v>43172</v>
      </c>
      <c r="D241" t="s">
        <v>3360</v>
      </c>
      <c r="E241" t="s">
        <v>2860</v>
      </c>
      <c r="H241" t="s">
        <v>2861</v>
      </c>
    </row>
    <row r="242" spans="1:8" x14ac:dyDescent="0.4">
      <c r="A242">
        <v>241</v>
      </c>
      <c r="B242" t="s">
        <v>6494</v>
      </c>
      <c r="C242" s="1">
        <v>43174</v>
      </c>
      <c r="D242" t="s">
        <v>3359</v>
      </c>
      <c r="E242" t="s">
        <v>2858</v>
      </c>
      <c r="H242" t="s">
        <v>2859</v>
      </c>
    </row>
    <row r="243" spans="1:8" x14ac:dyDescent="0.4">
      <c r="A243">
        <v>242</v>
      </c>
      <c r="B243" t="s">
        <v>6494</v>
      </c>
      <c r="C243" s="1">
        <v>43178</v>
      </c>
      <c r="D243" t="s">
        <v>3358</v>
      </c>
      <c r="E243" t="s">
        <v>2856</v>
      </c>
      <c r="H243" t="s">
        <v>2857</v>
      </c>
    </row>
    <row r="244" spans="1:8" x14ac:dyDescent="0.4">
      <c r="A244">
        <v>243</v>
      </c>
      <c r="B244" t="s">
        <v>6494</v>
      </c>
      <c r="C244" s="1">
        <v>43185</v>
      </c>
      <c r="D244" t="s">
        <v>3357</v>
      </c>
      <c r="E244" t="s">
        <v>2854</v>
      </c>
      <c r="H244" t="s">
        <v>2855</v>
      </c>
    </row>
    <row r="245" spans="1:8" x14ac:dyDescent="0.4">
      <c r="A245">
        <v>244</v>
      </c>
      <c r="B245" t="s">
        <v>6494</v>
      </c>
      <c r="C245" s="1">
        <v>43188</v>
      </c>
      <c r="D245" t="s">
        <v>3356</v>
      </c>
      <c r="E245" t="s">
        <v>2852</v>
      </c>
      <c r="H245" t="s">
        <v>2853</v>
      </c>
    </row>
    <row r="246" spans="1:8" x14ac:dyDescent="0.4">
      <c r="A246">
        <v>245</v>
      </c>
      <c r="B246" t="s">
        <v>6494</v>
      </c>
      <c r="C246" s="1">
        <v>43195</v>
      </c>
      <c r="D246" t="s">
        <v>3355</v>
      </c>
      <c r="E246" t="s">
        <v>2850</v>
      </c>
      <c r="H246" t="s">
        <v>2851</v>
      </c>
    </row>
    <row r="247" spans="1:8" x14ac:dyDescent="0.4">
      <c r="A247">
        <v>246</v>
      </c>
      <c r="B247" t="s">
        <v>6494</v>
      </c>
      <c r="C247" s="1">
        <v>43208</v>
      </c>
      <c r="D247" t="s">
        <v>3354</v>
      </c>
      <c r="E247" t="s">
        <v>2848</v>
      </c>
      <c r="H247" t="s">
        <v>2849</v>
      </c>
    </row>
    <row r="248" spans="1:8" x14ac:dyDescent="0.4">
      <c r="A248">
        <v>247</v>
      </c>
      <c r="B248" t="s">
        <v>6494</v>
      </c>
      <c r="C248" s="1">
        <v>43213</v>
      </c>
      <c r="D248" t="s">
        <v>3353</v>
      </c>
      <c r="E248" t="s">
        <v>2846</v>
      </c>
      <c r="H248" t="s">
        <v>2847</v>
      </c>
    </row>
    <row r="249" spans="1:8" x14ac:dyDescent="0.4">
      <c r="A249">
        <v>248</v>
      </c>
      <c r="B249" t="s">
        <v>6494</v>
      </c>
      <c r="C249" s="1">
        <v>43214</v>
      </c>
      <c r="D249" t="s">
        <v>3352</v>
      </c>
      <c r="E249" t="s">
        <v>2844</v>
      </c>
      <c r="H249" t="s">
        <v>2845</v>
      </c>
    </row>
    <row r="250" spans="1:8" x14ac:dyDescent="0.4">
      <c r="A250">
        <v>249</v>
      </c>
      <c r="B250" t="s">
        <v>6494</v>
      </c>
      <c r="C250" s="1">
        <v>43222</v>
      </c>
      <c r="D250" t="s">
        <v>3351</v>
      </c>
      <c r="E250" t="s">
        <v>2842</v>
      </c>
      <c r="H250" t="s">
        <v>2843</v>
      </c>
    </row>
    <row r="251" spans="1:8" x14ac:dyDescent="0.4">
      <c r="A251">
        <v>250</v>
      </c>
      <c r="B251" t="s">
        <v>6494</v>
      </c>
      <c r="C251" s="1">
        <v>43230</v>
      </c>
      <c r="D251" t="s">
        <v>3350</v>
      </c>
      <c r="E251" t="s">
        <v>2840</v>
      </c>
      <c r="H251" t="s">
        <v>2841</v>
      </c>
    </row>
    <row r="252" spans="1:8" x14ac:dyDescent="0.4">
      <c r="A252">
        <v>251</v>
      </c>
      <c r="B252" t="s">
        <v>6494</v>
      </c>
      <c r="C252" s="1">
        <v>43250</v>
      </c>
      <c r="D252" t="s">
        <v>3349</v>
      </c>
      <c r="E252" t="s">
        <v>2838</v>
      </c>
      <c r="H252" t="s">
        <v>2839</v>
      </c>
    </row>
    <row r="253" spans="1:8" x14ac:dyDescent="0.4">
      <c r="A253">
        <v>252</v>
      </c>
      <c r="B253" t="s">
        <v>6494</v>
      </c>
      <c r="C253" s="1">
        <v>43275</v>
      </c>
      <c r="D253" t="s">
        <v>3348</v>
      </c>
      <c r="E253" t="s">
        <v>2836</v>
      </c>
      <c r="H253" t="s">
        <v>2837</v>
      </c>
    </row>
    <row r="254" spans="1:8" x14ac:dyDescent="0.4">
      <c r="A254">
        <v>253</v>
      </c>
      <c r="B254" t="s">
        <v>6494</v>
      </c>
      <c r="C254" s="1">
        <v>43276</v>
      </c>
      <c r="D254" t="s">
        <v>3347</v>
      </c>
      <c r="E254" t="s">
        <v>2834</v>
      </c>
      <c r="H254" t="s">
        <v>2835</v>
      </c>
    </row>
    <row r="255" spans="1:8" x14ac:dyDescent="0.4">
      <c r="A255">
        <v>254</v>
      </c>
      <c r="B255" t="s">
        <v>6494</v>
      </c>
      <c r="C255" s="1">
        <v>43283</v>
      </c>
      <c r="D255" t="s">
        <v>3346</v>
      </c>
      <c r="E255" t="s">
        <v>2832</v>
      </c>
      <c r="H255" t="s">
        <v>2833</v>
      </c>
    </row>
    <row r="256" spans="1:8" x14ac:dyDescent="0.4">
      <c r="A256">
        <v>255</v>
      </c>
      <c r="B256" t="s">
        <v>6494</v>
      </c>
      <c r="C256" s="1">
        <v>43284</v>
      </c>
      <c r="D256" t="s">
        <v>3345</v>
      </c>
      <c r="E256" t="s">
        <v>2830</v>
      </c>
      <c r="H256" t="s">
        <v>2831</v>
      </c>
    </row>
    <row r="257" spans="1:8" x14ac:dyDescent="0.4">
      <c r="A257">
        <v>256</v>
      </c>
      <c r="B257" t="s">
        <v>6494</v>
      </c>
      <c r="C257" s="1">
        <v>43290</v>
      </c>
      <c r="D257" t="s">
        <v>3344</v>
      </c>
      <c r="E257" t="s">
        <v>2828</v>
      </c>
      <c r="H257" t="s">
        <v>2829</v>
      </c>
    </row>
    <row r="258" spans="1:8" x14ac:dyDescent="0.4">
      <c r="A258">
        <v>257</v>
      </c>
      <c r="B258" t="s">
        <v>6494</v>
      </c>
      <c r="C258" s="1">
        <v>43293</v>
      </c>
      <c r="D258" t="s">
        <v>3343</v>
      </c>
      <c r="E258" t="s">
        <v>2826</v>
      </c>
      <c r="H258" t="s">
        <v>2827</v>
      </c>
    </row>
    <row r="259" spans="1:8" x14ac:dyDescent="0.4">
      <c r="A259">
        <v>258</v>
      </c>
      <c r="B259" t="s">
        <v>6494</v>
      </c>
      <c r="C259" s="1">
        <v>43308</v>
      </c>
      <c r="D259" t="s">
        <v>3342</v>
      </c>
      <c r="E259" t="s">
        <v>2824</v>
      </c>
      <c r="H259" t="s">
        <v>2825</v>
      </c>
    </row>
    <row r="260" spans="1:8" x14ac:dyDescent="0.4">
      <c r="A260">
        <v>259</v>
      </c>
      <c r="B260" t="s">
        <v>6494</v>
      </c>
      <c r="C260" s="1">
        <v>43310</v>
      </c>
      <c r="D260" t="s">
        <v>3341</v>
      </c>
      <c r="E260" t="s">
        <v>2822</v>
      </c>
      <c r="H260" t="s">
        <v>2823</v>
      </c>
    </row>
    <row r="261" spans="1:8" x14ac:dyDescent="0.4">
      <c r="A261">
        <v>260</v>
      </c>
      <c r="B261" t="s">
        <v>6494</v>
      </c>
      <c r="C261" s="1">
        <v>43312</v>
      </c>
      <c r="D261" t="s">
        <v>3340</v>
      </c>
      <c r="E261" t="s">
        <v>2820</v>
      </c>
      <c r="H261" t="s">
        <v>2821</v>
      </c>
    </row>
    <row r="262" spans="1:8" x14ac:dyDescent="0.4">
      <c r="A262">
        <v>261</v>
      </c>
      <c r="B262" t="s">
        <v>6494</v>
      </c>
      <c r="C262" s="1">
        <v>43314</v>
      </c>
      <c r="D262" t="s">
        <v>3338</v>
      </c>
      <c r="E262" t="s">
        <v>2816</v>
      </c>
      <c r="H262" t="s">
        <v>2817</v>
      </c>
    </row>
    <row r="263" spans="1:8" x14ac:dyDescent="0.4">
      <c r="A263">
        <v>262</v>
      </c>
      <c r="B263" t="s">
        <v>6494</v>
      </c>
      <c r="C263" s="1">
        <v>43314</v>
      </c>
      <c r="D263" t="s">
        <v>3339</v>
      </c>
      <c r="E263" t="s">
        <v>2818</v>
      </c>
      <c r="H263" t="s">
        <v>2819</v>
      </c>
    </row>
    <row r="264" spans="1:8" x14ac:dyDescent="0.4">
      <c r="A264">
        <v>263</v>
      </c>
      <c r="B264" t="s">
        <v>6494</v>
      </c>
      <c r="C264" s="1">
        <v>43315</v>
      </c>
      <c r="D264" t="s">
        <v>3337</v>
      </c>
      <c r="E264" t="s">
        <v>2814</v>
      </c>
      <c r="H264" t="s">
        <v>2815</v>
      </c>
    </row>
    <row r="265" spans="1:8" x14ac:dyDescent="0.4">
      <c r="A265">
        <v>264</v>
      </c>
      <c r="B265" t="s">
        <v>6494</v>
      </c>
      <c r="C265" s="1">
        <v>43322</v>
      </c>
      <c r="D265" t="s">
        <v>3336</v>
      </c>
      <c r="E265" t="s">
        <v>2812</v>
      </c>
      <c r="H265" t="s">
        <v>2813</v>
      </c>
    </row>
    <row r="266" spans="1:8" x14ac:dyDescent="0.4">
      <c r="A266">
        <v>265</v>
      </c>
      <c r="B266" t="s">
        <v>6494</v>
      </c>
      <c r="C266" s="1">
        <v>43329</v>
      </c>
      <c r="D266" t="s">
        <v>3335</v>
      </c>
      <c r="E266" t="s">
        <v>2810</v>
      </c>
      <c r="H266" t="s">
        <v>2811</v>
      </c>
    </row>
    <row r="267" spans="1:8" x14ac:dyDescent="0.4">
      <c r="A267">
        <v>266</v>
      </c>
      <c r="B267" t="s">
        <v>6494</v>
      </c>
      <c r="C267" s="1">
        <v>43334</v>
      </c>
      <c r="D267" t="s">
        <v>3333</v>
      </c>
      <c r="E267" t="s">
        <v>2806</v>
      </c>
      <c r="H267" t="s">
        <v>2807</v>
      </c>
    </row>
    <row r="268" spans="1:8" x14ac:dyDescent="0.4">
      <c r="A268">
        <v>267</v>
      </c>
      <c r="B268" t="s">
        <v>6494</v>
      </c>
      <c r="C268" s="1">
        <v>43334</v>
      </c>
      <c r="D268" t="s">
        <v>3334</v>
      </c>
      <c r="E268" t="s">
        <v>2808</v>
      </c>
      <c r="H268" t="s">
        <v>2809</v>
      </c>
    </row>
    <row r="269" spans="1:8" x14ac:dyDescent="0.4">
      <c r="A269">
        <v>268</v>
      </c>
      <c r="B269" t="s">
        <v>6494</v>
      </c>
      <c r="C269" s="1">
        <v>43340</v>
      </c>
      <c r="D269" t="s">
        <v>3332</v>
      </c>
      <c r="E269" t="s">
        <v>2804</v>
      </c>
      <c r="H269" t="s">
        <v>2805</v>
      </c>
    </row>
    <row r="270" spans="1:8" x14ac:dyDescent="0.4">
      <c r="A270">
        <v>269</v>
      </c>
      <c r="B270" t="s">
        <v>6494</v>
      </c>
      <c r="C270" s="1">
        <v>43346</v>
      </c>
      <c r="D270" t="s">
        <v>3331</v>
      </c>
      <c r="E270" s="2" t="s">
        <v>3712</v>
      </c>
      <c r="F270" s="2"/>
      <c r="G270" s="2"/>
      <c r="H270" t="s">
        <v>2803</v>
      </c>
    </row>
    <row r="271" spans="1:8" x14ac:dyDescent="0.4">
      <c r="A271">
        <v>270</v>
      </c>
      <c r="B271" t="s">
        <v>6494</v>
      </c>
      <c r="C271" s="1">
        <v>43347</v>
      </c>
      <c r="D271" t="s">
        <v>3330</v>
      </c>
      <c r="E271" s="2" t="s">
        <v>3714</v>
      </c>
      <c r="F271" s="2"/>
      <c r="G271" s="2"/>
      <c r="H271" t="s">
        <v>2802</v>
      </c>
    </row>
    <row r="272" spans="1:8" x14ac:dyDescent="0.4">
      <c r="A272">
        <v>271</v>
      </c>
      <c r="B272" t="s">
        <v>6494</v>
      </c>
      <c r="C272" s="1">
        <v>43348</v>
      </c>
      <c r="D272" t="s">
        <v>3329</v>
      </c>
      <c r="E272" s="2" t="s">
        <v>3715</v>
      </c>
      <c r="F272" s="2"/>
      <c r="G272" s="2"/>
      <c r="H272" t="s">
        <v>2801</v>
      </c>
    </row>
    <row r="273" spans="1:8" x14ac:dyDescent="0.4">
      <c r="A273">
        <v>272</v>
      </c>
      <c r="B273" t="s">
        <v>6494</v>
      </c>
      <c r="C273" s="1">
        <v>43349</v>
      </c>
      <c r="D273" t="s">
        <v>3328</v>
      </c>
      <c r="E273" s="2" t="s">
        <v>3711</v>
      </c>
      <c r="F273" s="2"/>
      <c r="G273" s="2"/>
      <c r="H273" t="s">
        <v>2800</v>
      </c>
    </row>
    <row r="274" spans="1:8" x14ac:dyDescent="0.4">
      <c r="A274">
        <v>273</v>
      </c>
      <c r="B274" t="s">
        <v>6494</v>
      </c>
      <c r="C274" s="1">
        <v>43352</v>
      </c>
      <c r="D274" t="s">
        <v>3327</v>
      </c>
      <c r="E274" s="2" t="s">
        <v>3710</v>
      </c>
      <c r="F274" s="2"/>
      <c r="G274" s="2"/>
      <c r="H274" t="s">
        <v>2799</v>
      </c>
    </row>
    <row r="275" spans="1:8" x14ac:dyDescent="0.4">
      <c r="A275">
        <v>274</v>
      </c>
      <c r="B275" t="s">
        <v>6494</v>
      </c>
      <c r="C275" s="1">
        <v>43353</v>
      </c>
      <c r="D275" t="s">
        <v>3326</v>
      </c>
      <c r="E275" s="2" t="s">
        <v>3716</v>
      </c>
      <c r="F275" s="2"/>
      <c r="G275" s="2"/>
      <c r="H275" t="s">
        <v>2798</v>
      </c>
    </row>
    <row r="276" spans="1:8" x14ac:dyDescent="0.4">
      <c r="A276">
        <v>275</v>
      </c>
      <c r="B276" t="s">
        <v>6494</v>
      </c>
      <c r="C276" s="1">
        <v>43354</v>
      </c>
      <c r="D276" t="s">
        <v>3325</v>
      </c>
      <c r="E276" s="2" t="s">
        <v>3717</v>
      </c>
      <c r="F276" s="2"/>
      <c r="G276" s="2"/>
      <c r="H276" t="s">
        <v>2797</v>
      </c>
    </row>
    <row r="277" spans="1:8" x14ac:dyDescent="0.4">
      <c r="A277">
        <v>276</v>
      </c>
      <c r="B277" t="s">
        <v>6494</v>
      </c>
      <c r="C277" s="1">
        <v>43355</v>
      </c>
      <c r="D277" t="s">
        <v>3323</v>
      </c>
      <c r="E277" s="2" t="s">
        <v>3713</v>
      </c>
      <c r="F277" s="2"/>
      <c r="G277" s="2"/>
      <c r="H277" t="s">
        <v>2795</v>
      </c>
    </row>
    <row r="278" spans="1:8" x14ac:dyDescent="0.4">
      <c r="A278">
        <v>277</v>
      </c>
      <c r="B278" t="s">
        <v>6494</v>
      </c>
      <c r="C278" s="1">
        <v>43355</v>
      </c>
      <c r="D278" t="s">
        <v>3324</v>
      </c>
      <c r="E278" s="2" t="s">
        <v>3709</v>
      </c>
      <c r="F278" s="2"/>
      <c r="G278" s="2"/>
      <c r="H278" t="s">
        <v>2796</v>
      </c>
    </row>
    <row r="279" spans="1:8" x14ac:dyDescent="0.4">
      <c r="A279">
        <v>278</v>
      </c>
      <c r="B279" t="s">
        <v>6494</v>
      </c>
      <c r="C279" s="1">
        <v>43356</v>
      </c>
      <c r="D279" t="s">
        <v>3322</v>
      </c>
      <c r="E279" s="2" t="s">
        <v>3722</v>
      </c>
      <c r="F279" s="2"/>
      <c r="G279" s="2"/>
      <c r="H279" t="s">
        <v>2794</v>
      </c>
    </row>
    <row r="280" spans="1:8" x14ac:dyDescent="0.4">
      <c r="A280">
        <v>279</v>
      </c>
      <c r="B280" t="s">
        <v>6494</v>
      </c>
      <c r="C280" s="1">
        <v>43361</v>
      </c>
      <c r="D280" t="s">
        <v>3321</v>
      </c>
      <c r="E280" s="2" t="s">
        <v>3718</v>
      </c>
      <c r="F280" s="2"/>
      <c r="G280" s="2"/>
      <c r="H280" t="s">
        <v>2793</v>
      </c>
    </row>
    <row r="281" spans="1:8" x14ac:dyDescent="0.4">
      <c r="A281">
        <v>280</v>
      </c>
      <c r="B281" t="s">
        <v>6494</v>
      </c>
      <c r="C281" s="1">
        <v>43362</v>
      </c>
      <c r="D281" t="s">
        <v>3320</v>
      </c>
      <c r="E281" s="2" t="s">
        <v>3721</v>
      </c>
      <c r="F281" s="2"/>
      <c r="G281" s="2"/>
      <c r="H281" t="s">
        <v>2792</v>
      </c>
    </row>
    <row r="282" spans="1:8" x14ac:dyDescent="0.4">
      <c r="A282">
        <v>281</v>
      </c>
      <c r="B282" t="s">
        <v>6494</v>
      </c>
      <c r="C282" s="1">
        <v>43363</v>
      </c>
      <c r="D282" t="s">
        <v>3319</v>
      </c>
      <c r="E282" s="2" t="s">
        <v>3719</v>
      </c>
      <c r="F282" s="2"/>
      <c r="G282" s="2"/>
      <c r="H282" t="s">
        <v>2791</v>
      </c>
    </row>
    <row r="283" spans="1:8" x14ac:dyDescent="0.4">
      <c r="A283">
        <v>282</v>
      </c>
      <c r="B283" t="s">
        <v>6494</v>
      </c>
      <c r="C283" s="1">
        <v>43366</v>
      </c>
      <c r="D283" t="s">
        <v>3318</v>
      </c>
      <c r="E283" s="2" t="s">
        <v>3723</v>
      </c>
      <c r="F283" s="2"/>
      <c r="G283" s="2"/>
      <c r="H283" t="s">
        <v>2790</v>
      </c>
    </row>
    <row r="284" spans="1:8" x14ac:dyDescent="0.4">
      <c r="A284">
        <v>283</v>
      </c>
      <c r="B284" t="s">
        <v>6494</v>
      </c>
      <c r="C284" s="1">
        <v>43369</v>
      </c>
      <c r="D284" t="s">
        <v>3317</v>
      </c>
      <c r="E284" s="2" t="s">
        <v>3720</v>
      </c>
      <c r="F284" s="2"/>
      <c r="G284" s="2"/>
      <c r="H284" t="s">
        <v>2789</v>
      </c>
    </row>
    <row r="285" spans="1:8" x14ac:dyDescent="0.4">
      <c r="A285">
        <v>284</v>
      </c>
      <c r="B285" t="s">
        <v>6494</v>
      </c>
      <c r="C285" s="1">
        <v>43370</v>
      </c>
      <c r="D285" t="s">
        <v>3314</v>
      </c>
      <c r="E285" s="2" t="s">
        <v>3724</v>
      </c>
      <c r="F285" s="2"/>
      <c r="G285" s="2"/>
      <c r="H285" t="s">
        <v>2786</v>
      </c>
    </row>
    <row r="286" spans="1:8" x14ac:dyDescent="0.4">
      <c r="A286">
        <v>285</v>
      </c>
      <c r="B286" t="s">
        <v>6494</v>
      </c>
      <c r="C286" s="1">
        <v>43370</v>
      </c>
      <c r="D286" t="s">
        <v>3315</v>
      </c>
      <c r="E286" s="2" t="s">
        <v>3708</v>
      </c>
      <c r="F286" s="2"/>
      <c r="G286" s="2"/>
      <c r="H286" t="s">
        <v>2787</v>
      </c>
    </row>
    <row r="287" spans="1:8" x14ac:dyDescent="0.4">
      <c r="A287">
        <v>286</v>
      </c>
      <c r="B287" t="s">
        <v>6494</v>
      </c>
      <c r="C287" s="1">
        <v>43370</v>
      </c>
      <c r="D287" t="s">
        <v>3316</v>
      </c>
      <c r="E287" s="2" t="s">
        <v>3725</v>
      </c>
      <c r="F287" s="2"/>
      <c r="G287" s="2"/>
      <c r="H287" t="s">
        <v>2788</v>
      </c>
    </row>
    <row r="288" spans="1:8" x14ac:dyDescent="0.4">
      <c r="A288">
        <v>287</v>
      </c>
      <c r="B288" t="s">
        <v>6494</v>
      </c>
      <c r="C288" s="1">
        <v>43373</v>
      </c>
      <c r="D288" t="s">
        <v>3313</v>
      </c>
      <c r="E288" s="2" t="s">
        <v>3693</v>
      </c>
      <c r="F288" s="2"/>
      <c r="G288" s="2"/>
      <c r="H288" t="s">
        <v>2785</v>
      </c>
    </row>
    <row r="289" spans="1:8" x14ac:dyDescent="0.4">
      <c r="A289">
        <v>288</v>
      </c>
      <c r="B289" t="s">
        <v>6494</v>
      </c>
      <c r="C289" s="1">
        <v>43375</v>
      </c>
      <c r="D289" t="s">
        <v>3312</v>
      </c>
      <c r="E289" s="2" t="s">
        <v>3726</v>
      </c>
      <c r="F289" s="2"/>
      <c r="G289" s="2"/>
      <c r="H289" t="s">
        <v>2784</v>
      </c>
    </row>
    <row r="290" spans="1:8" x14ac:dyDescent="0.4">
      <c r="A290">
        <v>289</v>
      </c>
      <c r="B290" t="s">
        <v>6494</v>
      </c>
      <c r="C290" s="1">
        <v>43376</v>
      </c>
      <c r="D290" t="s">
        <v>3311</v>
      </c>
      <c r="E290" s="2" t="s">
        <v>3694</v>
      </c>
      <c r="F290" s="2"/>
      <c r="G290" s="2"/>
      <c r="H290" t="s">
        <v>2783</v>
      </c>
    </row>
    <row r="291" spans="1:8" x14ac:dyDescent="0.4">
      <c r="A291">
        <v>290</v>
      </c>
      <c r="B291" t="s">
        <v>6494</v>
      </c>
      <c r="C291" s="1">
        <v>43378</v>
      </c>
      <c r="D291" t="s">
        <v>3310</v>
      </c>
      <c r="E291" s="2" t="s">
        <v>3727</v>
      </c>
      <c r="F291" s="2"/>
      <c r="G291" s="2"/>
      <c r="H291" t="s">
        <v>2782</v>
      </c>
    </row>
    <row r="292" spans="1:8" x14ac:dyDescent="0.4">
      <c r="A292">
        <v>291</v>
      </c>
      <c r="B292" t="s">
        <v>6494</v>
      </c>
      <c r="C292" s="1">
        <v>43382</v>
      </c>
      <c r="D292" t="s">
        <v>3309</v>
      </c>
      <c r="E292" s="2" t="s">
        <v>3707</v>
      </c>
      <c r="F292" s="2"/>
      <c r="G292" s="2"/>
      <c r="H292" t="s">
        <v>2781</v>
      </c>
    </row>
    <row r="293" spans="1:8" x14ac:dyDescent="0.4">
      <c r="A293">
        <v>292</v>
      </c>
      <c r="B293" t="s">
        <v>6494</v>
      </c>
      <c r="C293" s="1">
        <v>43383</v>
      </c>
      <c r="D293" t="s">
        <v>3306</v>
      </c>
      <c r="E293" s="2" t="s">
        <v>3728</v>
      </c>
      <c r="F293" s="2"/>
      <c r="G293" s="2"/>
      <c r="H293" t="s">
        <v>2777</v>
      </c>
    </row>
    <row r="294" spans="1:8" x14ac:dyDescent="0.4">
      <c r="A294">
        <v>293</v>
      </c>
      <c r="B294" t="s">
        <v>6494</v>
      </c>
      <c r="C294" s="1">
        <v>43383</v>
      </c>
      <c r="D294" t="s">
        <v>3307</v>
      </c>
      <c r="E294" s="2" t="s">
        <v>3692</v>
      </c>
      <c r="F294" s="2"/>
      <c r="G294" s="2"/>
      <c r="H294" t="s">
        <v>2778</v>
      </c>
    </row>
    <row r="295" spans="1:8" x14ac:dyDescent="0.4">
      <c r="A295">
        <v>294</v>
      </c>
      <c r="B295" t="s">
        <v>6494</v>
      </c>
      <c r="C295" s="1">
        <v>43383</v>
      </c>
      <c r="D295" t="s">
        <v>3308</v>
      </c>
      <c r="E295" t="s">
        <v>2779</v>
      </c>
      <c r="H295" t="s">
        <v>2780</v>
      </c>
    </row>
    <row r="296" spans="1:8" x14ac:dyDescent="0.4">
      <c r="A296">
        <v>295</v>
      </c>
      <c r="B296" t="s">
        <v>6494</v>
      </c>
      <c r="C296" s="1">
        <v>43385</v>
      </c>
      <c r="D296" t="s">
        <v>3305</v>
      </c>
      <c r="E296" s="2" t="s">
        <v>3706</v>
      </c>
      <c r="F296" s="2"/>
      <c r="G296" s="2"/>
      <c r="H296" t="s">
        <v>2776</v>
      </c>
    </row>
    <row r="297" spans="1:8" x14ac:dyDescent="0.4">
      <c r="A297">
        <v>296</v>
      </c>
      <c r="B297" t="s">
        <v>6494</v>
      </c>
      <c r="C297" s="1">
        <v>43388</v>
      </c>
      <c r="D297" t="s">
        <v>3304</v>
      </c>
      <c r="E297" s="2" t="s">
        <v>3695</v>
      </c>
      <c r="F297" s="2"/>
      <c r="G297" s="2"/>
      <c r="H297" t="s">
        <v>2775</v>
      </c>
    </row>
    <row r="298" spans="1:8" x14ac:dyDescent="0.4">
      <c r="A298">
        <v>297</v>
      </c>
      <c r="B298" t="s">
        <v>6494</v>
      </c>
      <c r="C298" s="1">
        <v>43389</v>
      </c>
      <c r="D298" t="s">
        <v>3303</v>
      </c>
      <c r="E298" t="s">
        <v>2773</v>
      </c>
      <c r="H298" t="s">
        <v>2774</v>
      </c>
    </row>
    <row r="299" spans="1:8" x14ac:dyDescent="0.4">
      <c r="A299">
        <v>298</v>
      </c>
      <c r="B299" t="s">
        <v>6494</v>
      </c>
      <c r="C299" s="1">
        <v>43391</v>
      </c>
      <c r="D299" t="s">
        <v>3302</v>
      </c>
      <c r="E299" s="2" t="s">
        <v>3705</v>
      </c>
      <c r="F299" s="2"/>
      <c r="G299" s="2"/>
      <c r="H299" t="s">
        <v>2772</v>
      </c>
    </row>
    <row r="300" spans="1:8" x14ac:dyDescent="0.4">
      <c r="A300">
        <v>299</v>
      </c>
      <c r="B300" t="s">
        <v>6494</v>
      </c>
      <c r="C300" s="1">
        <v>43397</v>
      </c>
      <c r="D300" t="s">
        <v>3301</v>
      </c>
      <c r="E300" s="2" t="s">
        <v>3656</v>
      </c>
      <c r="F300" s="2"/>
      <c r="G300" s="2"/>
      <c r="H300" t="s">
        <v>2771</v>
      </c>
    </row>
    <row r="301" spans="1:8" x14ac:dyDescent="0.4">
      <c r="A301">
        <v>300</v>
      </c>
      <c r="B301" t="s">
        <v>6494</v>
      </c>
      <c r="C301" s="1">
        <v>43399</v>
      </c>
      <c r="D301" t="s">
        <v>3300</v>
      </c>
      <c r="E301" t="s">
        <v>2769</v>
      </c>
      <c r="H301" t="s">
        <v>2770</v>
      </c>
    </row>
    <row r="302" spans="1:8" x14ac:dyDescent="0.4">
      <c r="A302">
        <v>301</v>
      </c>
      <c r="B302" t="s">
        <v>6494</v>
      </c>
      <c r="C302" s="1">
        <v>43402</v>
      </c>
      <c r="D302" t="s">
        <v>3298</v>
      </c>
      <c r="E302" t="s">
        <v>2766</v>
      </c>
      <c r="H302" t="s">
        <v>2767</v>
      </c>
    </row>
    <row r="303" spans="1:8" x14ac:dyDescent="0.4">
      <c r="A303">
        <v>302</v>
      </c>
      <c r="B303" t="s">
        <v>6494</v>
      </c>
      <c r="C303" s="1">
        <v>43402</v>
      </c>
      <c r="D303" t="s">
        <v>3299</v>
      </c>
      <c r="E303" s="2" t="s">
        <v>3691</v>
      </c>
      <c r="F303" s="2"/>
      <c r="G303" s="2"/>
      <c r="H303" t="s">
        <v>2768</v>
      </c>
    </row>
    <row r="304" spans="1:8" x14ac:dyDescent="0.4">
      <c r="A304">
        <v>303</v>
      </c>
      <c r="B304" t="s">
        <v>6494</v>
      </c>
      <c r="C304" s="1">
        <v>43403</v>
      </c>
      <c r="D304" t="s">
        <v>3295</v>
      </c>
      <c r="E304" t="s">
        <v>2761</v>
      </c>
      <c r="H304" t="s">
        <v>2762</v>
      </c>
    </row>
    <row r="305" spans="1:8" x14ac:dyDescent="0.4">
      <c r="A305">
        <v>304</v>
      </c>
      <c r="B305" t="s">
        <v>6494</v>
      </c>
      <c r="C305" s="1">
        <v>43403</v>
      </c>
      <c r="D305" t="s">
        <v>3296</v>
      </c>
      <c r="E305" s="2" t="s">
        <v>3690</v>
      </c>
      <c r="F305" s="2"/>
      <c r="G305" s="2"/>
      <c r="H305" t="s">
        <v>2763</v>
      </c>
    </row>
    <row r="306" spans="1:8" x14ac:dyDescent="0.4">
      <c r="A306">
        <v>305</v>
      </c>
      <c r="B306" t="s">
        <v>6494</v>
      </c>
      <c r="C306" s="1">
        <v>43403</v>
      </c>
      <c r="D306" t="s">
        <v>3297</v>
      </c>
      <c r="E306" t="s">
        <v>2764</v>
      </c>
      <c r="H306" t="s">
        <v>2765</v>
      </c>
    </row>
    <row r="307" spans="1:8" x14ac:dyDescent="0.4">
      <c r="A307">
        <v>306</v>
      </c>
      <c r="B307" t="s">
        <v>6494</v>
      </c>
      <c r="C307" s="1">
        <v>43406</v>
      </c>
      <c r="D307" t="s">
        <v>3294</v>
      </c>
      <c r="E307" t="s">
        <v>2759</v>
      </c>
      <c r="H307" t="s">
        <v>2760</v>
      </c>
    </row>
    <row r="308" spans="1:8" x14ac:dyDescent="0.4">
      <c r="A308">
        <v>307</v>
      </c>
      <c r="B308" t="s">
        <v>6494</v>
      </c>
      <c r="C308" s="1">
        <v>43408</v>
      </c>
      <c r="D308" t="s">
        <v>3292</v>
      </c>
      <c r="E308" s="2" t="s">
        <v>3704</v>
      </c>
      <c r="F308" s="2"/>
      <c r="G308" s="2"/>
      <c r="H308" t="s">
        <v>2757</v>
      </c>
    </row>
    <row r="309" spans="1:8" x14ac:dyDescent="0.4">
      <c r="A309">
        <v>308</v>
      </c>
      <c r="B309" t="s">
        <v>6494</v>
      </c>
      <c r="C309" s="1">
        <v>43408</v>
      </c>
      <c r="D309" t="s">
        <v>3293</v>
      </c>
      <c r="E309" s="2" t="s">
        <v>3689</v>
      </c>
      <c r="F309" s="2"/>
      <c r="G309" s="2"/>
      <c r="H309" t="s">
        <v>2758</v>
      </c>
    </row>
    <row r="310" spans="1:8" x14ac:dyDescent="0.4">
      <c r="A310">
        <v>309</v>
      </c>
      <c r="B310" t="s">
        <v>6494</v>
      </c>
      <c r="C310" s="1">
        <v>43409</v>
      </c>
      <c r="D310" t="s">
        <v>3291</v>
      </c>
      <c r="E310" t="s">
        <v>2755</v>
      </c>
      <c r="H310" t="s">
        <v>2756</v>
      </c>
    </row>
    <row r="311" spans="1:8" x14ac:dyDescent="0.4">
      <c r="A311">
        <v>310</v>
      </c>
      <c r="B311" t="s">
        <v>6494</v>
      </c>
      <c r="C311" s="1">
        <v>43410</v>
      </c>
      <c r="D311" t="s">
        <v>3289</v>
      </c>
      <c r="E311" s="2" t="s">
        <v>3703</v>
      </c>
      <c r="F311" s="2"/>
      <c r="G311" s="2"/>
      <c r="H311" t="s">
        <v>2753</v>
      </c>
    </row>
    <row r="312" spans="1:8" x14ac:dyDescent="0.4">
      <c r="A312">
        <v>311</v>
      </c>
      <c r="B312" t="s">
        <v>6494</v>
      </c>
      <c r="C312" s="1">
        <v>43410</v>
      </c>
      <c r="D312" t="s">
        <v>3290</v>
      </c>
      <c r="E312" s="2" t="s">
        <v>3696</v>
      </c>
      <c r="F312" s="2"/>
      <c r="G312" s="2"/>
      <c r="H312" t="s">
        <v>2754</v>
      </c>
    </row>
    <row r="313" spans="1:8" x14ac:dyDescent="0.4">
      <c r="A313">
        <v>312</v>
      </c>
      <c r="B313" t="s">
        <v>6494</v>
      </c>
      <c r="C313" s="1">
        <v>43412</v>
      </c>
      <c r="D313" t="s">
        <v>3285</v>
      </c>
      <c r="E313" t="s">
        <v>2748</v>
      </c>
      <c r="H313" t="s">
        <v>2749</v>
      </c>
    </row>
    <row r="314" spans="1:8" x14ac:dyDescent="0.4">
      <c r="A314">
        <v>313</v>
      </c>
      <c r="B314" t="s">
        <v>6494</v>
      </c>
      <c r="C314" s="1">
        <v>43412</v>
      </c>
      <c r="D314" t="s">
        <v>3286</v>
      </c>
      <c r="E314" s="2" t="s">
        <v>3702</v>
      </c>
      <c r="F314" s="2"/>
      <c r="G314" s="2"/>
      <c r="H314" t="s">
        <v>2750</v>
      </c>
    </row>
    <row r="315" spans="1:8" x14ac:dyDescent="0.4">
      <c r="A315">
        <v>314</v>
      </c>
      <c r="B315" t="s">
        <v>6494</v>
      </c>
      <c r="C315" s="1">
        <v>43412</v>
      </c>
      <c r="D315" t="s">
        <v>3287</v>
      </c>
      <c r="E315" s="2" t="s">
        <v>3658</v>
      </c>
      <c r="F315" s="2"/>
      <c r="G315" s="2"/>
      <c r="H315" t="s">
        <v>2751</v>
      </c>
    </row>
    <row r="316" spans="1:8" x14ac:dyDescent="0.4">
      <c r="A316">
        <v>315</v>
      </c>
      <c r="B316" t="s">
        <v>6494</v>
      </c>
      <c r="C316" s="1">
        <v>43412</v>
      </c>
      <c r="D316" t="s">
        <v>3288</v>
      </c>
      <c r="E316" s="2" t="s">
        <v>3657</v>
      </c>
      <c r="F316" s="2"/>
      <c r="G316" s="2"/>
      <c r="H316" t="s">
        <v>2752</v>
      </c>
    </row>
    <row r="317" spans="1:8" x14ac:dyDescent="0.4">
      <c r="A317">
        <v>316</v>
      </c>
      <c r="B317" t="s">
        <v>6494</v>
      </c>
      <c r="C317" s="1">
        <v>43413</v>
      </c>
      <c r="D317" t="s">
        <v>3283</v>
      </c>
      <c r="E317" t="s">
        <v>2744</v>
      </c>
      <c r="H317" t="s">
        <v>2745</v>
      </c>
    </row>
    <row r="318" spans="1:8" x14ac:dyDescent="0.4">
      <c r="A318">
        <v>317</v>
      </c>
      <c r="B318" t="s">
        <v>6494</v>
      </c>
      <c r="C318" s="1">
        <v>43413</v>
      </c>
      <c r="D318" t="s">
        <v>3284</v>
      </c>
      <c r="E318" t="s">
        <v>2746</v>
      </c>
      <c r="H318" t="s">
        <v>2747</v>
      </c>
    </row>
    <row r="319" spans="1:8" x14ac:dyDescent="0.4">
      <c r="A319">
        <v>318</v>
      </c>
      <c r="B319" t="s">
        <v>6494</v>
      </c>
      <c r="C319" s="1">
        <v>43416</v>
      </c>
      <c r="D319" t="s">
        <v>3282</v>
      </c>
      <c r="E319" t="s">
        <v>2742</v>
      </c>
      <c r="H319" t="s">
        <v>2743</v>
      </c>
    </row>
    <row r="320" spans="1:8" x14ac:dyDescent="0.4">
      <c r="A320">
        <v>319</v>
      </c>
      <c r="B320" t="s">
        <v>6494</v>
      </c>
      <c r="C320" s="1">
        <v>43418</v>
      </c>
      <c r="D320" t="s">
        <v>3281</v>
      </c>
      <c r="E320" t="s">
        <v>2740</v>
      </c>
      <c r="H320" t="s">
        <v>2741</v>
      </c>
    </row>
    <row r="321" spans="1:8" x14ac:dyDescent="0.4">
      <c r="A321">
        <v>320</v>
      </c>
      <c r="B321" t="s">
        <v>6494</v>
      </c>
      <c r="C321" s="1">
        <v>43419</v>
      </c>
      <c r="D321" t="s">
        <v>3279</v>
      </c>
      <c r="E321" s="2" t="s">
        <v>3697</v>
      </c>
      <c r="F321" s="2"/>
      <c r="G321" s="2"/>
      <c r="H321" t="s">
        <v>2737</v>
      </c>
    </row>
    <row r="322" spans="1:8" x14ac:dyDescent="0.4">
      <c r="A322">
        <v>321</v>
      </c>
      <c r="B322" t="s">
        <v>6494</v>
      </c>
      <c r="C322" s="1">
        <v>43419</v>
      </c>
      <c r="D322" t="s">
        <v>3280</v>
      </c>
      <c r="E322" t="s">
        <v>2738</v>
      </c>
      <c r="H322" t="s">
        <v>2739</v>
      </c>
    </row>
    <row r="323" spans="1:8" x14ac:dyDescent="0.4">
      <c r="A323">
        <v>322</v>
      </c>
      <c r="B323" t="s">
        <v>6494</v>
      </c>
      <c r="C323" s="1">
        <v>43430</v>
      </c>
      <c r="D323" t="s">
        <v>3278</v>
      </c>
      <c r="E323" t="s">
        <v>2735</v>
      </c>
      <c r="H323" t="s">
        <v>2736</v>
      </c>
    </row>
    <row r="324" spans="1:8" x14ac:dyDescent="0.4">
      <c r="A324">
        <v>323</v>
      </c>
      <c r="B324" t="s">
        <v>6494</v>
      </c>
      <c r="C324" s="1">
        <v>43433</v>
      </c>
      <c r="D324" t="s">
        <v>3277</v>
      </c>
      <c r="E324" s="2" t="s">
        <v>3701</v>
      </c>
      <c r="F324" s="2"/>
      <c r="G324" s="2"/>
      <c r="H324" t="s">
        <v>2734</v>
      </c>
    </row>
    <row r="325" spans="1:8" x14ac:dyDescent="0.4">
      <c r="A325">
        <v>324</v>
      </c>
      <c r="B325" t="s">
        <v>6494</v>
      </c>
      <c r="C325" s="1">
        <v>43437</v>
      </c>
      <c r="D325" t="s">
        <v>3275</v>
      </c>
      <c r="E325" t="s">
        <v>2730</v>
      </c>
      <c r="H325" t="s">
        <v>2731</v>
      </c>
    </row>
    <row r="326" spans="1:8" x14ac:dyDescent="0.4">
      <c r="A326">
        <v>325</v>
      </c>
      <c r="B326" t="s">
        <v>6494</v>
      </c>
      <c r="C326" s="1">
        <v>43437</v>
      </c>
      <c r="D326" t="s">
        <v>3276</v>
      </c>
      <c r="E326" t="s">
        <v>2732</v>
      </c>
      <c r="H326" t="s">
        <v>2733</v>
      </c>
    </row>
    <row r="327" spans="1:8" x14ac:dyDescent="0.4">
      <c r="A327">
        <v>326</v>
      </c>
      <c r="B327" t="s">
        <v>6494</v>
      </c>
      <c r="C327" s="1">
        <v>43439</v>
      </c>
      <c r="D327" t="s">
        <v>3274</v>
      </c>
      <c r="E327" s="2" t="s">
        <v>3700</v>
      </c>
      <c r="F327" s="2"/>
      <c r="G327" s="2"/>
      <c r="H327" t="s">
        <v>2729</v>
      </c>
    </row>
    <row r="328" spans="1:8" x14ac:dyDescent="0.4">
      <c r="A328">
        <v>327</v>
      </c>
      <c r="B328" t="s">
        <v>6494</v>
      </c>
      <c r="C328" s="1">
        <v>43444</v>
      </c>
      <c r="D328" t="s">
        <v>3273</v>
      </c>
      <c r="E328" t="s">
        <v>2727</v>
      </c>
      <c r="H328" t="s">
        <v>2728</v>
      </c>
    </row>
    <row r="329" spans="1:8" x14ac:dyDescent="0.4">
      <c r="A329">
        <v>328</v>
      </c>
      <c r="B329" t="s">
        <v>6494</v>
      </c>
      <c r="C329" s="1">
        <v>43445</v>
      </c>
      <c r="D329" t="s">
        <v>3271</v>
      </c>
      <c r="E329" t="s">
        <v>2724</v>
      </c>
      <c r="H329" t="s">
        <v>2725</v>
      </c>
    </row>
    <row r="330" spans="1:8" x14ac:dyDescent="0.4">
      <c r="A330">
        <v>329</v>
      </c>
      <c r="B330" t="s">
        <v>6494</v>
      </c>
      <c r="C330" s="1">
        <v>43445</v>
      </c>
      <c r="D330" t="s">
        <v>3272</v>
      </c>
      <c r="E330" s="2" t="s">
        <v>3699</v>
      </c>
      <c r="F330" s="2"/>
      <c r="G330" s="2"/>
      <c r="H330" t="s">
        <v>2726</v>
      </c>
    </row>
    <row r="331" spans="1:8" x14ac:dyDescent="0.4">
      <c r="A331">
        <v>330</v>
      </c>
      <c r="B331" t="s">
        <v>6494</v>
      </c>
      <c r="C331" s="1">
        <v>43451</v>
      </c>
      <c r="D331" t="s">
        <v>3270</v>
      </c>
      <c r="E331" t="s">
        <v>2722</v>
      </c>
      <c r="H331" t="s">
        <v>2723</v>
      </c>
    </row>
    <row r="332" spans="1:8" x14ac:dyDescent="0.4">
      <c r="A332">
        <v>331</v>
      </c>
      <c r="B332" t="s">
        <v>6494</v>
      </c>
      <c r="C332" s="1">
        <v>43452</v>
      </c>
      <c r="D332" t="s">
        <v>2427</v>
      </c>
      <c r="E332" t="s">
        <v>2720</v>
      </c>
      <c r="H332" t="s">
        <v>2721</v>
      </c>
    </row>
    <row r="333" spans="1:8" x14ac:dyDescent="0.4">
      <c r="A333">
        <v>332</v>
      </c>
      <c r="B333" t="s">
        <v>6494</v>
      </c>
      <c r="C333" s="1">
        <v>43454</v>
      </c>
      <c r="D333" t="s">
        <v>3269</v>
      </c>
      <c r="E333" s="2" t="s">
        <v>3698</v>
      </c>
      <c r="F333" s="2"/>
      <c r="G333" s="2"/>
      <c r="H333" t="s">
        <v>2719</v>
      </c>
    </row>
    <row r="334" spans="1:8" x14ac:dyDescent="0.4">
      <c r="A334">
        <v>333</v>
      </c>
      <c r="B334" t="s">
        <v>6494</v>
      </c>
      <c r="C334" s="1">
        <v>43459</v>
      </c>
      <c r="D334" t="s">
        <v>3268</v>
      </c>
      <c r="E334" t="s">
        <v>2717</v>
      </c>
      <c r="H334" t="s">
        <v>2718</v>
      </c>
    </row>
    <row r="335" spans="1:8" x14ac:dyDescent="0.4">
      <c r="A335">
        <v>334</v>
      </c>
      <c r="B335" t="s">
        <v>6494</v>
      </c>
      <c r="C335" s="1">
        <v>43460</v>
      </c>
      <c r="D335" t="s">
        <v>3267</v>
      </c>
      <c r="E335" t="s">
        <v>2715</v>
      </c>
      <c r="H335" t="s">
        <v>2716</v>
      </c>
    </row>
    <row r="336" spans="1:8" x14ac:dyDescent="0.4">
      <c r="A336">
        <v>335</v>
      </c>
      <c r="B336" t="s">
        <v>6494</v>
      </c>
      <c r="C336" s="1">
        <v>43463</v>
      </c>
      <c r="D336" t="s">
        <v>3266</v>
      </c>
      <c r="E336" t="s">
        <v>2713</v>
      </c>
      <c r="H336" t="s">
        <v>2714</v>
      </c>
    </row>
  </sheetData>
  <autoFilter ref="C1:H1" xr:uid="{A37A5F7D-8109-4668-B937-832E5641B235}"/>
  <phoneticPr fontId="18"/>
  <hyperlinks>
    <hyperlink ref="E4" r:id="rId1" xr:uid="{44B0BB8D-4AC9-4894-A0A2-61C3ACC48C0D}"/>
    <hyperlink ref="E11" r:id="rId2" xr:uid="{26BF2893-7F82-4EEC-91E7-0EF4600CDD85}"/>
    <hyperlink ref="E13" r:id="rId3" xr:uid="{1EC45BC6-4902-477F-BBBC-D595E08A088C}"/>
    <hyperlink ref="E15" r:id="rId4" xr:uid="{E434C582-30A9-4BF3-9122-1E0FEB404247}"/>
    <hyperlink ref="E17" r:id="rId5" xr:uid="{EE48BF6F-320D-4A23-917E-5A815B3FCEA9}"/>
    <hyperlink ref="E21" r:id="rId6" xr:uid="{A4CEFC36-213D-4310-AE90-8FCD2B5D06E7}"/>
    <hyperlink ref="E27" r:id="rId7" xr:uid="{D1C07308-67F2-48A4-AF83-BC933EAB0F07}"/>
    <hyperlink ref="E32" r:id="rId8" xr:uid="{CC61D607-3C93-4B1B-A2A8-52F8AA16521E}"/>
    <hyperlink ref="E42" r:id="rId9" xr:uid="{40B02446-9F6D-4B10-AB00-56C46C57364A}"/>
    <hyperlink ref="E43" r:id="rId10" xr:uid="{B52F3842-9F23-40BE-8782-72E180C7C648}"/>
    <hyperlink ref="E35" r:id="rId11" xr:uid="{DE160C8C-1D67-4FA7-B97A-3BB4AE69B1DB}"/>
    <hyperlink ref="E58" r:id="rId12" xr:uid="{EF73A1A3-44DB-4EC9-BDE4-E7C52F5C9C2F}"/>
    <hyperlink ref="E65" r:id="rId13" xr:uid="{A6BD4A75-8693-4174-9C15-205C642CC1BB}"/>
    <hyperlink ref="E74" r:id="rId14" xr:uid="{EFDBC7B7-AA94-40DC-B350-E873F1DDBA26}"/>
    <hyperlink ref="E86" r:id="rId15" xr:uid="{02FC463F-2E58-40DF-81BB-C355D84BA425}"/>
    <hyperlink ref="E83" r:id="rId16" xr:uid="{A07716DC-A53A-47CE-B6B1-DA6DF0F79E9C}"/>
    <hyperlink ref="E93" r:id="rId17" xr:uid="{7EF6EC6D-F046-474D-A064-3753536E2CE7}"/>
    <hyperlink ref="E94" r:id="rId18" xr:uid="{D16B3D96-3B54-469E-B625-24993D50679F}"/>
    <hyperlink ref="E97" r:id="rId19" xr:uid="{913B3E43-13E8-4ED6-B7F2-83118780D154}"/>
    <hyperlink ref="E98" r:id="rId20" xr:uid="{5654C400-4ABF-48BD-84E0-E28F3E184776}"/>
    <hyperlink ref="E99" r:id="rId21" xr:uid="{68EA7221-9FDF-46CE-B2B5-EA410EFCF07B}"/>
    <hyperlink ref="E102" r:id="rId22" xr:uid="{A389EEF3-9AE1-48C5-B78C-9F4BAAE09FAD}"/>
    <hyperlink ref="E100" r:id="rId23" xr:uid="{C9C86566-14E4-4775-B854-85BFE4C449BF}"/>
    <hyperlink ref="E101" r:id="rId24" xr:uid="{0EAC1C5B-E5A2-493D-BDE2-40039720A24A}"/>
    <hyperlink ref="E107" r:id="rId25" xr:uid="{54B1EA15-D1DE-4C9E-B461-63C0CB37AEE9}"/>
    <hyperlink ref="E105" r:id="rId26" xr:uid="{31C7B096-C3BF-475C-AE1C-656C6272F758}"/>
    <hyperlink ref="E104" r:id="rId27" xr:uid="{2C99689E-AE80-4515-855E-3E46DF825959}"/>
    <hyperlink ref="E106" r:id="rId28" xr:uid="{791C3C30-CF1D-41A1-9401-400C788151F4}"/>
    <hyperlink ref="E103" r:id="rId29" xr:uid="{7600336A-A7A6-403B-8117-81F146DE7555}"/>
    <hyperlink ref="E109" r:id="rId30" xr:uid="{F8DEB29D-C354-49BA-9F45-4EE556BED611}"/>
    <hyperlink ref="E108" r:id="rId31" xr:uid="{A440E6BA-8407-4DC5-8056-25B3F7E7F362}"/>
    <hyperlink ref="E111" r:id="rId32" xr:uid="{EE03F24C-94B6-4CF5-8B43-FDCF9317D2D4}"/>
    <hyperlink ref="E114" r:id="rId33" xr:uid="{E8D59686-577C-45DF-A410-9D4790EA3DFA}"/>
    <hyperlink ref="E117" r:id="rId34" xr:uid="{1A13AFA6-7655-4FF7-A5AA-AA2F11F223D4}"/>
    <hyperlink ref="E120" r:id="rId35" xr:uid="{20CFDB16-36D9-4851-B92C-6B57E8093B77}"/>
    <hyperlink ref="E123" r:id="rId36" xr:uid="{6BC86061-FE97-4D07-90E6-AB79D8FB2BFA}"/>
    <hyperlink ref="E118" r:id="rId37" xr:uid="{BA20B680-E21F-4B6B-BC51-F2E94EB5ECE3}"/>
    <hyperlink ref="E129" r:id="rId38" xr:uid="{6F98E029-96EE-481A-86C0-4BA0EFBEA82C}"/>
    <hyperlink ref="E132" r:id="rId39" xr:uid="{6E9CD709-CEED-4243-9EBB-E77E91C4CF9B}"/>
    <hyperlink ref="E131" r:id="rId40" xr:uid="{E1F0BC6C-7A6B-47A2-ADA9-0DE768591BE0}"/>
    <hyperlink ref="E130" r:id="rId41" xr:uid="{B3A4106B-2D6C-46B4-817B-DDAA5DABC4C8}"/>
    <hyperlink ref="E136" r:id="rId42" xr:uid="{56A9143E-315B-4B3C-BA4D-E0C073350394}"/>
    <hyperlink ref="E134" r:id="rId43" xr:uid="{71E62F38-7BA1-4AD4-B774-42FAC2688F92}"/>
    <hyperlink ref="E159" r:id="rId44" xr:uid="{9FA44754-D2C8-43D2-8952-358BA72C612A}"/>
    <hyperlink ref="E171" r:id="rId45" xr:uid="{5A197B1D-0A82-44C4-B5EC-9886928145CA}"/>
    <hyperlink ref="E206" r:id="rId46" xr:uid="{ACCBE47F-1FB2-4927-AFCA-B2B0DA978A18}"/>
    <hyperlink ref="E200" r:id="rId47" xr:uid="{74793D89-EC7F-4752-A7E1-85FE0CCB4D92}"/>
    <hyperlink ref="E143" r:id="rId48" xr:uid="{8216B025-D6AA-44F8-995F-39601A4D2668}"/>
    <hyperlink ref="E300" r:id="rId49" xr:uid="{DE0FAFF3-AEF7-46FD-A554-751DCC2706F4}"/>
    <hyperlink ref="E316" r:id="rId50" xr:uid="{EB2ADB33-6247-4A5B-B7E6-3122765DE21F}"/>
    <hyperlink ref="E315" r:id="rId51" xr:uid="{08D1755A-228B-4B03-9DDD-1CC4AABCC0A9}"/>
    <hyperlink ref="E309" r:id="rId52" xr:uid="{D6FA9726-B5BD-4C44-8081-9B34EC821525}"/>
    <hyperlink ref="E305" r:id="rId53" xr:uid="{9F85C368-4798-405F-B7BA-079A924F3794}"/>
    <hyperlink ref="E303" r:id="rId54" xr:uid="{B4EADDDD-68FB-4C7B-824A-9538F519E295}"/>
    <hyperlink ref="E294" r:id="rId55" xr:uid="{0651700C-B4AB-4633-A6F4-F14737DB1144}"/>
    <hyperlink ref="E288" r:id="rId56" xr:uid="{04E4C9F2-9E0F-44EA-8286-B9B5118912FF}"/>
    <hyperlink ref="E290" r:id="rId57" xr:uid="{72947189-4C50-4C79-9BF7-6AEDF3A29F3F}"/>
    <hyperlink ref="E297" r:id="rId58" xr:uid="{2206B1B4-AB6F-431E-A3C7-2D86018422AA}"/>
    <hyperlink ref="E312" r:id="rId59" xr:uid="{577C6184-3EEF-4E54-AEEE-828554CDE232}"/>
    <hyperlink ref="E321" r:id="rId60" xr:uid="{C02A7718-39F1-4D73-853E-826E73FEEC9A}"/>
    <hyperlink ref="E333" r:id="rId61" xr:uid="{98F6F7F9-D05A-4961-AAB3-ECF557E808F6}"/>
    <hyperlink ref="E330" r:id="rId62" xr:uid="{C90B0DD7-0C3E-4315-ABDE-0800F6179824}"/>
    <hyperlink ref="E327" r:id="rId63" xr:uid="{13EBC2C7-0FBD-440E-810E-0CF2E5DDCBDD}"/>
    <hyperlink ref="E324" r:id="rId64" xr:uid="{9B3998DF-2A23-4DA4-B786-C5CFD2DFBAC3}"/>
    <hyperlink ref="E314" r:id="rId65" xr:uid="{1FDB2B3E-F7BC-4333-8F5B-63539526C2A2}"/>
    <hyperlink ref="E311" r:id="rId66" xr:uid="{2ACADA7E-13D3-4833-8E9D-2335D91185B8}"/>
    <hyperlink ref="E308" r:id="rId67" xr:uid="{E49820E1-5161-4561-8F66-ADE8E6AC654F}"/>
    <hyperlink ref="E299" r:id="rId68" xr:uid="{5D7DEE2C-83BA-4C3D-9DAF-986AD32F1D74}"/>
    <hyperlink ref="E296" r:id="rId69" xr:uid="{A3389113-2218-478C-80C3-F05BD178EA03}"/>
    <hyperlink ref="E292" r:id="rId70" xr:uid="{23AFEB6B-0903-40BE-9237-1C8CC82FD051}"/>
    <hyperlink ref="E286" r:id="rId71" xr:uid="{F05CD237-15D4-4AC3-8CE8-7E2767C583D1}"/>
    <hyperlink ref="E278" r:id="rId72" xr:uid="{85464A9C-F3FD-4CC9-BA18-F6DFFA209A07}"/>
    <hyperlink ref="E274" r:id="rId73" xr:uid="{7AE2F207-767A-46F3-A077-DFE09C7C3EF8}"/>
    <hyperlink ref="E273" r:id="rId74" xr:uid="{D82563B8-7E79-48F7-887C-8C228F694E09}"/>
    <hyperlink ref="E270" r:id="rId75" xr:uid="{38E981A4-327D-4A8E-971F-E133297BD870}"/>
    <hyperlink ref="E277" r:id="rId76" xr:uid="{9FD04522-0109-45A2-A534-12292A31B754}"/>
    <hyperlink ref="E271" r:id="rId77" xr:uid="{C643C816-9D8B-4239-8262-70A5D7F97A71}"/>
    <hyperlink ref="E272" r:id="rId78" xr:uid="{797C1A9D-D261-4D20-9599-F1CF7CD4A911}"/>
    <hyperlink ref="E275" r:id="rId79" xr:uid="{30876B59-1D14-4E93-AEFA-261FA650A931}"/>
    <hyperlink ref="E276" r:id="rId80" xr:uid="{71A156F9-976E-4E54-B397-BA9BABE01AAD}"/>
    <hyperlink ref="E280" r:id="rId81" xr:uid="{B513F203-0B6F-4C3B-AE9C-40A827476D22}"/>
    <hyperlink ref="E282" r:id="rId82" xr:uid="{CFC33FD3-99CB-40A6-810A-BEA7893ADF0D}"/>
    <hyperlink ref="E284" r:id="rId83" xr:uid="{F00B7ED3-77E4-4682-9E8B-8AFFE41E9421}"/>
    <hyperlink ref="E281" r:id="rId84" xr:uid="{264634FB-6F1F-424D-B469-5B964D086834}"/>
    <hyperlink ref="E279" r:id="rId85" xr:uid="{5D2EDBB3-6677-44D7-AC8B-7391D1AC5CCF}"/>
    <hyperlink ref="E283" r:id="rId86" xr:uid="{A90924C2-E7AB-4EE7-BE1A-1D17F1EB021A}"/>
    <hyperlink ref="E285" r:id="rId87" xr:uid="{783D1BE1-9686-4DA6-97C9-DFD63D2B3810}"/>
    <hyperlink ref="E287" r:id="rId88" xr:uid="{B79B0EA8-2B6F-4C13-94DB-B9ECFCBE4D14}"/>
    <hyperlink ref="E289" r:id="rId89" xr:uid="{8B314FEE-2C0A-4093-84B0-87FE11FD2C43}"/>
    <hyperlink ref="E291" r:id="rId90" xr:uid="{FC6E7120-7EC2-4DFB-848B-E0372373A95D}"/>
    <hyperlink ref="E293" r:id="rId91" xr:uid="{15C2045A-A0BC-4078-9E0B-2950BE8F54FB}"/>
    <hyperlink ref="E46" r:id="rId92" xr:uid="{323240FC-1D7E-46A7-BC8C-D9FA320BD170}"/>
    <hyperlink ref="E158" r:id="rId93" xr:uid="{90CC69B2-C318-476B-A1D0-2E202E36E18F}"/>
  </hyperlinks>
  <pageMargins left="0.7" right="0.7" top="0.75" bottom="0.75" header="0.3" footer="0.3"/>
  <pageSetup paperSize="9" orientation="portrait" r:id="rId9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D4FD34-5F08-45E6-B015-CB0C724F50B1}">
  <dimension ref="A1:I82"/>
  <sheetViews>
    <sheetView workbookViewId="0"/>
  </sheetViews>
  <sheetFormatPr defaultRowHeight="18.75" x14ac:dyDescent="0.4"/>
  <cols>
    <col min="3" max="3" width="11.375" bestFit="1" customWidth="1"/>
    <col min="5" max="5" width="53.375" bestFit="1" customWidth="1"/>
    <col min="7" max="7" width="6.625" bestFit="1" customWidth="1"/>
    <col min="8" max="8" width="80.125" bestFit="1" customWidth="1"/>
  </cols>
  <sheetData>
    <row r="1" spans="1:9" x14ac:dyDescent="0.4">
      <c r="A1" t="s">
        <v>6183</v>
      </c>
      <c r="B1" t="s">
        <v>6495</v>
      </c>
      <c r="C1" s="3" t="s">
        <v>116</v>
      </c>
      <c r="D1" s="3" t="s">
        <v>117</v>
      </c>
      <c r="E1" s="3" t="s">
        <v>118</v>
      </c>
      <c r="F1" s="3" t="s">
        <v>654</v>
      </c>
      <c r="G1" s="3" t="s">
        <v>655</v>
      </c>
      <c r="H1" s="3" t="s">
        <v>119</v>
      </c>
      <c r="I1" s="15" t="s">
        <v>6181</v>
      </c>
    </row>
    <row r="2" spans="1:9" x14ac:dyDescent="0.4">
      <c r="B2" t="s">
        <v>7582</v>
      </c>
      <c r="C2" s="1">
        <v>44324</v>
      </c>
      <c r="D2" t="s">
        <v>7492</v>
      </c>
      <c r="E2" s="1" t="s">
        <v>7581</v>
      </c>
      <c r="H2" t="s">
        <v>7501</v>
      </c>
    </row>
    <row r="3" spans="1:9" x14ac:dyDescent="0.4">
      <c r="B3" t="s">
        <v>7582</v>
      </c>
      <c r="C3" s="1">
        <v>44325</v>
      </c>
      <c r="D3" t="s">
        <v>7490</v>
      </c>
      <c r="E3" s="1" t="s">
        <v>7580</v>
      </c>
      <c r="H3" t="s">
        <v>7491</v>
      </c>
    </row>
    <row r="4" spans="1:9" x14ac:dyDescent="0.4">
      <c r="B4" t="s">
        <v>7582</v>
      </c>
      <c r="C4" s="1">
        <v>44327</v>
      </c>
      <c r="D4" t="s">
        <v>7489</v>
      </c>
      <c r="E4" s="1" t="s">
        <v>7579</v>
      </c>
      <c r="H4" t="s">
        <v>7500</v>
      </c>
    </row>
    <row r="5" spans="1:9" x14ac:dyDescent="0.4">
      <c r="B5" t="s">
        <v>7582</v>
      </c>
      <c r="C5" s="1">
        <v>44330</v>
      </c>
      <c r="D5" t="s">
        <v>7487</v>
      </c>
      <c r="E5" s="1" t="s">
        <v>7578</v>
      </c>
      <c r="H5" t="s">
        <v>7488</v>
      </c>
    </row>
    <row r="6" spans="1:9" x14ac:dyDescent="0.4">
      <c r="B6" t="s">
        <v>7582</v>
      </c>
      <c r="C6" s="1">
        <v>44335</v>
      </c>
      <c r="D6" t="s">
        <v>7483</v>
      </c>
      <c r="E6" s="1" t="s">
        <v>7576</v>
      </c>
      <c r="H6" t="s">
        <v>7484</v>
      </c>
    </row>
    <row r="7" spans="1:9" x14ac:dyDescent="0.4">
      <c r="B7" t="s">
        <v>7582</v>
      </c>
      <c r="C7" s="1">
        <v>44335</v>
      </c>
      <c r="D7" t="s">
        <v>7485</v>
      </c>
      <c r="E7" s="1" t="s">
        <v>7577</v>
      </c>
      <c r="H7" t="s">
        <v>7486</v>
      </c>
    </row>
    <row r="8" spans="1:9" x14ac:dyDescent="0.4">
      <c r="B8" t="s">
        <v>7582</v>
      </c>
      <c r="C8" s="1">
        <v>44337</v>
      </c>
      <c r="D8" t="s">
        <v>7481</v>
      </c>
      <c r="E8" s="1" t="s">
        <v>7575</v>
      </c>
      <c r="H8" t="s">
        <v>7482</v>
      </c>
    </row>
    <row r="9" spans="1:9" x14ac:dyDescent="0.4">
      <c r="B9" t="s">
        <v>7582</v>
      </c>
      <c r="C9" s="1">
        <v>44341</v>
      </c>
      <c r="D9" t="s">
        <v>7480</v>
      </c>
      <c r="E9" s="1" t="s">
        <v>7574</v>
      </c>
      <c r="H9" t="s">
        <v>7499</v>
      </c>
    </row>
    <row r="10" spans="1:9" x14ac:dyDescent="0.4">
      <c r="B10" t="s">
        <v>7582</v>
      </c>
      <c r="C10" s="1">
        <v>44343</v>
      </c>
      <c r="D10" t="s">
        <v>7478</v>
      </c>
      <c r="E10" s="1" t="s">
        <v>7573</v>
      </c>
      <c r="H10" t="s">
        <v>7479</v>
      </c>
    </row>
    <row r="11" spans="1:9" x14ac:dyDescent="0.4">
      <c r="B11" t="s">
        <v>7582</v>
      </c>
      <c r="C11" s="1">
        <v>44345</v>
      </c>
      <c r="D11" t="s">
        <v>7476</v>
      </c>
      <c r="E11" s="1" t="s">
        <v>7572</v>
      </c>
      <c r="H11" t="s">
        <v>7477</v>
      </c>
    </row>
    <row r="12" spans="1:9" x14ac:dyDescent="0.4">
      <c r="B12" t="s">
        <v>7582</v>
      </c>
      <c r="C12" s="1">
        <v>44347</v>
      </c>
      <c r="D12" t="s">
        <v>7474</v>
      </c>
      <c r="E12" s="1" t="s">
        <v>7571</v>
      </c>
      <c r="H12" t="s">
        <v>7475</v>
      </c>
    </row>
    <row r="13" spans="1:9" x14ac:dyDescent="0.4">
      <c r="B13" t="s">
        <v>7582</v>
      </c>
      <c r="C13" s="1">
        <v>44350</v>
      </c>
      <c r="D13" t="s">
        <v>7472</v>
      </c>
      <c r="E13" s="1" t="s">
        <v>7570</v>
      </c>
      <c r="H13" t="s">
        <v>7473</v>
      </c>
    </row>
    <row r="14" spans="1:9" x14ac:dyDescent="0.4">
      <c r="B14" t="s">
        <v>7582</v>
      </c>
      <c r="C14" s="1">
        <v>44357</v>
      </c>
      <c r="D14" t="s">
        <v>7470</v>
      </c>
      <c r="E14" s="1" t="s">
        <v>7569</v>
      </c>
      <c r="H14" t="s">
        <v>7471</v>
      </c>
    </row>
    <row r="15" spans="1:9" x14ac:dyDescent="0.4">
      <c r="B15" t="s">
        <v>7582</v>
      </c>
      <c r="C15" s="1">
        <v>44364</v>
      </c>
      <c r="D15" t="s">
        <v>7468</v>
      </c>
      <c r="E15" s="1" t="s">
        <v>7568</v>
      </c>
      <c r="H15" t="s">
        <v>7469</v>
      </c>
    </row>
    <row r="16" spans="1:9" x14ac:dyDescent="0.4">
      <c r="B16" t="s">
        <v>7582</v>
      </c>
      <c r="C16" s="1">
        <v>44365</v>
      </c>
      <c r="D16" t="s">
        <v>7466</v>
      </c>
      <c r="E16" s="1" t="s">
        <v>7567</v>
      </c>
      <c r="H16" t="s">
        <v>7467</v>
      </c>
    </row>
    <row r="17" spans="2:8" x14ac:dyDescent="0.4">
      <c r="B17" t="s">
        <v>7582</v>
      </c>
      <c r="C17" s="1">
        <v>44373</v>
      </c>
      <c r="D17" t="s">
        <v>7465</v>
      </c>
      <c r="E17" s="1" t="s">
        <v>7566</v>
      </c>
      <c r="H17" t="s">
        <v>7498</v>
      </c>
    </row>
    <row r="18" spans="2:8" x14ac:dyDescent="0.4">
      <c r="B18" t="s">
        <v>7582</v>
      </c>
      <c r="C18" s="1">
        <v>44375</v>
      </c>
      <c r="D18" t="s">
        <v>7463</v>
      </c>
      <c r="E18" s="1" t="s">
        <v>7565</v>
      </c>
      <c r="H18" t="s">
        <v>7464</v>
      </c>
    </row>
    <row r="19" spans="2:8" x14ac:dyDescent="0.4">
      <c r="B19" t="s">
        <v>7582</v>
      </c>
      <c r="C19" s="1">
        <v>44383</v>
      </c>
      <c r="D19" t="s">
        <v>7461</v>
      </c>
      <c r="E19" s="1" t="s">
        <v>7564</v>
      </c>
      <c r="H19" t="s">
        <v>7462</v>
      </c>
    </row>
    <row r="20" spans="2:8" x14ac:dyDescent="0.4">
      <c r="B20" t="s">
        <v>7582</v>
      </c>
      <c r="C20" s="1">
        <v>44385</v>
      </c>
      <c r="D20" t="s">
        <v>7458</v>
      </c>
      <c r="E20" s="1" t="s">
        <v>7562</v>
      </c>
      <c r="H20" t="s">
        <v>7459</v>
      </c>
    </row>
    <row r="21" spans="2:8" x14ac:dyDescent="0.4">
      <c r="B21" t="s">
        <v>7582</v>
      </c>
      <c r="C21" s="1">
        <v>44385</v>
      </c>
      <c r="D21" t="s">
        <v>7460</v>
      </c>
      <c r="E21" s="1" t="s">
        <v>7563</v>
      </c>
      <c r="H21" t="s">
        <v>7459</v>
      </c>
    </row>
    <row r="22" spans="2:8" x14ac:dyDescent="0.4">
      <c r="B22" t="s">
        <v>7582</v>
      </c>
      <c r="C22" s="1">
        <v>44390</v>
      </c>
      <c r="D22" t="s">
        <v>7456</v>
      </c>
      <c r="E22" s="1" t="s">
        <v>7561</v>
      </c>
      <c r="H22" t="s">
        <v>7457</v>
      </c>
    </row>
    <row r="23" spans="2:8" x14ac:dyDescent="0.4">
      <c r="B23" t="s">
        <v>7582</v>
      </c>
      <c r="C23" s="1">
        <v>44391</v>
      </c>
      <c r="D23" t="s">
        <v>7454</v>
      </c>
      <c r="E23" s="1" t="s">
        <v>7560</v>
      </c>
      <c r="H23" t="s">
        <v>7455</v>
      </c>
    </row>
    <row r="24" spans="2:8" x14ac:dyDescent="0.4">
      <c r="B24" t="s">
        <v>7582</v>
      </c>
      <c r="C24" s="1">
        <v>44393</v>
      </c>
      <c r="D24" t="s">
        <v>7452</v>
      </c>
      <c r="E24" s="1" t="s">
        <v>7559</v>
      </c>
      <c r="H24" t="s">
        <v>7453</v>
      </c>
    </row>
    <row r="25" spans="2:8" x14ac:dyDescent="0.4">
      <c r="B25" t="s">
        <v>7582</v>
      </c>
      <c r="C25" s="1">
        <v>44406</v>
      </c>
      <c r="D25" t="s">
        <v>7450</v>
      </c>
      <c r="E25" s="1" t="s">
        <v>7558</v>
      </c>
      <c r="H25" t="s">
        <v>7451</v>
      </c>
    </row>
    <row r="26" spans="2:8" x14ac:dyDescent="0.4">
      <c r="B26" t="s">
        <v>7582</v>
      </c>
      <c r="C26" s="1">
        <v>44413</v>
      </c>
      <c r="D26" t="s">
        <v>7448</v>
      </c>
      <c r="E26" s="1" t="s">
        <v>7557</v>
      </c>
      <c r="H26" t="s">
        <v>7449</v>
      </c>
    </row>
    <row r="27" spans="2:8" x14ac:dyDescent="0.4">
      <c r="B27" t="s">
        <v>7582</v>
      </c>
      <c r="C27" s="1">
        <v>44419</v>
      </c>
      <c r="D27" t="s">
        <v>7446</v>
      </c>
      <c r="E27" s="1" t="s">
        <v>7556</v>
      </c>
      <c r="H27" t="s">
        <v>7447</v>
      </c>
    </row>
    <row r="28" spans="2:8" x14ac:dyDescent="0.4">
      <c r="B28" t="s">
        <v>7582</v>
      </c>
      <c r="C28" s="1">
        <v>44424</v>
      </c>
      <c r="D28" t="s">
        <v>7444</v>
      </c>
      <c r="E28" s="1" t="s">
        <v>7555</v>
      </c>
      <c r="H28" t="s">
        <v>7445</v>
      </c>
    </row>
    <row r="29" spans="2:8" x14ac:dyDescent="0.4">
      <c r="B29" t="s">
        <v>7582</v>
      </c>
      <c r="C29" s="1">
        <v>44436</v>
      </c>
      <c r="D29" t="s">
        <v>7442</v>
      </c>
      <c r="E29" s="1" t="s">
        <v>7554</v>
      </c>
      <c r="H29" t="s">
        <v>7443</v>
      </c>
    </row>
    <row r="30" spans="2:8" x14ac:dyDescent="0.4">
      <c r="B30" t="s">
        <v>7582</v>
      </c>
      <c r="C30" s="1">
        <v>44440</v>
      </c>
      <c r="D30" t="s">
        <v>7440</v>
      </c>
      <c r="E30" s="1" t="s">
        <v>7553</v>
      </c>
      <c r="H30" t="s">
        <v>7441</v>
      </c>
    </row>
    <row r="31" spans="2:8" x14ac:dyDescent="0.4">
      <c r="B31" t="s">
        <v>7582</v>
      </c>
      <c r="C31" s="1">
        <v>44442</v>
      </c>
      <c r="D31" t="s">
        <v>7438</v>
      </c>
      <c r="E31" s="1" t="s">
        <v>7552</v>
      </c>
      <c r="H31" t="s">
        <v>7439</v>
      </c>
    </row>
    <row r="32" spans="2:8" x14ac:dyDescent="0.4">
      <c r="B32" t="s">
        <v>7582</v>
      </c>
      <c r="C32" s="1">
        <v>44451</v>
      </c>
      <c r="D32" t="s">
        <v>7437</v>
      </c>
      <c r="E32" s="1" t="s">
        <v>7551</v>
      </c>
      <c r="H32" t="s">
        <v>7497</v>
      </c>
    </row>
    <row r="33" spans="2:8" x14ac:dyDescent="0.4">
      <c r="B33" t="s">
        <v>7582</v>
      </c>
      <c r="C33" s="1">
        <v>44453</v>
      </c>
      <c r="D33" t="s">
        <v>7435</v>
      </c>
      <c r="E33" s="1" t="s">
        <v>7550</v>
      </c>
      <c r="H33" t="s">
        <v>7436</v>
      </c>
    </row>
    <row r="34" spans="2:8" x14ac:dyDescent="0.4">
      <c r="B34" t="s">
        <v>7582</v>
      </c>
      <c r="C34" s="1">
        <v>44464</v>
      </c>
      <c r="D34" t="s">
        <v>7433</v>
      </c>
      <c r="E34" s="1" t="s">
        <v>7549</v>
      </c>
      <c r="H34" t="s">
        <v>7434</v>
      </c>
    </row>
    <row r="35" spans="2:8" x14ac:dyDescent="0.4">
      <c r="B35" t="s">
        <v>7582</v>
      </c>
      <c r="C35" s="1">
        <v>44475</v>
      </c>
      <c r="D35" t="s">
        <v>7432</v>
      </c>
      <c r="E35" s="1" t="s">
        <v>7548</v>
      </c>
      <c r="H35" t="s">
        <v>7496</v>
      </c>
    </row>
    <row r="36" spans="2:8" x14ac:dyDescent="0.4">
      <c r="B36" t="s">
        <v>7582</v>
      </c>
      <c r="C36" s="1">
        <v>44476</v>
      </c>
      <c r="D36" t="s">
        <v>7430</v>
      </c>
      <c r="E36" s="1" t="s">
        <v>7547</v>
      </c>
      <c r="H36" t="s">
        <v>7431</v>
      </c>
    </row>
    <row r="37" spans="2:8" x14ac:dyDescent="0.4">
      <c r="B37" t="s">
        <v>7582</v>
      </c>
      <c r="C37" s="1">
        <v>44478</v>
      </c>
      <c r="D37" t="s">
        <v>6801</v>
      </c>
      <c r="E37" s="1" t="s">
        <v>7546</v>
      </c>
      <c r="H37" t="s">
        <v>7429</v>
      </c>
    </row>
    <row r="38" spans="2:8" x14ac:dyDescent="0.4">
      <c r="B38" t="s">
        <v>7582</v>
      </c>
      <c r="C38" s="1">
        <v>44479</v>
      </c>
      <c r="D38" t="s">
        <v>7427</v>
      </c>
      <c r="E38" s="1" t="s">
        <v>7545</v>
      </c>
      <c r="H38" t="s">
        <v>7428</v>
      </c>
    </row>
    <row r="39" spans="2:8" x14ac:dyDescent="0.4">
      <c r="B39" t="s">
        <v>7582</v>
      </c>
      <c r="C39" s="1">
        <v>44484</v>
      </c>
      <c r="D39" t="s">
        <v>7425</v>
      </c>
      <c r="E39" s="1" t="s">
        <v>7544</v>
      </c>
      <c r="H39" t="s">
        <v>7426</v>
      </c>
    </row>
    <row r="40" spans="2:8" x14ac:dyDescent="0.4">
      <c r="B40" t="s">
        <v>7582</v>
      </c>
      <c r="C40" s="1">
        <v>44485</v>
      </c>
      <c r="D40" t="s">
        <v>7423</v>
      </c>
      <c r="E40" s="1" t="s">
        <v>7543</v>
      </c>
      <c r="H40" t="s">
        <v>7424</v>
      </c>
    </row>
    <row r="41" spans="2:8" x14ac:dyDescent="0.4">
      <c r="B41" t="s">
        <v>7582</v>
      </c>
      <c r="C41" s="1">
        <v>44494</v>
      </c>
      <c r="D41" t="s">
        <v>7419</v>
      </c>
      <c r="E41" s="1" t="s">
        <v>7541</v>
      </c>
      <c r="H41" t="s">
        <v>7420</v>
      </c>
    </row>
    <row r="42" spans="2:8" x14ac:dyDescent="0.4">
      <c r="B42" t="s">
        <v>7582</v>
      </c>
      <c r="C42" s="1">
        <v>44494</v>
      </c>
      <c r="D42" t="s">
        <v>7421</v>
      </c>
      <c r="E42" s="1" t="s">
        <v>7542</v>
      </c>
      <c r="H42" t="s">
        <v>7422</v>
      </c>
    </row>
    <row r="43" spans="2:8" x14ac:dyDescent="0.4">
      <c r="B43" t="s">
        <v>7582</v>
      </c>
      <c r="C43" s="1">
        <v>44497</v>
      </c>
      <c r="D43" t="s">
        <v>7417</v>
      </c>
      <c r="E43" s="1" t="s">
        <v>7540</v>
      </c>
      <c r="H43" t="s">
        <v>7418</v>
      </c>
    </row>
    <row r="44" spans="2:8" x14ac:dyDescent="0.4">
      <c r="B44" t="s">
        <v>7582</v>
      </c>
      <c r="C44" s="1">
        <v>44505</v>
      </c>
      <c r="D44" t="s">
        <v>7415</v>
      </c>
      <c r="E44" s="16" t="s">
        <v>7608</v>
      </c>
      <c r="H44" t="s">
        <v>7416</v>
      </c>
    </row>
    <row r="45" spans="2:8" x14ac:dyDescent="0.4">
      <c r="B45" t="s">
        <v>7582</v>
      </c>
      <c r="C45" s="1">
        <v>44510</v>
      </c>
      <c r="D45" t="s">
        <v>7413</v>
      </c>
      <c r="E45" s="1" t="s">
        <v>7539</v>
      </c>
      <c r="H45" t="s">
        <v>7414</v>
      </c>
    </row>
    <row r="46" spans="2:8" x14ac:dyDescent="0.4">
      <c r="B46" t="s">
        <v>7582</v>
      </c>
      <c r="C46" s="1">
        <v>44513</v>
      </c>
      <c r="D46" t="s">
        <v>7411</v>
      </c>
      <c r="E46" s="1" t="s">
        <v>7538</v>
      </c>
      <c r="H46" t="s">
        <v>7412</v>
      </c>
    </row>
    <row r="47" spans="2:8" x14ac:dyDescent="0.4">
      <c r="B47" t="s">
        <v>7582</v>
      </c>
      <c r="C47" s="1">
        <v>44520</v>
      </c>
      <c r="D47" t="s">
        <v>7409</v>
      </c>
      <c r="E47" s="1" t="s">
        <v>7537</v>
      </c>
      <c r="H47" t="s">
        <v>7410</v>
      </c>
    </row>
    <row r="48" spans="2:8" x14ac:dyDescent="0.4">
      <c r="B48" t="s">
        <v>7582</v>
      </c>
      <c r="C48" s="1">
        <v>44522</v>
      </c>
      <c r="D48" t="s">
        <v>7405</v>
      </c>
      <c r="E48" s="1" t="s">
        <v>7535</v>
      </c>
      <c r="H48" t="s">
        <v>7406</v>
      </c>
    </row>
    <row r="49" spans="2:8" x14ac:dyDescent="0.4">
      <c r="B49" t="s">
        <v>7582</v>
      </c>
      <c r="C49" s="1">
        <v>44522</v>
      </c>
      <c r="D49" t="s">
        <v>7407</v>
      </c>
      <c r="E49" s="1" t="s">
        <v>7536</v>
      </c>
      <c r="H49" t="s">
        <v>7408</v>
      </c>
    </row>
    <row r="50" spans="2:8" x14ac:dyDescent="0.4">
      <c r="B50" t="s">
        <v>7582</v>
      </c>
      <c r="C50" s="1">
        <v>44527</v>
      </c>
      <c r="D50" t="s">
        <v>7403</v>
      </c>
      <c r="E50" s="1" t="s">
        <v>7534</v>
      </c>
      <c r="H50" t="s">
        <v>7404</v>
      </c>
    </row>
    <row r="51" spans="2:8" x14ac:dyDescent="0.4">
      <c r="B51" t="s">
        <v>7582</v>
      </c>
      <c r="C51" s="1">
        <v>44528</v>
      </c>
      <c r="D51" t="s">
        <v>7401</v>
      </c>
      <c r="E51" s="1" t="s">
        <v>7533</v>
      </c>
      <c r="H51" t="s">
        <v>7402</v>
      </c>
    </row>
    <row r="52" spans="2:8" x14ac:dyDescent="0.4">
      <c r="B52" t="s">
        <v>7582</v>
      </c>
      <c r="C52" s="1">
        <v>44530</v>
      </c>
      <c r="D52" t="s">
        <v>7395</v>
      </c>
      <c r="E52" s="1" t="s">
        <v>7530</v>
      </c>
      <c r="H52" t="s">
        <v>7396</v>
      </c>
    </row>
    <row r="53" spans="2:8" x14ac:dyDescent="0.4">
      <c r="B53" t="s">
        <v>7582</v>
      </c>
      <c r="C53" s="1">
        <v>44530</v>
      </c>
      <c r="D53" t="s">
        <v>7397</v>
      </c>
      <c r="E53" s="1" t="s">
        <v>7531</v>
      </c>
      <c r="H53" t="s">
        <v>7398</v>
      </c>
    </row>
    <row r="54" spans="2:8" x14ac:dyDescent="0.4">
      <c r="B54" t="s">
        <v>7582</v>
      </c>
      <c r="C54" s="1">
        <v>44530</v>
      </c>
      <c r="D54" t="s">
        <v>7399</v>
      </c>
      <c r="E54" s="1" t="s">
        <v>7532</v>
      </c>
      <c r="H54" t="s">
        <v>7400</v>
      </c>
    </row>
    <row r="55" spans="2:8" x14ac:dyDescent="0.4">
      <c r="B55" t="s">
        <v>7582</v>
      </c>
      <c r="C55" s="1">
        <v>44555</v>
      </c>
      <c r="D55" t="s">
        <v>7394</v>
      </c>
      <c r="E55" s="1" t="s">
        <v>7529</v>
      </c>
      <c r="H55" t="s">
        <v>7495</v>
      </c>
    </row>
    <row r="56" spans="2:8" x14ac:dyDescent="0.4">
      <c r="B56" t="s">
        <v>7582</v>
      </c>
      <c r="C56" s="1">
        <v>44558</v>
      </c>
      <c r="D56" t="s">
        <v>7393</v>
      </c>
      <c r="E56" s="1" t="s">
        <v>7528</v>
      </c>
      <c r="H56" t="s">
        <v>7494</v>
      </c>
    </row>
    <row r="57" spans="2:8" x14ac:dyDescent="0.4">
      <c r="B57" t="s">
        <v>7582</v>
      </c>
      <c r="C57" s="1">
        <v>44569</v>
      </c>
      <c r="D57" t="s">
        <v>7392</v>
      </c>
      <c r="E57" s="1" t="s">
        <v>7527</v>
      </c>
      <c r="H57" t="s">
        <v>7493</v>
      </c>
    </row>
    <row r="58" spans="2:8" x14ac:dyDescent="0.4">
      <c r="B58" t="s">
        <v>7582</v>
      </c>
      <c r="C58" s="1">
        <v>44576</v>
      </c>
      <c r="D58" t="s">
        <v>7390</v>
      </c>
      <c r="E58" s="1" t="s">
        <v>7526</v>
      </c>
      <c r="H58" t="s">
        <v>7391</v>
      </c>
    </row>
    <row r="59" spans="2:8" x14ac:dyDescent="0.4">
      <c r="B59" t="s">
        <v>7582</v>
      </c>
      <c r="C59" s="1">
        <v>44583</v>
      </c>
      <c r="D59" t="s">
        <v>7388</v>
      </c>
      <c r="E59" s="1" t="s">
        <v>7525</v>
      </c>
      <c r="H59" t="s">
        <v>7389</v>
      </c>
    </row>
    <row r="60" spans="2:8" x14ac:dyDescent="0.4">
      <c r="B60" t="s">
        <v>7582</v>
      </c>
      <c r="C60" s="1">
        <v>44595</v>
      </c>
      <c r="D60" t="s">
        <v>7386</v>
      </c>
      <c r="E60" s="1" t="s">
        <v>7524</v>
      </c>
      <c r="H60" t="s">
        <v>7387</v>
      </c>
    </row>
    <row r="61" spans="2:8" x14ac:dyDescent="0.4">
      <c r="B61" t="s">
        <v>7582</v>
      </c>
      <c r="C61" s="1">
        <v>44600</v>
      </c>
      <c r="D61" t="s">
        <v>7384</v>
      </c>
      <c r="E61" s="1" t="s">
        <v>7523</v>
      </c>
      <c r="H61" t="s">
        <v>7385</v>
      </c>
    </row>
    <row r="62" spans="2:8" x14ac:dyDescent="0.4">
      <c r="B62" t="s">
        <v>7582</v>
      </c>
      <c r="C62" s="1">
        <v>44604</v>
      </c>
      <c r="D62" t="s">
        <v>7382</v>
      </c>
      <c r="E62" s="1" t="s">
        <v>7522</v>
      </c>
      <c r="H62" t="s">
        <v>7383</v>
      </c>
    </row>
    <row r="63" spans="2:8" x14ac:dyDescent="0.4">
      <c r="B63" t="s">
        <v>7582</v>
      </c>
      <c r="C63" s="1">
        <v>44611</v>
      </c>
      <c r="D63" t="s">
        <v>7380</v>
      </c>
      <c r="E63" s="1" t="s">
        <v>7521</v>
      </c>
      <c r="H63" t="s">
        <v>7381</v>
      </c>
    </row>
    <row r="64" spans="2:8" x14ac:dyDescent="0.4">
      <c r="B64" t="s">
        <v>7582</v>
      </c>
      <c r="C64" s="1">
        <v>44617</v>
      </c>
      <c r="D64" t="s">
        <v>7376</v>
      </c>
      <c r="E64" s="1" t="s">
        <v>7519</v>
      </c>
      <c r="H64" t="s">
        <v>7377</v>
      </c>
    </row>
    <row r="65" spans="2:8" x14ac:dyDescent="0.4">
      <c r="B65" t="s">
        <v>7582</v>
      </c>
      <c r="C65" s="1">
        <v>44617</v>
      </c>
      <c r="D65" t="s">
        <v>7378</v>
      </c>
      <c r="E65" s="1" t="s">
        <v>7520</v>
      </c>
      <c r="H65" t="s">
        <v>7379</v>
      </c>
    </row>
    <row r="66" spans="2:8" x14ac:dyDescent="0.4">
      <c r="B66" t="s">
        <v>7582</v>
      </c>
      <c r="C66" s="1">
        <v>44618</v>
      </c>
      <c r="D66" t="s">
        <v>7374</v>
      </c>
      <c r="E66" s="1" t="s">
        <v>7518</v>
      </c>
      <c r="H66" t="s">
        <v>7375</v>
      </c>
    </row>
    <row r="67" spans="2:8" x14ac:dyDescent="0.4">
      <c r="B67" t="s">
        <v>7582</v>
      </c>
      <c r="C67" s="1">
        <v>44625</v>
      </c>
      <c r="D67" t="s">
        <v>7372</v>
      </c>
      <c r="E67" s="1" t="s">
        <v>7517</v>
      </c>
      <c r="H67" t="s">
        <v>7373</v>
      </c>
    </row>
    <row r="68" spans="2:8" x14ac:dyDescent="0.4">
      <c r="B68" t="s">
        <v>7582</v>
      </c>
      <c r="C68" s="1">
        <v>44632</v>
      </c>
      <c r="D68" t="s">
        <v>7370</v>
      </c>
      <c r="E68" s="1" t="s">
        <v>7516</v>
      </c>
      <c r="H68" t="s">
        <v>7371</v>
      </c>
    </row>
    <row r="69" spans="2:8" x14ac:dyDescent="0.4">
      <c r="B69" t="s">
        <v>7582</v>
      </c>
      <c r="C69" s="1">
        <v>44639</v>
      </c>
      <c r="D69" t="s">
        <v>7368</v>
      </c>
      <c r="E69" s="1" t="s">
        <v>7515</v>
      </c>
      <c r="H69" t="s">
        <v>7369</v>
      </c>
    </row>
    <row r="70" spans="2:8" x14ac:dyDescent="0.4">
      <c r="B70" t="s">
        <v>7582</v>
      </c>
      <c r="C70" s="1">
        <v>44646</v>
      </c>
      <c r="D70" t="s">
        <v>7364</v>
      </c>
      <c r="E70" s="1" t="s">
        <v>7513</v>
      </c>
      <c r="H70" t="s">
        <v>7365</v>
      </c>
    </row>
    <row r="71" spans="2:8" x14ac:dyDescent="0.4">
      <c r="B71" t="s">
        <v>7582</v>
      </c>
      <c r="C71" s="1">
        <v>44646</v>
      </c>
      <c r="D71" t="s">
        <v>7366</v>
      </c>
      <c r="E71" s="1" t="s">
        <v>7514</v>
      </c>
      <c r="H71" t="s">
        <v>7367</v>
      </c>
    </row>
    <row r="72" spans="2:8" x14ac:dyDescent="0.4">
      <c r="B72" t="s">
        <v>7582</v>
      </c>
      <c r="C72" s="1">
        <v>44652</v>
      </c>
      <c r="D72" t="s">
        <v>7356</v>
      </c>
      <c r="E72" s="1" t="s">
        <v>7509</v>
      </c>
      <c r="H72" t="s">
        <v>7357</v>
      </c>
    </row>
    <row r="73" spans="2:8" x14ac:dyDescent="0.4">
      <c r="B73" t="s">
        <v>7582</v>
      </c>
      <c r="C73" s="1">
        <v>44652</v>
      </c>
      <c r="D73" t="s">
        <v>7358</v>
      </c>
      <c r="E73" s="1" t="s">
        <v>7510</v>
      </c>
      <c r="H73" t="s">
        <v>7359</v>
      </c>
    </row>
    <row r="74" spans="2:8" x14ac:dyDescent="0.4">
      <c r="B74" t="s">
        <v>7582</v>
      </c>
      <c r="C74" s="1">
        <v>44652</v>
      </c>
      <c r="D74" t="s">
        <v>7360</v>
      </c>
      <c r="E74" s="1" t="s">
        <v>7511</v>
      </c>
      <c r="H74" t="s">
        <v>7361</v>
      </c>
    </row>
    <row r="75" spans="2:8" x14ac:dyDescent="0.4">
      <c r="B75" t="s">
        <v>7582</v>
      </c>
      <c r="C75" s="1">
        <v>44652</v>
      </c>
      <c r="D75" t="s">
        <v>7362</v>
      </c>
      <c r="E75" s="1" t="s">
        <v>7512</v>
      </c>
      <c r="H75" t="s">
        <v>7363</v>
      </c>
    </row>
    <row r="76" spans="2:8" x14ac:dyDescent="0.4">
      <c r="B76" t="s">
        <v>7582</v>
      </c>
      <c r="C76" s="1">
        <v>44653</v>
      </c>
      <c r="D76" t="s">
        <v>7350</v>
      </c>
      <c r="E76" s="1" t="s">
        <v>7506</v>
      </c>
      <c r="H76" t="s">
        <v>7351</v>
      </c>
    </row>
    <row r="77" spans="2:8" x14ac:dyDescent="0.4">
      <c r="B77" t="s">
        <v>7582</v>
      </c>
      <c r="C77" s="1">
        <v>44653</v>
      </c>
      <c r="D77" t="s">
        <v>7352</v>
      </c>
      <c r="E77" s="1" t="s">
        <v>7507</v>
      </c>
      <c r="H77" t="s">
        <v>7353</v>
      </c>
    </row>
    <row r="78" spans="2:8" x14ac:dyDescent="0.4">
      <c r="B78" t="s">
        <v>7582</v>
      </c>
      <c r="C78" s="1">
        <v>44653</v>
      </c>
      <c r="D78" t="s">
        <v>7354</v>
      </c>
      <c r="E78" s="1" t="s">
        <v>7508</v>
      </c>
      <c r="H78" t="s">
        <v>7355</v>
      </c>
    </row>
    <row r="79" spans="2:8" x14ac:dyDescent="0.4">
      <c r="B79" t="s">
        <v>7582</v>
      </c>
      <c r="C79" s="1">
        <v>44657</v>
      </c>
      <c r="D79" t="s">
        <v>7348</v>
      </c>
      <c r="E79" s="1" t="s">
        <v>7505</v>
      </c>
      <c r="H79" t="s">
        <v>7349</v>
      </c>
    </row>
    <row r="80" spans="2:8" x14ac:dyDescent="0.4">
      <c r="B80" t="s">
        <v>7582</v>
      </c>
      <c r="C80" s="1">
        <v>44660</v>
      </c>
      <c r="D80" t="s">
        <v>7346</v>
      </c>
      <c r="E80" s="1" t="s">
        <v>7504</v>
      </c>
      <c r="H80" t="s">
        <v>7347</v>
      </c>
    </row>
    <row r="81" spans="2:8" x14ac:dyDescent="0.4">
      <c r="B81" t="s">
        <v>7582</v>
      </c>
      <c r="C81" s="1">
        <v>44667</v>
      </c>
      <c r="D81" t="s">
        <v>7344</v>
      </c>
      <c r="E81" s="1" t="s">
        <v>7503</v>
      </c>
      <c r="H81" t="s">
        <v>7345</v>
      </c>
    </row>
    <row r="82" spans="2:8" x14ac:dyDescent="0.4">
      <c r="B82" t="s">
        <v>7582</v>
      </c>
      <c r="C82" s="1">
        <v>44668</v>
      </c>
      <c r="D82" t="s">
        <v>7342</v>
      </c>
      <c r="E82" s="1" t="s">
        <v>7502</v>
      </c>
      <c r="H82" t="s">
        <v>7343</v>
      </c>
    </row>
  </sheetData>
  <autoFilter ref="A1:I82" xr:uid="{A3D4FD34-5F08-45E6-B015-CB0C724F50B1}">
    <sortState xmlns:xlrd2="http://schemas.microsoft.com/office/spreadsheetml/2017/richdata2" ref="A2:I82">
      <sortCondition ref="C1"/>
    </sortState>
  </autoFilter>
  <phoneticPr fontId="18"/>
  <hyperlinks>
    <hyperlink ref="E44" r:id="rId1" xr:uid="{F42F1FC1-16BA-4CBE-A7F9-603E4936E8A1}"/>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5968D8-A28A-4761-9E03-AF94E27D077F}">
  <dimension ref="B2:L31"/>
  <sheetViews>
    <sheetView workbookViewId="0"/>
  </sheetViews>
  <sheetFormatPr defaultRowHeight="18.75" x14ac:dyDescent="0.4"/>
  <cols>
    <col min="2" max="2" width="11.25" bestFit="1" customWidth="1"/>
    <col min="3" max="3" width="15.5" bestFit="1" customWidth="1"/>
    <col min="5" max="5" width="11.25" bestFit="1" customWidth="1"/>
    <col min="6" max="6" width="15.5" bestFit="1" customWidth="1"/>
    <col min="8" max="8" width="11.25" bestFit="1" customWidth="1"/>
    <col min="9" max="9" width="15.5" bestFit="1" customWidth="1"/>
    <col min="11" max="11" width="11.25" bestFit="1" customWidth="1"/>
    <col min="12" max="12" width="15.5" bestFit="1" customWidth="1"/>
  </cols>
  <sheetData>
    <row r="2" spans="2:12" x14ac:dyDescent="0.4">
      <c r="E2" t="s">
        <v>3613</v>
      </c>
      <c r="H2" t="s">
        <v>3614</v>
      </c>
      <c r="K2" t="s">
        <v>3615</v>
      </c>
    </row>
    <row r="3" spans="2:12" x14ac:dyDescent="0.4">
      <c r="B3" s="5" t="s">
        <v>631</v>
      </c>
      <c r="C3" t="s">
        <v>3612</v>
      </c>
      <c r="E3" s="5" t="s">
        <v>631</v>
      </c>
      <c r="F3" t="s">
        <v>3612</v>
      </c>
      <c r="H3" s="5" t="s">
        <v>631</v>
      </c>
      <c r="I3" t="s">
        <v>3612</v>
      </c>
      <c r="K3" s="5" t="s">
        <v>631</v>
      </c>
      <c r="L3" t="s">
        <v>3612</v>
      </c>
    </row>
    <row r="4" spans="2:12" x14ac:dyDescent="0.4">
      <c r="B4" s="6" t="s">
        <v>3604</v>
      </c>
      <c r="C4" s="7">
        <v>2</v>
      </c>
      <c r="E4" s="6" t="s">
        <v>650</v>
      </c>
      <c r="F4" s="7">
        <v>7</v>
      </c>
      <c r="H4" s="6" t="s">
        <v>650</v>
      </c>
      <c r="I4" s="7">
        <v>47</v>
      </c>
      <c r="K4" s="6" t="s">
        <v>650</v>
      </c>
      <c r="L4" s="7">
        <v>34</v>
      </c>
    </row>
    <row r="5" spans="2:12" x14ac:dyDescent="0.4">
      <c r="B5" s="6" t="s">
        <v>3605</v>
      </c>
      <c r="C5" s="7">
        <v>20</v>
      </c>
      <c r="E5" s="6" t="s">
        <v>645</v>
      </c>
      <c r="F5" s="7">
        <v>3</v>
      </c>
      <c r="H5" s="6" t="s">
        <v>645</v>
      </c>
      <c r="I5" s="7">
        <v>38</v>
      </c>
      <c r="K5" s="6" t="s">
        <v>645</v>
      </c>
      <c r="L5" s="7">
        <v>32</v>
      </c>
    </row>
    <row r="6" spans="2:12" x14ac:dyDescent="0.4">
      <c r="B6" s="6" t="s">
        <v>3606</v>
      </c>
      <c r="C6" s="7">
        <v>35</v>
      </c>
      <c r="E6" s="6" t="s">
        <v>646</v>
      </c>
      <c r="F6" s="7">
        <v>8</v>
      </c>
      <c r="H6" s="6" t="s">
        <v>646</v>
      </c>
      <c r="I6" s="7">
        <v>33</v>
      </c>
      <c r="K6" s="6" t="s">
        <v>646</v>
      </c>
      <c r="L6" s="7">
        <v>32</v>
      </c>
    </row>
    <row r="7" spans="2:12" x14ac:dyDescent="0.4">
      <c r="B7" s="6" t="s">
        <v>3607</v>
      </c>
      <c r="C7" s="7">
        <v>15</v>
      </c>
      <c r="E7" s="6" t="s">
        <v>647</v>
      </c>
      <c r="F7" s="7">
        <v>8</v>
      </c>
      <c r="H7" s="6" t="s">
        <v>647</v>
      </c>
      <c r="I7" s="7">
        <v>30</v>
      </c>
      <c r="K7" s="6" t="s">
        <v>647</v>
      </c>
      <c r="L7" s="7">
        <v>31</v>
      </c>
    </row>
    <row r="8" spans="2:12" x14ac:dyDescent="0.4">
      <c r="B8" s="6" t="s">
        <v>3608</v>
      </c>
      <c r="C8" s="7">
        <v>17</v>
      </c>
      <c r="E8" s="6" t="s">
        <v>651</v>
      </c>
      <c r="F8" s="7">
        <v>32</v>
      </c>
      <c r="H8" s="6" t="s">
        <v>651</v>
      </c>
      <c r="I8" s="7">
        <v>35</v>
      </c>
      <c r="K8" s="6" t="s">
        <v>651</v>
      </c>
      <c r="L8" s="7">
        <v>34</v>
      </c>
    </row>
    <row r="9" spans="2:12" x14ac:dyDescent="0.4">
      <c r="B9" s="6" t="s">
        <v>3609</v>
      </c>
      <c r="C9" s="7">
        <v>55</v>
      </c>
      <c r="E9" s="6" t="s">
        <v>648</v>
      </c>
      <c r="F9" s="7">
        <v>28</v>
      </c>
      <c r="H9" s="6" t="s">
        <v>648</v>
      </c>
      <c r="I9" s="7">
        <v>34</v>
      </c>
      <c r="K9" s="6" t="s">
        <v>648</v>
      </c>
      <c r="L9" s="7">
        <v>34</v>
      </c>
    </row>
    <row r="10" spans="2:12" x14ac:dyDescent="0.4">
      <c r="B10" s="6" t="s">
        <v>3610</v>
      </c>
      <c r="C10" s="7">
        <v>75</v>
      </c>
      <c r="E10" s="6" t="s">
        <v>652</v>
      </c>
      <c r="F10" s="7">
        <v>48</v>
      </c>
      <c r="H10" s="6" t="s">
        <v>652</v>
      </c>
      <c r="I10" s="7">
        <v>37</v>
      </c>
      <c r="K10" s="6" t="s">
        <v>652</v>
      </c>
      <c r="L10" s="7">
        <v>40</v>
      </c>
    </row>
    <row r="11" spans="2:12" x14ac:dyDescent="0.4">
      <c r="B11" s="6" t="s">
        <v>3611</v>
      </c>
      <c r="C11" s="7">
        <v>116</v>
      </c>
      <c r="E11" s="6" t="s">
        <v>642</v>
      </c>
      <c r="F11" s="7">
        <v>51</v>
      </c>
      <c r="H11" s="6" t="s">
        <v>642</v>
      </c>
      <c r="I11" s="7">
        <v>37</v>
      </c>
      <c r="K11" s="6" t="s">
        <v>642</v>
      </c>
      <c r="L11" s="7">
        <v>50</v>
      </c>
    </row>
    <row r="12" spans="2:12" x14ac:dyDescent="0.4">
      <c r="B12" s="6" t="s">
        <v>641</v>
      </c>
      <c r="C12" s="7">
        <v>335</v>
      </c>
      <c r="E12" s="6" t="s">
        <v>643</v>
      </c>
      <c r="F12" s="7">
        <v>38</v>
      </c>
      <c r="H12" s="6" t="s">
        <v>643</v>
      </c>
      <c r="I12" s="7">
        <v>37</v>
      </c>
      <c r="K12" s="6" t="s">
        <v>643</v>
      </c>
      <c r="L12" s="7">
        <v>38</v>
      </c>
    </row>
    <row r="13" spans="2:12" x14ac:dyDescent="0.4">
      <c r="B13" s="6"/>
      <c r="C13" s="7"/>
      <c r="E13" s="6" t="s">
        <v>644</v>
      </c>
      <c r="F13" s="7">
        <v>38</v>
      </c>
      <c r="H13" s="6" t="s">
        <v>644</v>
      </c>
      <c r="I13" s="7">
        <v>35</v>
      </c>
      <c r="K13" s="6" t="s">
        <v>644</v>
      </c>
      <c r="L13" s="7">
        <v>39</v>
      </c>
    </row>
    <row r="14" spans="2:12" x14ac:dyDescent="0.4">
      <c r="B14" s="6"/>
      <c r="C14" s="7"/>
      <c r="E14" s="6" t="s">
        <v>653</v>
      </c>
      <c r="F14" s="7">
        <v>45</v>
      </c>
      <c r="H14" s="6" t="s">
        <v>653</v>
      </c>
      <c r="I14" s="7">
        <v>36</v>
      </c>
      <c r="K14" s="6" t="s">
        <v>653</v>
      </c>
      <c r="L14" s="7">
        <v>39</v>
      </c>
    </row>
    <row r="15" spans="2:12" x14ac:dyDescent="0.4">
      <c r="B15" s="6"/>
      <c r="C15" s="7"/>
      <c r="E15" s="6" t="s">
        <v>649</v>
      </c>
      <c r="F15" s="7">
        <v>57</v>
      </c>
      <c r="H15" s="6" t="s">
        <v>649</v>
      </c>
      <c r="I15" s="7">
        <v>31</v>
      </c>
      <c r="K15" s="6" t="s">
        <v>649</v>
      </c>
      <c r="L15" s="7">
        <v>36</v>
      </c>
    </row>
    <row r="16" spans="2:12" x14ac:dyDescent="0.4">
      <c r="E16" s="6" t="s">
        <v>641</v>
      </c>
      <c r="F16" s="7">
        <v>363</v>
      </c>
      <c r="H16" s="6" t="s">
        <v>641</v>
      </c>
      <c r="I16" s="7">
        <v>430</v>
      </c>
      <c r="K16" s="6" t="s">
        <v>641</v>
      </c>
      <c r="L16" s="7">
        <v>439</v>
      </c>
    </row>
    <row r="19" spans="2:3" x14ac:dyDescent="0.4">
      <c r="B19" s="6" t="s">
        <v>3729</v>
      </c>
      <c r="C19" s="7" t="s">
        <v>3730</v>
      </c>
    </row>
    <row r="20" spans="2:3" x14ac:dyDescent="0.4">
      <c r="B20" s="6" t="s">
        <v>3604</v>
      </c>
      <c r="C20" s="7">
        <v>2</v>
      </c>
    </row>
    <row r="21" spans="2:3" x14ac:dyDescent="0.4">
      <c r="B21" s="6" t="s">
        <v>3605</v>
      </c>
      <c r="C21" s="7">
        <v>20</v>
      </c>
    </row>
    <row r="22" spans="2:3" x14ac:dyDescent="0.4">
      <c r="B22" s="6" t="s">
        <v>3606</v>
      </c>
      <c r="C22" s="7">
        <v>35</v>
      </c>
    </row>
    <row r="23" spans="2:3" x14ac:dyDescent="0.4">
      <c r="B23" s="6" t="s">
        <v>3607</v>
      </c>
      <c r="C23" s="7">
        <v>15</v>
      </c>
    </row>
    <row r="24" spans="2:3" x14ac:dyDescent="0.4">
      <c r="B24" s="6" t="s">
        <v>3608</v>
      </c>
      <c r="C24" s="7">
        <v>17</v>
      </c>
    </row>
    <row r="25" spans="2:3" x14ac:dyDescent="0.4">
      <c r="B25" s="6" t="s">
        <v>3609</v>
      </c>
      <c r="C25" s="7">
        <v>55</v>
      </c>
    </row>
    <row r="26" spans="2:3" x14ac:dyDescent="0.4">
      <c r="B26" s="6" t="s">
        <v>3610</v>
      </c>
      <c r="C26" s="7">
        <v>75</v>
      </c>
    </row>
    <row r="27" spans="2:3" x14ac:dyDescent="0.4">
      <c r="B27" s="6" t="s">
        <v>3611</v>
      </c>
      <c r="C27" s="7">
        <v>116</v>
      </c>
    </row>
    <row r="28" spans="2:3" x14ac:dyDescent="0.4">
      <c r="B28" s="6" t="s">
        <v>3613</v>
      </c>
      <c r="C28" s="7">
        <v>363</v>
      </c>
    </row>
    <row r="29" spans="2:3" x14ac:dyDescent="0.4">
      <c r="B29" s="6" t="s">
        <v>3614</v>
      </c>
      <c r="C29" s="7">
        <v>430</v>
      </c>
    </row>
    <row r="30" spans="2:3" x14ac:dyDescent="0.4">
      <c r="B30" s="6" t="s">
        <v>3615</v>
      </c>
      <c r="C30" s="7">
        <v>439</v>
      </c>
    </row>
    <row r="31" spans="2:3" x14ac:dyDescent="0.4">
      <c r="C31">
        <f>SUM(C20:C30)</f>
        <v>1567</v>
      </c>
    </row>
  </sheetData>
  <phoneticPr fontId="18"/>
  <pageMargins left="0.7" right="0.7" top="0.75" bottom="0.75" header="0.3" footer="0.3"/>
  <tableParts count="1">
    <tablePart r:id="rId5"/>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14829D-DA81-49A7-A64C-ABC044429D4D}">
  <dimension ref="B3:N29"/>
  <sheetViews>
    <sheetView workbookViewId="0"/>
  </sheetViews>
  <sheetFormatPr defaultRowHeight="18.75" x14ac:dyDescent="0.4"/>
  <cols>
    <col min="2" max="2" width="11.25" bestFit="1" customWidth="1"/>
    <col min="3" max="3" width="11.5" bestFit="1" customWidth="1"/>
    <col min="5" max="5" width="21.625" bestFit="1" customWidth="1"/>
    <col min="6" max="6" width="11.5" bestFit="1" customWidth="1"/>
    <col min="12" max="12" width="8.875" customWidth="1"/>
  </cols>
  <sheetData>
    <row r="3" spans="2:14" x14ac:dyDescent="0.4">
      <c r="K3" t="s">
        <v>6185</v>
      </c>
    </row>
    <row r="4" spans="2:14" x14ac:dyDescent="0.4">
      <c r="B4" s="5" t="s">
        <v>631</v>
      </c>
      <c r="C4" t="s">
        <v>632</v>
      </c>
      <c r="E4" s="5" t="s">
        <v>631</v>
      </c>
      <c r="F4" t="s">
        <v>632</v>
      </c>
      <c r="K4" s="9" t="s">
        <v>2048</v>
      </c>
      <c r="L4" s="9">
        <v>49</v>
      </c>
      <c r="M4" s="12" t="s">
        <v>2058</v>
      </c>
      <c r="N4" s="11"/>
    </row>
    <row r="5" spans="2:14" x14ac:dyDescent="0.4">
      <c r="B5" s="6" t="s">
        <v>650</v>
      </c>
      <c r="C5" s="7">
        <v>34</v>
      </c>
      <c r="E5" s="6" t="s">
        <v>241</v>
      </c>
      <c r="F5" s="7">
        <v>16</v>
      </c>
      <c r="K5" s="9" t="s">
        <v>247</v>
      </c>
      <c r="L5" s="9">
        <v>65</v>
      </c>
      <c r="M5" s="12" t="s">
        <v>2059</v>
      </c>
      <c r="N5" s="11"/>
    </row>
    <row r="6" spans="2:14" x14ac:dyDescent="0.4">
      <c r="B6" s="6" t="s">
        <v>645</v>
      </c>
      <c r="C6" s="7">
        <v>32</v>
      </c>
      <c r="E6" s="8" t="s">
        <v>241</v>
      </c>
      <c r="F6" s="7">
        <v>16</v>
      </c>
      <c r="K6" s="9" t="s">
        <v>249</v>
      </c>
      <c r="L6" s="9">
        <v>49</v>
      </c>
      <c r="M6" s="12" t="s">
        <v>253</v>
      </c>
      <c r="N6" s="11"/>
    </row>
    <row r="7" spans="2:14" x14ac:dyDescent="0.4">
      <c r="B7" s="6" t="s">
        <v>646</v>
      </c>
      <c r="C7" s="7">
        <v>32</v>
      </c>
      <c r="E7" s="6" t="s">
        <v>658</v>
      </c>
      <c r="F7" s="7">
        <v>190</v>
      </c>
      <c r="K7" s="9" t="s">
        <v>248</v>
      </c>
      <c r="L7" s="9">
        <v>62</v>
      </c>
      <c r="M7" s="12" t="s">
        <v>2060</v>
      </c>
      <c r="N7" s="11"/>
    </row>
    <row r="8" spans="2:14" x14ac:dyDescent="0.4">
      <c r="B8" s="6" t="s">
        <v>647</v>
      </c>
      <c r="C8" s="7">
        <v>31</v>
      </c>
      <c r="E8" s="8" t="s">
        <v>634</v>
      </c>
      <c r="F8" s="7">
        <v>98</v>
      </c>
      <c r="K8" s="9" t="s">
        <v>251</v>
      </c>
      <c r="L8" s="9">
        <v>41</v>
      </c>
      <c r="M8" s="12" t="s">
        <v>2061</v>
      </c>
      <c r="N8" s="11"/>
    </row>
    <row r="9" spans="2:14" x14ac:dyDescent="0.4">
      <c r="B9" s="6" t="s">
        <v>651</v>
      </c>
      <c r="C9" s="7">
        <v>34</v>
      </c>
      <c r="E9" s="8" t="s">
        <v>635</v>
      </c>
      <c r="F9" s="7">
        <v>10</v>
      </c>
      <c r="K9" s="10" t="s">
        <v>250</v>
      </c>
      <c r="L9" s="9">
        <v>52</v>
      </c>
      <c r="M9" s="12" t="s">
        <v>2062</v>
      </c>
      <c r="N9" s="11"/>
    </row>
    <row r="10" spans="2:14" x14ac:dyDescent="0.4">
      <c r="B10" s="6" t="s">
        <v>648</v>
      </c>
      <c r="C10" s="7">
        <v>34</v>
      </c>
      <c r="E10" s="8" t="s">
        <v>637</v>
      </c>
      <c r="F10" s="7">
        <v>8</v>
      </c>
      <c r="K10" s="10" t="s">
        <v>252</v>
      </c>
      <c r="L10" s="9">
        <v>55</v>
      </c>
      <c r="M10" s="13" t="s">
        <v>2063</v>
      </c>
    </row>
    <row r="11" spans="2:14" x14ac:dyDescent="0.4">
      <c r="B11" s="6" t="s">
        <v>652</v>
      </c>
      <c r="C11" s="7">
        <v>40</v>
      </c>
      <c r="E11" s="8" t="s">
        <v>638</v>
      </c>
      <c r="F11" s="7">
        <v>48</v>
      </c>
    </row>
    <row r="12" spans="2:14" x14ac:dyDescent="0.4">
      <c r="B12" s="6" t="s">
        <v>642</v>
      </c>
      <c r="C12" s="7">
        <v>50</v>
      </c>
      <c r="E12" s="8" t="s">
        <v>165</v>
      </c>
      <c r="F12" s="7">
        <v>11</v>
      </c>
    </row>
    <row r="13" spans="2:14" x14ac:dyDescent="0.4">
      <c r="B13" s="6" t="s">
        <v>643</v>
      </c>
      <c r="C13" s="7">
        <v>38</v>
      </c>
      <c r="E13" s="8" t="s">
        <v>639</v>
      </c>
      <c r="F13" s="7">
        <v>8</v>
      </c>
    </row>
    <row r="14" spans="2:14" x14ac:dyDescent="0.4">
      <c r="B14" s="6" t="s">
        <v>644</v>
      </c>
      <c r="C14" s="7">
        <v>39</v>
      </c>
      <c r="E14" s="8" t="s">
        <v>660</v>
      </c>
      <c r="F14" s="7">
        <v>7</v>
      </c>
    </row>
    <row r="15" spans="2:14" x14ac:dyDescent="0.4">
      <c r="B15" s="6" t="s">
        <v>653</v>
      </c>
      <c r="C15" s="7">
        <v>39</v>
      </c>
      <c r="E15" s="6" t="s">
        <v>656</v>
      </c>
      <c r="F15" s="7">
        <v>180</v>
      </c>
    </row>
    <row r="16" spans="2:14" x14ac:dyDescent="0.4">
      <c r="B16" s="6" t="s">
        <v>649</v>
      </c>
      <c r="C16" s="7">
        <v>36</v>
      </c>
      <c r="E16" s="8" t="s">
        <v>633</v>
      </c>
      <c r="F16" s="7">
        <v>7</v>
      </c>
    </row>
    <row r="17" spans="2:6" x14ac:dyDescent="0.4">
      <c r="B17" s="6" t="s">
        <v>641</v>
      </c>
      <c r="C17" s="7">
        <v>439</v>
      </c>
      <c r="E17" s="8" t="s">
        <v>636</v>
      </c>
      <c r="F17" s="7">
        <v>20</v>
      </c>
    </row>
    <row r="18" spans="2:6" x14ac:dyDescent="0.4">
      <c r="E18" s="8" t="s">
        <v>239</v>
      </c>
      <c r="F18" s="7">
        <v>16</v>
      </c>
    </row>
    <row r="19" spans="2:6" x14ac:dyDescent="0.4">
      <c r="E19" s="8" t="s">
        <v>172</v>
      </c>
      <c r="F19" s="7">
        <v>16</v>
      </c>
    </row>
    <row r="20" spans="2:6" x14ac:dyDescent="0.4">
      <c r="E20" s="8" t="s">
        <v>662</v>
      </c>
      <c r="F20" s="7">
        <v>68</v>
      </c>
    </row>
    <row r="21" spans="2:6" x14ac:dyDescent="0.4">
      <c r="E21" s="8" t="s">
        <v>664</v>
      </c>
      <c r="F21" s="7">
        <v>9</v>
      </c>
    </row>
    <row r="22" spans="2:6" x14ac:dyDescent="0.4">
      <c r="E22" s="8" t="s">
        <v>2049</v>
      </c>
      <c r="F22" s="7">
        <v>13</v>
      </c>
    </row>
    <row r="23" spans="2:6" x14ac:dyDescent="0.4">
      <c r="E23" s="8" t="s">
        <v>2050</v>
      </c>
      <c r="F23" s="7">
        <v>3</v>
      </c>
    </row>
    <row r="24" spans="2:6" x14ac:dyDescent="0.4">
      <c r="E24" s="8" t="s">
        <v>2051</v>
      </c>
      <c r="F24" s="7">
        <v>11</v>
      </c>
    </row>
    <row r="25" spans="2:6" x14ac:dyDescent="0.4">
      <c r="E25" s="8" t="s">
        <v>2053</v>
      </c>
      <c r="F25" s="7">
        <v>4</v>
      </c>
    </row>
    <row r="26" spans="2:6" x14ac:dyDescent="0.4">
      <c r="E26" s="8" t="s">
        <v>2055</v>
      </c>
      <c r="F26" s="7">
        <v>13</v>
      </c>
    </row>
    <row r="27" spans="2:6" x14ac:dyDescent="0.4">
      <c r="E27" s="6" t="s">
        <v>640</v>
      </c>
      <c r="F27" s="7">
        <v>53</v>
      </c>
    </row>
    <row r="28" spans="2:6" x14ac:dyDescent="0.4">
      <c r="E28" s="8" t="s">
        <v>640</v>
      </c>
      <c r="F28" s="7">
        <v>53</v>
      </c>
    </row>
    <row r="29" spans="2:6" x14ac:dyDescent="0.4">
      <c r="E29" s="6" t="s">
        <v>641</v>
      </c>
      <c r="F29" s="7">
        <v>439</v>
      </c>
    </row>
  </sheetData>
  <phoneticPr fontId="18"/>
  <pageMargins left="0.7" right="0.7" top="0.75" bottom="0.75" header="0.3" footer="0.3"/>
  <pageSetup paperSize="9"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F6B743-1D74-40BB-A5CE-EAA4CEEAC5A2}">
  <dimension ref="A1:I483"/>
  <sheetViews>
    <sheetView workbookViewId="0"/>
  </sheetViews>
  <sheetFormatPr defaultRowHeight="18.75" x14ac:dyDescent="0.4"/>
  <cols>
    <col min="3" max="3" width="11.375" bestFit="1" customWidth="1"/>
    <col min="4" max="4" width="9.625" bestFit="1" customWidth="1"/>
    <col min="5" max="5" width="52.125" bestFit="1" customWidth="1"/>
    <col min="6" max="7" width="52.125" customWidth="1"/>
    <col min="8" max="8" width="141.375" bestFit="1" customWidth="1"/>
    <col min="9" max="9" width="42.625" customWidth="1"/>
  </cols>
  <sheetData>
    <row r="1" spans="1:9" x14ac:dyDescent="0.4">
      <c r="B1" s="3" t="s">
        <v>6495</v>
      </c>
      <c r="C1" s="3" t="s">
        <v>116</v>
      </c>
      <c r="D1" s="3" t="s">
        <v>117</v>
      </c>
      <c r="E1" s="3" t="s">
        <v>2712</v>
      </c>
      <c r="F1" s="3" t="s">
        <v>654</v>
      </c>
      <c r="G1" s="3" t="s">
        <v>655</v>
      </c>
      <c r="H1" s="3" t="s">
        <v>119</v>
      </c>
      <c r="I1" s="3" t="s">
        <v>6181</v>
      </c>
    </row>
    <row r="2" spans="1:9" x14ac:dyDescent="0.4">
      <c r="A2">
        <v>1</v>
      </c>
      <c r="B2" t="s">
        <v>6494</v>
      </c>
      <c r="C2" s="1">
        <v>43468</v>
      </c>
      <c r="D2" s="1" t="s">
        <v>2436</v>
      </c>
      <c r="E2" s="2" t="s">
        <v>2709</v>
      </c>
      <c r="F2" s="2"/>
      <c r="G2" s="2"/>
      <c r="H2" t="s">
        <v>2074</v>
      </c>
    </row>
    <row r="3" spans="1:9" x14ac:dyDescent="0.4">
      <c r="A3">
        <v>2</v>
      </c>
      <c r="B3" t="s">
        <v>6494</v>
      </c>
      <c r="C3" s="1">
        <v>43475</v>
      </c>
      <c r="D3" s="1" t="s">
        <v>2435</v>
      </c>
      <c r="E3" s="2" t="s">
        <v>4090</v>
      </c>
      <c r="F3" s="2"/>
      <c r="G3" s="2"/>
      <c r="H3" t="s">
        <v>2073</v>
      </c>
    </row>
    <row r="4" spans="1:9" x14ac:dyDescent="0.4">
      <c r="A4">
        <v>3</v>
      </c>
      <c r="B4" t="s">
        <v>6494</v>
      </c>
      <c r="C4" s="1">
        <v>43488</v>
      </c>
      <c r="D4" s="1" t="s">
        <v>2434</v>
      </c>
      <c r="E4" s="2" t="s">
        <v>4091</v>
      </c>
      <c r="F4" s="2"/>
      <c r="G4" s="2"/>
      <c r="H4" t="s">
        <v>2072</v>
      </c>
    </row>
    <row r="5" spans="1:9" x14ac:dyDescent="0.4">
      <c r="A5">
        <v>4</v>
      </c>
      <c r="B5" t="s">
        <v>6494</v>
      </c>
      <c r="C5" s="1">
        <v>43489</v>
      </c>
      <c r="D5" s="1" t="s">
        <v>2433</v>
      </c>
      <c r="E5" s="2" t="s">
        <v>2703</v>
      </c>
      <c r="F5" s="2"/>
      <c r="G5" s="2"/>
      <c r="H5" t="s">
        <v>2698</v>
      </c>
    </row>
    <row r="6" spans="1:9" x14ac:dyDescent="0.4">
      <c r="A6">
        <v>5</v>
      </c>
      <c r="B6" t="s">
        <v>6494</v>
      </c>
      <c r="C6" s="1">
        <v>43494</v>
      </c>
      <c r="D6" s="1" t="s">
        <v>2432</v>
      </c>
      <c r="E6" s="2" t="s">
        <v>2702</v>
      </c>
      <c r="F6" s="2"/>
      <c r="G6" s="2"/>
      <c r="H6" t="s">
        <v>2071</v>
      </c>
    </row>
    <row r="7" spans="1:9" x14ac:dyDescent="0.4">
      <c r="A7">
        <v>6</v>
      </c>
      <c r="B7" t="s">
        <v>6494</v>
      </c>
      <c r="C7" s="1">
        <v>43495</v>
      </c>
      <c r="D7" s="1" t="s">
        <v>2431</v>
      </c>
      <c r="E7" s="2" t="s">
        <v>2701</v>
      </c>
      <c r="F7" s="2"/>
      <c r="G7" s="2"/>
      <c r="H7" t="s">
        <v>2070</v>
      </c>
    </row>
    <row r="8" spans="1:9" x14ac:dyDescent="0.4">
      <c r="A8">
        <v>7</v>
      </c>
      <c r="B8" t="s">
        <v>6494</v>
      </c>
      <c r="C8" s="1">
        <v>43496</v>
      </c>
      <c r="D8" s="1" t="s">
        <v>2430</v>
      </c>
      <c r="E8" s="2" t="s">
        <v>2696</v>
      </c>
      <c r="F8" s="2"/>
      <c r="G8" s="2"/>
      <c r="H8" t="s">
        <v>2069</v>
      </c>
    </row>
    <row r="9" spans="1:9" x14ac:dyDescent="0.4">
      <c r="A9">
        <v>8</v>
      </c>
      <c r="B9" t="s">
        <v>6494</v>
      </c>
      <c r="C9" s="1">
        <v>43497</v>
      </c>
      <c r="D9" s="1" t="s">
        <v>2429</v>
      </c>
      <c r="E9" s="2" t="s">
        <v>2700</v>
      </c>
      <c r="F9" s="2"/>
      <c r="G9" s="2"/>
      <c r="H9" t="s">
        <v>2068</v>
      </c>
    </row>
    <row r="10" spans="1:9" x14ac:dyDescent="0.4">
      <c r="A10">
        <v>9</v>
      </c>
      <c r="B10" t="s">
        <v>6494</v>
      </c>
      <c r="C10" s="1">
        <v>43507</v>
      </c>
      <c r="D10" s="1" t="s">
        <v>2428</v>
      </c>
      <c r="E10" s="2" t="s">
        <v>2694</v>
      </c>
      <c r="F10" s="2"/>
      <c r="G10" s="2"/>
      <c r="H10" t="s">
        <v>2067</v>
      </c>
    </row>
    <row r="11" spans="1:9" x14ac:dyDescent="0.4">
      <c r="A11">
        <v>10</v>
      </c>
      <c r="B11" t="s">
        <v>6494</v>
      </c>
      <c r="C11" s="1">
        <v>43521</v>
      </c>
      <c r="D11" s="1" t="s">
        <v>2427</v>
      </c>
      <c r="E11" s="2" t="s">
        <v>2699</v>
      </c>
      <c r="F11" s="2"/>
      <c r="G11" s="2"/>
      <c r="H11" t="s">
        <v>2066</v>
      </c>
    </row>
    <row r="12" spans="1:9" x14ac:dyDescent="0.4">
      <c r="A12">
        <v>11</v>
      </c>
      <c r="B12" t="s">
        <v>6494</v>
      </c>
      <c r="C12" s="1">
        <v>43525</v>
      </c>
      <c r="D12" s="1" t="s">
        <v>2483</v>
      </c>
      <c r="E12" s="2" t="s">
        <v>2707</v>
      </c>
      <c r="F12" s="2"/>
      <c r="G12" s="2"/>
      <c r="H12" t="s">
        <v>2121</v>
      </c>
    </row>
    <row r="13" spans="1:9" x14ac:dyDescent="0.4">
      <c r="A13">
        <v>12</v>
      </c>
      <c r="B13" t="s">
        <v>6494</v>
      </c>
      <c r="C13" s="1">
        <v>43525</v>
      </c>
      <c r="D13" s="1" t="s">
        <v>2484</v>
      </c>
      <c r="E13" s="2" t="s">
        <v>3663</v>
      </c>
      <c r="F13" s="2"/>
      <c r="G13" s="2"/>
      <c r="H13" t="s">
        <v>2122</v>
      </c>
    </row>
    <row r="14" spans="1:9" x14ac:dyDescent="0.4">
      <c r="A14">
        <v>13</v>
      </c>
      <c r="B14" t="s">
        <v>6494</v>
      </c>
      <c r="C14" s="1">
        <v>43528</v>
      </c>
      <c r="D14" s="1" t="s">
        <v>2482</v>
      </c>
      <c r="E14" s="2" t="s">
        <v>3662</v>
      </c>
      <c r="F14" s="2"/>
      <c r="G14" s="2"/>
      <c r="H14" t="s">
        <v>2120</v>
      </c>
    </row>
    <row r="15" spans="1:9" x14ac:dyDescent="0.4">
      <c r="A15">
        <v>14</v>
      </c>
      <c r="B15" t="s">
        <v>6494</v>
      </c>
      <c r="C15" s="1">
        <v>43530</v>
      </c>
      <c r="D15" s="1" t="s">
        <v>2481</v>
      </c>
      <c r="E15" s="2" t="s">
        <v>3664</v>
      </c>
      <c r="F15" s="2"/>
      <c r="G15" s="2"/>
      <c r="H15" t="s">
        <v>2119</v>
      </c>
    </row>
    <row r="16" spans="1:9" x14ac:dyDescent="0.4">
      <c r="A16">
        <v>15</v>
      </c>
      <c r="B16" t="s">
        <v>6494</v>
      </c>
      <c r="C16" s="1">
        <v>43537</v>
      </c>
      <c r="D16" s="1" t="s">
        <v>2480</v>
      </c>
      <c r="E16" s="2" t="s">
        <v>3665</v>
      </c>
      <c r="F16" s="2"/>
      <c r="G16" s="2"/>
      <c r="H16" t="s">
        <v>2118</v>
      </c>
    </row>
    <row r="17" spans="1:8" x14ac:dyDescent="0.4">
      <c r="A17">
        <v>16</v>
      </c>
      <c r="B17" t="s">
        <v>6494</v>
      </c>
      <c r="C17" s="1">
        <v>43544</v>
      </c>
      <c r="D17" s="1" t="s">
        <v>2479</v>
      </c>
      <c r="E17" s="2" t="s">
        <v>2695</v>
      </c>
      <c r="F17" s="2"/>
      <c r="G17" s="2"/>
      <c r="H17" t="s">
        <v>2117</v>
      </c>
    </row>
    <row r="18" spans="1:8" x14ac:dyDescent="0.4">
      <c r="A18">
        <v>17</v>
      </c>
      <c r="B18" t="s">
        <v>6494</v>
      </c>
      <c r="C18" s="1">
        <v>43546</v>
      </c>
      <c r="D18" s="1" t="s">
        <v>2478</v>
      </c>
      <c r="E18" s="2" t="s">
        <v>2706</v>
      </c>
      <c r="F18" s="2"/>
      <c r="G18" s="2"/>
      <c r="H18" t="s">
        <v>2116</v>
      </c>
    </row>
    <row r="19" spans="1:8" x14ac:dyDescent="0.4">
      <c r="A19">
        <v>18</v>
      </c>
      <c r="B19" t="s">
        <v>6494</v>
      </c>
      <c r="C19" s="1">
        <v>43552</v>
      </c>
      <c r="D19" s="1" t="s">
        <v>2477</v>
      </c>
      <c r="E19" s="2" t="s">
        <v>4092</v>
      </c>
      <c r="F19" s="2"/>
      <c r="G19" s="2"/>
      <c r="H19" t="s">
        <v>2115</v>
      </c>
    </row>
    <row r="20" spans="1:8" x14ac:dyDescent="0.4">
      <c r="A20">
        <v>19</v>
      </c>
      <c r="B20" t="s">
        <v>6494</v>
      </c>
      <c r="C20" s="1">
        <v>43559</v>
      </c>
      <c r="D20" s="1" t="s">
        <v>2476</v>
      </c>
      <c r="E20" s="2" t="s">
        <v>3666</v>
      </c>
      <c r="F20" s="2"/>
      <c r="G20" s="2"/>
      <c r="H20" t="s">
        <v>2114</v>
      </c>
    </row>
    <row r="21" spans="1:8" x14ac:dyDescent="0.4">
      <c r="A21">
        <v>20</v>
      </c>
      <c r="B21" t="s">
        <v>6494</v>
      </c>
      <c r="C21" s="1">
        <v>43563</v>
      </c>
      <c r="D21" s="1" t="s">
        <v>2474</v>
      </c>
      <c r="E21" s="2" t="s">
        <v>3661</v>
      </c>
      <c r="F21" s="2"/>
      <c r="G21" s="2"/>
      <c r="H21" t="s">
        <v>2112</v>
      </c>
    </row>
    <row r="22" spans="1:8" x14ac:dyDescent="0.4">
      <c r="A22">
        <v>21</v>
      </c>
      <c r="B22" t="s">
        <v>6494</v>
      </c>
      <c r="C22" s="1">
        <v>43563</v>
      </c>
      <c r="D22" s="1" t="s">
        <v>2475</v>
      </c>
      <c r="E22" s="2" t="s">
        <v>4093</v>
      </c>
      <c r="F22" s="2"/>
      <c r="G22" s="2"/>
      <c r="H22" t="s">
        <v>2113</v>
      </c>
    </row>
    <row r="23" spans="1:8" x14ac:dyDescent="0.4">
      <c r="A23">
        <v>22</v>
      </c>
      <c r="B23" t="s">
        <v>6494</v>
      </c>
      <c r="C23" s="1">
        <v>43566</v>
      </c>
      <c r="D23" s="1" t="s">
        <v>2473</v>
      </c>
      <c r="E23" s="2" t="s">
        <v>3660</v>
      </c>
      <c r="F23" s="2"/>
      <c r="G23" s="2"/>
      <c r="H23" t="s">
        <v>2111</v>
      </c>
    </row>
    <row r="24" spans="1:8" x14ac:dyDescent="0.4">
      <c r="A24">
        <v>23</v>
      </c>
      <c r="B24" t="s">
        <v>6494</v>
      </c>
      <c r="C24" s="1">
        <v>43576</v>
      </c>
      <c r="D24" s="1" t="s">
        <v>2472</v>
      </c>
      <c r="E24" s="2" t="s">
        <v>3667</v>
      </c>
      <c r="F24" s="2"/>
      <c r="G24" s="2"/>
      <c r="H24" t="s">
        <v>2110</v>
      </c>
    </row>
    <row r="25" spans="1:8" x14ac:dyDescent="0.4">
      <c r="A25">
        <v>24</v>
      </c>
      <c r="B25" t="s">
        <v>6494</v>
      </c>
      <c r="C25" s="1">
        <v>43578</v>
      </c>
      <c r="D25" s="1" t="s">
        <v>2471</v>
      </c>
      <c r="E25" s="2" t="s">
        <v>3659</v>
      </c>
      <c r="F25" s="2"/>
      <c r="G25" s="2"/>
      <c r="H25" t="s">
        <v>2109</v>
      </c>
    </row>
    <row r="26" spans="1:8" x14ac:dyDescent="0.4">
      <c r="A26">
        <v>25</v>
      </c>
      <c r="B26" t="s">
        <v>6494</v>
      </c>
      <c r="C26" s="1">
        <v>43583</v>
      </c>
      <c r="D26" s="1" t="s">
        <v>2470</v>
      </c>
      <c r="E26" s="2" t="s">
        <v>4094</v>
      </c>
      <c r="F26" s="2"/>
      <c r="G26" s="2"/>
      <c r="H26" t="s">
        <v>2108</v>
      </c>
    </row>
    <row r="27" spans="1:8" x14ac:dyDescent="0.4">
      <c r="A27">
        <v>26</v>
      </c>
      <c r="B27" t="s">
        <v>6494</v>
      </c>
      <c r="C27" s="1">
        <v>43584</v>
      </c>
      <c r="D27" s="1" t="s">
        <v>2469</v>
      </c>
      <c r="E27" s="2" t="s">
        <v>3668</v>
      </c>
      <c r="F27" s="2"/>
      <c r="G27" s="2"/>
      <c r="H27" t="s">
        <v>2107</v>
      </c>
    </row>
    <row r="28" spans="1:8" x14ac:dyDescent="0.4">
      <c r="A28">
        <v>27</v>
      </c>
      <c r="B28" t="s">
        <v>6494</v>
      </c>
      <c r="C28" s="1">
        <v>43586</v>
      </c>
      <c r="D28" s="1" t="s">
        <v>2468</v>
      </c>
      <c r="E28" s="2" t="s">
        <v>4095</v>
      </c>
      <c r="F28" s="2"/>
      <c r="G28" s="2"/>
      <c r="H28" t="s">
        <v>2106</v>
      </c>
    </row>
    <row r="29" spans="1:8" x14ac:dyDescent="0.4">
      <c r="A29">
        <v>28</v>
      </c>
      <c r="B29" t="s">
        <v>6494</v>
      </c>
      <c r="C29" s="1">
        <v>43587</v>
      </c>
      <c r="D29" s="1" t="s">
        <v>2461</v>
      </c>
      <c r="E29" s="2" t="s">
        <v>4096</v>
      </c>
      <c r="F29" s="2"/>
      <c r="G29" s="2"/>
      <c r="H29" t="s">
        <v>2099</v>
      </c>
    </row>
    <row r="30" spans="1:8" x14ac:dyDescent="0.4">
      <c r="A30">
        <v>29</v>
      </c>
      <c r="B30" t="s">
        <v>6494</v>
      </c>
      <c r="C30" s="1">
        <v>43587</v>
      </c>
      <c r="D30" s="1" t="s">
        <v>2462</v>
      </c>
      <c r="E30" s="2" t="s">
        <v>4097</v>
      </c>
      <c r="F30" s="2"/>
      <c r="G30" s="2"/>
      <c r="H30" t="s">
        <v>2100</v>
      </c>
    </row>
    <row r="31" spans="1:8" x14ac:dyDescent="0.4">
      <c r="A31">
        <v>30</v>
      </c>
      <c r="B31" t="s">
        <v>6494</v>
      </c>
      <c r="C31" s="1">
        <v>43587</v>
      </c>
      <c r="D31" s="1" t="s">
        <v>2463</v>
      </c>
      <c r="E31" s="2" t="s">
        <v>4098</v>
      </c>
      <c r="F31" s="2"/>
      <c r="G31" s="2"/>
      <c r="H31" t="s">
        <v>2101</v>
      </c>
    </row>
    <row r="32" spans="1:8" x14ac:dyDescent="0.4">
      <c r="A32">
        <v>31</v>
      </c>
      <c r="B32" t="s">
        <v>6494</v>
      </c>
      <c r="C32" s="1">
        <v>43587</v>
      </c>
      <c r="D32" s="1" t="s">
        <v>2464</v>
      </c>
      <c r="E32" s="2" t="s">
        <v>4099</v>
      </c>
      <c r="F32" s="2"/>
      <c r="G32" s="2"/>
      <c r="H32" t="s">
        <v>2102</v>
      </c>
    </row>
    <row r="33" spans="1:8" x14ac:dyDescent="0.4">
      <c r="A33">
        <v>32</v>
      </c>
      <c r="B33" t="s">
        <v>6494</v>
      </c>
      <c r="C33" s="1">
        <v>43587</v>
      </c>
      <c r="D33" s="1" t="s">
        <v>2465</v>
      </c>
      <c r="E33" s="2" t="s">
        <v>4100</v>
      </c>
      <c r="F33" s="2"/>
      <c r="G33" s="2"/>
      <c r="H33" t="s">
        <v>2103</v>
      </c>
    </row>
    <row r="34" spans="1:8" x14ac:dyDescent="0.4">
      <c r="A34">
        <v>33</v>
      </c>
      <c r="B34" t="s">
        <v>6494</v>
      </c>
      <c r="C34" s="1">
        <v>43587</v>
      </c>
      <c r="D34" s="1" t="s">
        <v>2466</v>
      </c>
      <c r="E34" s="2" t="s">
        <v>3670</v>
      </c>
      <c r="F34" s="2"/>
      <c r="G34" s="2"/>
      <c r="H34" t="s">
        <v>2104</v>
      </c>
    </row>
    <row r="35" spans="1:8" x14ac:dyDescent="0.4">
      <c r="A35">
        <v>34</v>
      </c>
      <c r="B35" t="s">
        <v>6494</v>
      </c>
      <c r="C35" s="1">
        <v>43587</v>
      </c>
      <c r="D35" s="1" t="s">
        <v>2467</v>
      </c>
      <c r="E35" s="2" t="s">
        <v>4101</v>
      </c>
      <c r="F35" s="2"/>
      <c r="G35" s="2"/>
      <c r="H35" t="s">
        <v>2105</v>
      </c>
    </row>
    <row r="36" spans="1:8" x14ac:dyDescent="0.4">
      <c r="A36">
        <v>35</v>
      </c>
      <c r="B36" t="s">
        <v>6494</v>
      </c>
      <c r="C36" s="1">
        <v>43588</v>
      </c>
      <c r="D36" s="1" t="s">
        <v>2460</v>
      </c>
      <c r="E36" s="2" t="s">
        <v>3669</v>
      </c>
      <c r="F36" s="2"/>
      <c r="G36" s="2"/>
      <c r="H36" t="s">
        <v>2098</v>
      </c>
    </row>
    <row r="37" spans="1:8" x14ac:dyDescent="0.4">
      <c r="A37">
        <v>36</v>
      </c>
      <c r="B37" t="s">
        <v>6494</v>
      </c>
      <c r="C37" s="1">
        <v>43590</v>
      </c>
      <c r="D37" s="1" t="s">
        <v>2456</v>
      </c>
      <c r="E37" s="2" t="s">
        <v>4102</v>
      </c>
      <c r="F37" s="2"/>
      <c r="G37" s="2"/>
      <c r="H37" t="s">
        <v>2094</v>
      </c>
    </row>
    <row r="38" spans="1:8" x14ac:dyDescent="0.4">
      <c r="A38">
        <v>37</v>
      </c>
      <c r="B38" t="s">
        <v>6494</v>
      </c>
      <c r="C38" s="1">
        <v>43590</v>
      </c>
      <c r="D38" s="1" t="s">
        <v>2457</v>
      </c>
      <c r="E38" s="2" t="s">
        <v>4103</v>
      </c>
      <c r="F38" s="2"/>
      <c r="G38" s="2"/>
      <c r="H38" t="s">
        <v>2095</v>
      </c>
    </row>
    <row r="39" spans="1:8" x14ac:dyDescent="0.4">
      <c r="A39">
        <v>38</v>
      </c>
      <c r="B39" t="s">
        <v>6494</v>
      </c>
      <c r="C39" s="1">
        <v>43590</v>
      </c>
      <c r="D39" s="1" t="s">
        <v>2458</v>
      </c>
      <c r="E39" s="2" t="s">
        <v>4104</v>
      </c>
      <c r="F39" s="2"/>
      <c r="G39" s="2"/>
      <c r="H39" t="s">
        <v>2096</v>
      </c>
    </row>
    <row r="40" spans="1:8" x14ac:dyDescent="0.4">
      <c r="A40">
        <v>39</v>
      </c>
      <c r="B40" t="s">
        <v>6494</v>
      </c>
      <c r="C40" s="1">
        <v>43590</v>
      </c>
      <c r="D40" s="1" t="s">
        <v>2459</v>
      </c>
      <c r="E40" s="2" t="s">
        <v>4105</v>
      </c>
      <c r="F40" s="2"/>
      <c r="G40" s="2"/>
      <c r="H40" t="s">
        <v>2097</v>
      </c>
    </row>
    <row r="41" spans="1:8" x14ac:dyDescent="0.4">
      <c r="A41">
        <v>40</v>
      </c>
      <c r="B41" t="s">
        <v>6494</v>
      </c>
      <c r="C41" s="1">
        <v>43591</v>
      </c>
      <c r="D41" s="1" t="s">
        <v>2454</v>
      </c>
      <c r="E41" s="2" t="s">
        <v>4106</v>
      </c>
      <c r="F41" s="2"/>
      <c r="G41" s="2"/>
      <c r="H41" t="s">
        <v>2092</v>
      </c>
    </row>
    <row r="42" spans="1:8" x14ac:dyDescent="0.4">
      <c r="A42">
        <v>41</v>
      </c>
      <c r="B42" t="s">
        <v>6494</v>
      </c>
      <c r="C42" s="1">
        <v>43591</v>
      </c>
      <c r="D42" s="1" t="s">
        <v>2455</v>
      </c>
      <c r="E42" s="2" t="s">
        <v>4107</v>
      </c>
      <c r="F42" s="2"/>
      <c r="G42" s="2"/>
      <c r="H42" t="s">
        <v>2093</v>
      </c>
    </row>
    <row r="43" spans="1:8" x14ac:dyDescent="0.4">
      <c r="A43">
        <v>42</v>
      </c>
      <c r="B43" t="s">
        <v>6494</v>
      </c>
      <c r="C43" s="1">
        <v>43592</v>
      </c>
      <c r="D43" s="1" t="s">
        <v>2453</v>
      </c>
      <c r="E43" s="2" t="s">
        <v>3671</v>
      </c>
      <c r="F43" s="2"/>
      <c r="G43" s="2"/>
      <c r="H43" t="s">
        <v>2091</v>
      </c>
    </row>
    <row r="44" spans="1:8" x14ac:dyDescent="0.4">
      <c r="A44">
        <v>43</v>
      </c>
      <c r="B44" t="s">
        <v>6494</v>
      </c>
      <c r="C44" s="1">
        <v>43593</v>
      </c>
      <c r="D44" s="1" t="s">
        <v>2452</v>
      </c>
      <c r="E44" s="2" t="s">
        <v>4108</v>
      </c>
      <c r="F44" s="2"/>
      <c r="G44" s="2"/>
      <c r="H44" t="s">
        <v>2090</v>
      </c>
    </row>
    <row r="45" spans="1:8" x14ac:dyDescent="0.4">
      <c r="A45">
        <v>44</v>
      </c>
      <c r="B45" t="s">
        <v>6494</v>
      </c>
      <c r="C45" s="1">
        <v>43594</v>
      </c>
      <c r="D45" s="1" t="s">
        <v>2451</v>
      </c>
      <c r="E45" s="2" t="s">
        <v>4109</v>
      </c>
      <c r="F45" s="2"/>
      <c r="G45" s="2"/>
      <c r="H45" t="s">
        <v>2089</v>
      </c>
    </row>
    <row r="46" spans="1:8" x14ac:dyDescent="0.4">
      <c r="A46">
        <v>45</v>
      </c>
      <c r="B46" t="s">
        <v>6494</v>
      </c>
      <c r="C46" s="1">
        <v>43596</v>
      </c>
      <c r="D46" s="1" t="s">
        <v>2449</v>
      </c>
      <c r="E46" s="2" t="s">
        <v>2710</v>
      </c>
      <c r="F46" s="2"/>
      <c r="G46" s="2"/>
      <c r="H46" t="s">
        <v>2087</v>
      </c>
    </row>
    <row r="47" spans="1:8" x14ac:dyDescent="0.4">
      <c r="A47">
        <v>46</v>
      </c>
      <c r="B47" t="s">
        <v>6494</v>
      </c>
      <c r="C47" s="1">
        <v>43596</v>
      </c>
      <c r="D47" s="1" t="s">
        <v>2450</v>
      </c>
      <c r="E47" s="2" t="s">
        <v>4110</v>
      </c>
      <c r="F47" s="2"/>
      <c r="G47" s="2"/>
      <c r="H47" t="s">
        <v>2088</v>
      </c>
    </row>
    <row r="48" spans="1:8" x14ac:dyDescent="0.4">
      <c r="A48">
        <v>47</v>
      </c>
      <c r="B48" t="s">
        <v>6494</v>
      </c>
      <c r="C48" s="1">
        <v>43598</v>
      </c>
      <c r="D48" s="1" t="s">
        <v>2447</v>
      </c>
      <c r="E48" s="2" t="s">
        <v>4111</v>
      </c>
      <c r="F48" s="2"/>
      <c r="G48" s="2"/>
      <c r="H48" t="s">
        <v>2085</v>
      </c>
    </row>
    <row r="49" spans="1:8" x14ac:dyDescent="0.4">
      <c r="A49">
        <v>48</v>
      </c>
      <c r="B49" t="s">
        <v>6494</v>
      </c>
      <c r="C49" s="1">
        <v>43598</v>
      </c>
      <c r="D49" s="1" t="s">
        <v>2448</v>
      </c>
      <c r="E49" s="2" t="s">
        <v>4112</v>
      </c>
      <c r="F49" s="2"/>
      <c r="G49" s="2"/>
      <c r="H49" t="s">
        <v>2086</v>
      </c>
    </row>
    <row r="50" spans="1:8" x14ac:dyDescent="0.4">
      <c r="A50">
        <v>49</v>
      </c>
      <c r="B50" t="s">
        <v>6494</v>
      </c>
      <c r="C50" s="1">
        <v>43600</v>
      </c>
      <c r="D50" s="1" t="s">
        <v>2446</v>
      </c>
      <c r="E50" s="2" t="s">
        <v>4113</v>
      </c>
      <c r="F50" s="2"/>
      <c r="G50" s="2"/>
      <c r="H50" t="s">
        <v>2084</v>
      </c>
    </row>
    <row r="51" spans="1:8" x14ac:dyDescent="0.4">
      <c r="A51">
        <v>50</v>
      </c>
      <c r="B51" t="s">
        <v>6494</v>
      </c>
      <c r="C51" s="1">
        <v>43602</v>
      </c>
      <c r="D51" s="1" t="s">
        <v>2445</v>
      </c>
      <c r="E51" s="2" t="s">
        <v>4114</v>
      </c>
      <c r="F51" s="2"/>
      <c r="G51" s="2"/>
      <c r="H51" t="s">
        <v>2083</v>
      </c>
    </row>
    <row r="52" spans="1:8" x14ac:dyDescent="0.4">
      <c r="A52">
        <v>51</v>
      </c>
      <c r="B52" t="s">
        <v>6494</v>
      </c>
      <c r="C52" s="1">
        <v>43606</v>
      </c>
      <c r="D52" s="1" t="s">
        <v>2444</v>
      </c>
      <c r="E52" s="2" t="s">
        <v>3672</v>
      </c>
      <c r="F52" s="2"/>
      <c r="G52" s="2"/>
      <c r="H52" t="s">
        <v>2082</v>
      </c>
    </row>
    <row r="53" spans="1:8" x14ac:dyDescent="0.4">
      <c r="A53">
        <v>52</v>
      </c>
      <c r="B53" t="s">
        <v>6494</v>
      </c>
      <c r="C53" s="1">
        <v>43607</v>
      </c>
      <c r="D53" s="1" t="s">
        <v>2442</v>
      </c>
      <c r="E53" s="2" t="s">
        <v>4115</v>
      </c>
      <c r="F53" s="2"/>
      <c r="G53" s="2"/>
      <c r="H53" t="s">
        <v>2080</v>
      </c>
    </row>
    <row r="54" spans="1:8" x14ac:dyDescent="0.4">
      <c r="A54">
        <v>53</v>
      </c>
      <c r="B54" t="s">
        <v>6494</v>
      </c>
      <c r="C54" s="1">
        <v>43607</v>
      </c>
      <c r="D54" s="1" t="s">
        <v>2443</v>
      </c>
      <c r="E54" s="2" t="s">
        <v>4116</v>
      </c>
      <c r="F54" s="2"/>
      <c r="G54" s="2"/>
      <c r="H54" t="s">
        <v>2081</v>
      </c>
    </row>
    <row r="55" spans="1:8" x14ac:dyDescent="0.4">
      <c r="A55">
        <v>54</v>
      </c>
      <c r="B55" t="s">
        <v>6494</v>
      </c>
      <c r="C55" s="1">
        <v>43608</v>
      </c>
      <c r="D55" s="1" t="s">
        <v>2441</v>
      </c>
      <c r="E55" s="2" t="s">
        <v>2708</v>
      </c>
      <c r="F55" s="2"/>
      <c r="G55" s="2"/>
      <c r="H55" t="s">
        <v>2079</v>
      </c>
    </row>
    <row r="56" spans="1:8" x14ac:dyDescent="0.4">
      <c r="A56">
        <v>55</v>
      </c>
      <c r="B56" t="s">
        <v>6494</v>
      </c>
      <c r="C56" s="1">
        <v>43610</v>
      </c>
      <c r="D56" s="1" t="s">
        <v>2439</v>
      </c>
      <c r="E56" s="2" t="s">
        <v>4117</v>
      </c>
      <c r="F56" s="2"/>
      <c r="G56" s="2"/>
      <c r="H56" t="s">
        <v>2077</v>
      </c>
    </row>
    <row r="57" spans="1:8" x14ac:dyDescent="0.4">
      <c r="A57">
        <v>56</v>
      </c>
      <c r="B57" t="s">
        <v>6494</v>
      </c>
      <c r="C57" s="1">
        <v>43610</v>
      </c>
      <c r="D57" s="1" t="s">
        <v>2440</v>
      </c>
      <c r="E57" s="2" t="s">
        <v>4118</v>
      </c>
      <c r="F57" s="2"/>
      <c r="G57" s="2"/>
      <c r="H57" t="s">
        <v>2078</v>
      </c>
    </row>
    <row r="58" spans="1:8" x14ac:dyDescent="0.4">
      <c r="A58">
        <v>57</v>
      </c>
      <c r="B58" t="s">
        <v>6494</v>
      </c>
      <c r="C58" s="1">
        <v>43613</v>
      </c>
      <c r="D58" s="1" t="s">
        <v>2438</v>
      </c>
      <c r="E58" s="2" t="s">
        <v>3869</v>
      </c>
      <c r="F58" s="2"/>
      <c r="G58" s="2"/>
      <c r="H58" t="s">
        <v>2076</v>
      </c>
    </row>
    <row r="59" spans="1:8" x14ac:dyDescent="0.4">
      <c r="A59">
        <v>58</v>
      </c>
      <c r="B59" t="s">
        <v>6494</v>
      </c>
      <c r="C59" s="1">
        <v>43614</v>
      </c>
      <c r="D59" s="1" t="s">
        <v>2437</v>
      </c>
      <c r="E59" s="2" t="s">
        <v>4119</v>
      </c>
      <c r="F59" s="2"/>
      <c r="G59" s="2"/>
      <c r="H59" t="s">
        <v>2075</v>
      </c>
    </row>
    <row r="60" spans="1:8" x14ac:dyDescent="0.4">
      <c r="A60">
        <v>59</v>
      </c>
      <c r="B60" t="s">
        <v>6494</v>
      </c>
      <c r="C60" s="1">
        <v>43617</v>
      </c>
      <c r="D60" s="1" t="s">
        <v>2549</v>
      </c>
      <c r="E60" s="2" t="s">
        <v>4120</v>
      </c>
      <c r="F60" s="2"/>
      <c r="G60" s="2"/>
      <c r="H60" t="s">
        <v>2198</v>
      </c>
    </row>
    <row r="61" spans="1:8" x14ac:dyDescent="0.4">
      <c r="A61">
        <v>60</v>
      </c>
      <c r="B61" t="s">
        <v>6494</v>
      </c>
      <c r="C61" s="1">
        <v>43619</v>
      </c>
      <c r="D61" s="1" t="s">
        <v>2547</v>
      </c>
      <c r="E61" s="2" t="s">
        <v>3673</v>
      </c>
      <c r="F61" s="2"/>
      <c r="G61" s="2"/>
      <c r="H61" t="s">
        <v>2196</v>
      </c>
    </row>
    <row r="62" spans="1:8" x14ac:dyDescent="0.4">
      <c r="A62">
        <v>61</v>
      </c>
      <c r="B62" t="s">
        <v>6494</v>
      </c>
      <c r="C62" s="1">
        <v>43619</v>
      </c>
      <c r="D62" s="1" t="s">
        <v>2548</v>
      </c>
      <c r="E62" s="2" t="s">
        <v>2705</v>
      </c>
      <c r="F62" s="2"/>
      <c r="G62" s="2"/>
      <c r="H62" t="s">
        <v>2197</v>
      </c>
    </row>
    <row r="63" spans="1:8" x14ac:dyDescent="0.4">
      <c r="A63">
        <v>62</v>
      </c>
      <c r="B63" t="s">
        <v>6494</v>
      </c>
      <c r="C63" s="1">
        <v>43624</v>
      </c>
      <c r="D63" s="1" t="s">
        <v>2546</v>
      </c>
      <c r="E63" s="2" t="s">
        <v>4121</v>
      </c>
      <c r="F63" s="2"/>
      <c r="G63" s="2"/>
      <c r="H63" t="s">
        <v>2195</v>
      </c>
    </row>
    <row r="64" spans="1:8" x14ac:dyDescent="0.4">
      <c r="A64">
        <v>63</v>
      </c>
      <c r="B64" t="s">
        <v>6494</v>
      </c>
      <c r="C64" s="1">
        <v>43626</v>
      </c>
      <c r="D64" s="1" t="s">
        <v>2545</v>
      </c>
      <c r="E64" s="2" t="s">
        <v>3679</v>
      </c>
      <c r="F64" s="2"/>
      <c r="G64" s="2"/>
      <c r="H64" t="s">
        <v>2194</v>
      </c>
    </row>
    <row r="65" spans="1:8" x14ac:dyDescent="0.4">
      <c r="A65">
        <v>64</v>
      </c>
      <c r="B65" t="s">
        <v>6494</v>
      </c>
      <c r="C65" s="1">
        <v>43627</v>
      </c>
      <c r="D65" s="1" t="s">
        <v>2544</v>
      </c>
      <c r="E65" s="2" t="s">
        <v>3678</v>
      </c>
      <c r="F65" s="2"/>
      <c r="G65" s="2"/>
      <c r="H65" t="s">
        <v>2193</v>
      </c>
    </row>
    <row r="66" spans="1:8" x14ac:dyDescent="0.4">
      <c r="A66">
        <v>65</v>
      </c>
      <c r="B66" t="s">
        <v>6494</v>
      </c>
      <c r="C66" s="1">
        <v>43628</v>
      </c>
      <c r="D66" s="1" t="s">
        <v>2542</v>
      </c>
      <c r="E66" s="2" t="s">
        <v>4122</v>
      </c>
      <c r="F66" s="2"/>
      <c r="G66" s="2"/>
      <c r="H66" t="s">
        <v>2191</v>
      </c>
    </row>
    <row r="67" spans="1:8" x14ac:dyDescent="0.4">
      <c r="A67">
        <v>66</v>
      </c>
      <c r="B67" t="s">
        <v>6494</v>
      </c>
      <c r="C67" s="1">
        <v>43628</v>
      </c>
      <c r="D67" s="1" t="s">
        <v>2543</v>
      </c>
      <c r="E67" s="2" t="s">
        <v>3680</v>
      </c>
      <c r="F67" s="2"/>
      <c r="G67" s="2"/>
      <c r="H67" t="s">
        <v>2192</v>
      </c>
    </row>
    <row r="68" spans="1:8" x14ac:dyDescent="0.4">
      <c r="A68">
        <v>67</v>
      </c>
      <c r="B68" t="s">
        <v>6494</v>
      </c>
      <c r="C68" s="1">
        <v>43629</v>
      </c>
      <c r="D68" s="1" t="s">
        <v>2541</v>
      </c>
      <c r="E68" s="2" t="s">
        <v>3681</v>
      </c>
      <c r="F68" s="2"/>
      <c r="G68" s="2"/>
      <c r="H68" t="s">
        <v>2190</v>
      </c>
    </row>
    <row r="69" spans="1:8" x14ac:dyDescent="0.4">
      <c r="A69">
        <v>68</v>
      </c>
      <c r="B69" t="s">
        <v>6494</v>
      </c>
      <c r="C69" s="1">
        <v>43630</v>
      </c>
      <c r="D69" s="1" t="s">
        <v>2539</v>
      </c>
      <c r="E69" s="2" t="s">
        <v>2704</v>
      </c>
      <c r="F69" s="2"/>
      <c r="G69" s="2"/>
      <c r="H69" t="s">
        <v>2188</v>
      </c>
    </row>
    <row r="70" spans="1:8" x14ac:dyDescent="0.4">
      <c r="A70">
        <v>69</v>
      </c>
      <c r="B70" t="s">
        <v>6494</v>
      </c>
      <c r="C70" s="1">
        <v>43630</v>
      </c>
      <c r="D70" s="1" t="s">
        <v>2540</v>
      </c>
      <c r="E70" s="2" t="s">
        <v>3677</v>
      </c>
      <c r="F70" s="2"/>
      <c r="G70" s="2"/>
      <c r="H70" t="s">
        <v>2189</v>
      </c>
    </row>
    <row r="71" spans="1:8" x14ac:dyDescent="0.4">
      <c r="A71">
        <v>70</v>
      </c>
      <c r="B71" t="s">
        <v>6494</v>
      </c>
      <c r="C71" s="1">
        <v>43631</v>
      </c>
      <c r="D71" s="1" t="s">
        <v>2538</v>
      </c>
      <c r="E71" s="2" t="s">
        <v>4123</v>
      </c>
      <c r="F71" s="2"/>
      <c r="G71" s="2"/>
      <c r="H71" t="s">
        <v>2187</v>
      </c>
    </row>
    <row r="72" spans="1:8" x14ac:dyDescent="0.4">
      <c r="A72">
        <v>71</v>
      </c>
      <c r="B72" t="s">
        <v>6494</v>
      </c>
      <c r="C72" s="1">
        <v>43632</v>
      </c>
      <c r="D72" s="1" t="s">
        <v>2537</v>
      </c>
      <c r="E72" s="2" t="s">
        <v>4124</v>
      </c>
      <c r="F72" s="2"/>
      <c r="G72" s="2"/>
      <c r="H72" t="s">
        <v>2186</v>
      </c>
    </row>
    <row r="73" spans="1:8" x14ac:dyDescent="0.4">
      <c r="A73">
        <v>72</v>
      </c>
      <c r="B73" t="s">
        <v>6494</v>
      </c>
      <c r="C73" s="1">
        <v>43633</v>
      </c>
      <c r="D73" s="1" t="s">
        <v>2536</v>
      </c>
      <c r="E73" s="2" t="s">
        <v>3674</v>
      </c>
      <c r="F73" s="2"/>
      <c r="G73" s="2"/>
      <c r="H73" t="s">
        <v>2185</v>
      </c>
    </row>
    <row r="74" spans="1:8" x14ac:dyDescent="0.4">
      <c r="A74">
        <v>73</v>
      </c>
      <c r="B74" t="s">
        <v>6494</v>
      </c>
      <c r="C74" s="1">
        <v>43634</v>
      </c>
      <c r="D74" s="1" t="s">
        <v>2535</v>
      </c>
      <c r="E74" s="2" t="s">
        <v>3682</v>
      </c>
      <c r="F74" s="2"/>
      <c r="G74" s="2"/>
      <c r="H74" t="s">
        <v>2184</v>
      </c>
    </row>
    <row r="75" spans="1:8" x14ac:dyDescent="0.4">
      <c r="A75">
        <v>74</v>
      </c>
      <c r="B75" t="s">
        <v>6494</v>
      </c>
      <c r="C75" s="1">
        <v>43635</v>
      </c>
      <c r="D75" s="1" t="s">
        <v>2527</v>
      </c>
      <c r="E75" s="2" t="s">
        <v>4125</v>
      </c>
      <c r="F75" s="2"/>
      <c r="G75" s="2"/>
      <c r="H75" t="s">
        <v>2183</v>
      </c>
    </row>
    <row r="76" spans="1:8" x14ac:dyDescent="0.4">
      <c r="A76">
        <v>75</v>
      </c>
      <c r="B76" t="s">
        <v>6494</v>
      </c>
      <c r="C76" s="1">
        <v>43636</v>
      </c>
      <c r="D76" s="1" t="s">
        <v>2534</v>
      </c>
      <c r="E76" s="2" t="s">
        <v>4126</v>
      </c>
      <c r="F76" s="2"/>
      <c r="G76" s="2"/>
      <c r="H76" t="s">
        <v>2182</v>
      </c>
    </row>
    <row r="77" spans="1:8" x14ac:dyDescent="0.4">
      <c r="A77">
        <v>76</v>
      </c>
      <c r="B77" t="s">
        <v>6494</v>
      </c>
      <c r="C77" s="1">
        <v>43637</v>
      </c>
      <c r="D77" s="1" t="s">
        <v>2533</v>
      </c>
      <c r="E77" s="2" t="s">
        <v>4127</v>
      </c>
      <c r="F77" s="2"/>
      <c r="G77" s="2"/>
      <c r="H77" t="s">
        <v>2181</v>
      </c>
    </row>
    <row r="78" spans="1:8" x14ac:dyDescent="0.4">
      <c r="A78">
        <v>77</v>
      </c>
      <c r="B78" t="s">
        <v>6494</v>
      </c>
      <c r="C78" s="1">
        <v>43638</v>
      </c>
      <c r="D78" s="1" t="s">
        <v>2529</v>
      </c>
      <c r="E78" s="2" t="s">
        <v>4128</v>
      </c>
      <c r="F78" s="2"/>
      <c r="G78" s="2"/>
      <c r="H78" t="s">
        <v>2179</v>
      </c>
    </row>
    <row r="79" spans="1:8" x14ac:dyDescent="0.4">
      <c r="A79">
        <v>78</v>
      </c>
      <c r="B79" t="s">
        <v>6494</v>
      </c>
      <c r="C79" s="1">
        <v>43638</v>
      </c>
      <c r="D79" s="1" t="s">
        <v>2532</v>
      </c>
      <c r="E79" s="2" t="s">
        <v>4129</v>
      </c>
      <c r="F79" s="2"/>
      <c r="G79" s="2"/>
      <c r="H79" t="s">
        <v>2180</v>
      </c>
    </row>
    <row r="80" spans="1:8" x14ac:dyDescent="0.4">
      <c r="A80">
        <v>79</v>
      </c>
      <c r="B80" t="s">
        <v>6494</v>
      </c>
      <c r="C80" s="1">
        <v>43639</v>
      </c>
      <c r="D80" s="1" t="s">
        <v>2531</v>
      </c>
      <c r="E80" s="2" t="s">
        <v>3683</v>
      </c>
      <c r="F80" s="2"/>
      <c r="G80" s="2"/>
      <c r="H80" t="s">
        <v>2178</v>
      </c>
    </row>
    <row r="81" spans="1:8" x14ac:dyDescent="0.4">
      <c r="A81">
        <v>80</v>
      </c>
      <c r="B81" t="s">
        <v>6494</v>
      </c>
      <c r="C81" s="1">
        <v>43640</v>
      </c>
      <c r="D81" s="1" t="s">
        <v>2530</v>
      </c>
      <c r="E81" s="2" t="s">
        <v>4130</v>
      </c>
      <c r="F81" s="2"/>
      <c r="G81" s="2"/>
      <c r="H81" t="s">
        <v>2177</v>
      </c>
    </row>
    <row r="82" spans="1:8" x14ac:dyDescent="0.4">
      <c r="A82">
        <v>81</v>
      </c>
      <c r="B82" t="s">
        <v>6494</v>
      </c>
      <c r="C82" s="1">
        <v>43641</v>
      </c>
      <c r="D82" s="1" t="s">
        <v>2529</v>
      </c>
      <c r="E82" s="2" t="s">
        <v>4131</v>
      </c>
      <c r="F82" s="2"/>
      <c r="G82" s="2"/>
      <c r="H82" t="s">
        <v>2176</v>
      </c>
    </row>
    <row r="83" spans="1:8" x14ac:dyDescent="0.4">
      <c r="A83">
        <v>82</v>
      </c>
      <c r="B83" t="s">
        <v>6494</v>
      </c>
      <c r="C83" s="1">
        <v>43642</v>
      </c>
      <c r="D83" s="1" t="s">
        <v>2528</v>
      </c>
      <c r="E83" s="2" t="s">
        <v>4132</v>
      </c>
      <c r="F83" s="2"/>
      <c r="G83" s="2"/>
      <c r="H83" t="s">
        <v>2175</v>
      </c>
    </row>
    <row r="84" spans="1:8" x14ac:dyDescent="0.4">
      <c r="A84">
        <v>83</v>
      </c>
      <c r="B84" t="s">
        <v>6494</v>
      </c>
      <c r="C84" s="1">
        <v>43643</v>
      </c>
      <c r="D84" s="1" t="s">
        <v>2527</v>
      </c>
      <c r="E84" s="2" t="s">
        <v>4133</v>
      </c>
      <c r="F84" s="2"/>
      <c r="G84" s="2"/>
      <c r="H84" t="s">
        <v>2174</v>
      </c>
    </row>
    <row r="85" spans="1:8" x14ac:dyDescent="0.4">
      <c r="A85">
        <v>84</v>
      </c>
      <c r="B85" t="s">
        <v>6494</v>
      </c>
      <c r="C85" s="1">
        <v>43644</v>
      </c>
      <c r="D85" s="1" t="s">
        <v>2526</v>
      </c>
      <c r="E85" s="2" t="s">
        <v>3675</v>
      </c>
      <c r="F85" s="2"/>
      <c r="G85" s="2"/>
      <c r="H85" t="s">
        <v>2173</v>
      </c>
    </row>
    <row r="86" spans="1:8" x14ac:dyDescent="0.4">
      <c r="A86">
        <v>85</v>
      </c>
      <c r="B86" t="s">
        <v>6494</v>
      </c>
      <c r="C86" s="1">
        <v>43645</v>
      </c>
      <c r="D86" s="1" t="s">
        <v>2525</v>
      </c>
      <c r="E86" s="2" t="s">
        <v>4134</v>
      </c>
      <c r="F86" s="2"/>
      <c r="G86" s="2"/>
      <c r="H86" t="s">
        <v>2172</v>
      </c>
    </row>
    <row r="87" spans="1:8" x14ac:dyDescent="0.4">
      <c r="A87">
        <v>86</v>
      </c>
      <c r="B87" t="s">
        <v>6494</v>
      </c>
      <c r="C87" s="1">
        <v>43646</v>
      </c>
      <c r="D87" s="1" t="s">
        <v>2524</v>
      </c>
      <c r="E87" s="2" t="s">
        <v>4135</v>
      </c>
      <c r="F87" s="2"/>
      <c r="G87" s="2"/>
      <c r="H87" t="s">
        <v>2171</v>
      </c>
    </row>
    <row r="88" spans="1:8" x14ac:dyDescent="0.4">
      <c r="A88">
        <v>87</v>
      </c>
      <c r="B88" t="s">
        <v>6494</v>
      </c>
      <c r="C88" s="1">
        <v>43647</v>
      </c>
      <c r="D88" s="1" t="s">
        <v>2523</v>
      </c>
      <c r="E88" s="2" t="s">
        <v>4136</v>
      </c>
      <c r="F88" s="2"/>
      <c r="G88" s="2"/>
      <c r="H88" t="s">
        <v>2170</v>
      </c>
    </row>
    <row r="89" spans="1:8" x14ac:dyDescent="0.4">
      <c r="A89">
        <v>88</v>
      </c>
      <c r="B89" t="s">
        <v>6494</v>
      </c>
      <c r="C89" s="1">
        <v>43648</v>
      </c>
      <c r="D89" s="1" t="s">
        <v>2510</v>
      </c>
      <c r="E89" s="2" t="s">
        <v>3684</v>
      </c>
      <c r="F89" s="2"/>
      <c r="G89" s="2"/>
      <c r="H89" t="s">
        <v>2168</v>
      </c>
    </row>
    <row r="90" spans="1:8" x14ac:dyDescent="0.4">
      <c r="A90">
        <v>89</v>
      </c>
      <c r="B90" t="s">
        <v>6494</v>
      </c>
      <c r="C90" s="1">
        <v>43648</v>
      </c>
      <c r="D90" s="1" t="s">
        <v>2522</v>
      </c>
      <c r="E90" s="2" t="s">
        <v>4137</v>
      </c>
      <c r="F90" s="2"/>
      <c r="G90" s="2"/>
      <c r="H90" t="s">
        <v>2169</v>
      </c>
    </row>
    <row r="91" spans="1:8" x14ac:dyDescent="0.4">
      <c r="A91">
        <v>90</v>
      </c>
      <c r="B91" t="s">
        <v>6494</v>
      </c>
      <c r="C91" s="1">
        <v>43649</v>
      </c>
      <c r="D91" s="1" t="s">
        <v>2518</v>
      </c>
      <c r="E91" s="2" t="s">
        <v>4138</v>
      </c>
      <c r="F91" s="2"/>
      <c r="G91" s="2"/>
      <c r="H91" t="s">
        <v>2163</v>
      </c>
    </row>
    <row r="92" spans="1:8" x14ac:dyDescent="0.4">
      <c r="A92">
        <v>91</v>
      </c>
      <c r="B92" t="s">
        <v>6494</v>
      </c>
      <c r="C92" s="1">
        <v>43649</v>
      </c>
      <c r="D92" s="1" t="s">
        <v>2519</v>
      </c>
      <c r="E92" s="2" t="s">
        <v>3685</v>
      </c>
      <c r="F92" s="2"/>
      <c r="G92" s="2"/>
      <c r="H92" t="s">
        <v>2164</v>
      </c>
    </row>
    <row r="93" spans="1:8" x14ac:dyDescent="0.4">
      <c r="A93">
        <v>92</v>
      </c>
      <c r="B93" t="s">
        <v>6494</v>
      </c>
      <c r="C93" s="1">
        <v>43649</v>
      </c>
      <c r="D93" s="1" t="s">
        <v>2520</v>
      </c>
      <c r="E93" s="2" t="s">
        <v>4139</v>
      </c>
      <c r="F93" s="2"/>
      <c r="G93" s="2"/>
      <c r="H93" t="s">
        <v>2165</v>
      </c>
    </row>
    <row r="94" spans="1:8" x14ac:dyDescent="0.4">
      <c r="A94">
        <v>93</v>
      </c>
      <c r="B94" t="s">
        <v>6494</v>
      </c>
      <c r="C94" s="1">
        <v>43649</v>
      </c>
      <c r="D94" s="1" t="s">
        <v>2521</v>
      </c>
      <c r="E94" s="2" t="s">
        <v>4140</v>
      </c>
      <c r="F94" s="2"/>
      <c r="G94" s="2"/>
      <c r="H94" t="s">
        <v>2166</v>
      </c>
    </row>
    <row r="95" spans="1:8" x14ac:dyDescent="0.4">
      <c r="A95">
        <v>94</v>
      </c>
      <c r="B95" t="s">
        <v>6494</v>
      </c>
      <c r="C95" s="1">
        <v>43649</v>
      </c>
      <c r="D95" s="1" t="s">
        <v>2492</v>
      </c>
      <c r="E95" s="2" t="s">
        <v>4141</v>
      </c>
      <c r="F95" s="2"/>
      <c r="G95" s="2"/>
      <c r="H95" t="s">
        <v>2167</v>
      </c>
    </row>
    <row r="96" spans="1:8" x14ac:dyDescent="0.4">
      <c r="A96">
        <v>95</v>
      </c>
      <c r="B96" t="s">
        <v>6494</v>
      </c>
      <c r="C96" s="1">
        <v>43650</v>
      </c>
      <c r="D96" s="1" t="s">
        <v>2517</v>
      </c>
      <c r="E96" s="2" t="s">
        <v>4142</v>
      </c>
      <c r="F96" s="2"/>
      <c r="G96" s="2"/>
      <c r="H96" t="s">
        <v>2162</v>
      </c>
    </row>
    <row r="97" spans="1:8" x14ac:dyDescent="0.4">
      <c r="A97">
        <v>96</v>
      </c>
      <c r="B97" t="s">
        <v>6494</v>
      </c>
      <c r="C97" s="1">
        <v>43651</v>
      </c>
      <c r="D97" s="1" t="s">
        <v>2488</v>
      </c>
      <c r="E97" s="2" t="s">
        <v>4143</v>
      </c>
      <c r="F97" s="2"/>
      <c r="G97" s="2"/>
      <c r="H97" t="s">
        <v>2161</v>
      </c>
    </row>
    <row r="98" spans="1:8" x14ac:dyDescent="0.4">
      <c r="A98">
        <v>97</v>
      </c>
      <c r="B98" t="s">
        <v>6494</v>
      </c>
      <c r="C98" s="1">
        <v>43652</v>
      </c>
      <c r="D98" s="1" t="s">
        <v>2492</v>
      </c>
      <c r="E98" s="2" t="s">
        <v>4144</v>
      </c>
      <c r="F98" s="2"/>
      <c r="G98" s="2"/>
      <c r="H98" t="s">
        <v>2159</v>
      </c>
    </row>
    <row r="99" spans="1:8" x14ac:dyDescent="0.4">
      <c r="A99">
        <v>98</v>
      </c>
      <c r="B99" t="s">
        <v>6494</v>
      </c>
      <c r="C99" s="1">
        <v>43652</v>
      </c>
      <c r="D99" s="1" t="s">
        <v>2516</v>
      </c>
      <c r="E99" s="2" t="s">
        <v>4145</v>
      </c>
      <c r="F99" s="2"/>
      <c r="G99" s="2"/>
      <c r="H99" t="s">
        <v>2160</v>
      </c>
    </row>
    <row r="100" spans="1:8" x14ac:dyDescent="0.4">
      <c r="A100">
        <v>99</v>
      </c>
      <c r="B100" t="s">
        <v>6494</v>
      </c>
      <c r="C100" s="1">
        <v>43653</v>
      </c>
      <c r="D100" s="1" t="s">
        <v>2515</v>
      </c>
      <c r="E100" s="2" t="s">
        <v>4146</v>
      </c>
      <c r="F100" s="2"/>
      <c r="G100" s="2"/>
      <c r="H100" t="s">
        <v>2158</v>
      </c>
    </row>
    <row r="101" spans="1:8" x14ac:dyDescent="0.4">
      <c r="A101">
        <v>100</v>
      </c>
      <c r="B101" t="s">
        <v>6494</v>
      </c>
      <c r="C101" s="1">
        <v>43654</v>
      </c>
      <c r="D101" s="1" t="s">
        <v>2514</v>
      </c>
      <c r="E101" s="2" t="s">
        <v>4147</v>
      </c>
      <c r="F101" s="2"/>
      <c r="G101" s="2"/>
      <c r="H101" t="s">
        <v>2157</v>
      </c>
    </row>
    <row r="102" spans="1:8" x14ac:dyDescent="0.4">
      <c r="A102">
        <v>101</v>
      </c>
      <c r="B102" t="s">
        <v>6494</v>
      </c>
      <c r="C102" s="1">
        <v>43655</v>
      </c>
      <c r="D102" s="1" t="s">
        <v>2513</v>
      </c>
      <c r="E102" s="2" t="s">
        <v>4148</v>
      </c>
      <c r="F102" s="2"/>
      <c r="G102" s="2"/>
      <c r="H102" t="s">
        <v>2156</v>
      </c>
    </row>
    <row r="103" spans="1:8" x14ac:dyDescent="0.4">
      <c r="A103">
        <v>102</v>
      </c>
      <c r="B103" t="s">
        <v>6494</v>
      </c>
      <c r="C103" s="1">
        <v>43656</v>
      </c>
      <c r="D103" s="1" t="s">
        <v>2512</v>
      </c>
      <c r="E103" s="2" t="s">
        <v>3676</v>
      </c>
      <c r="F103" s="2"/>
      <c r="G103" s="2"/>
      <c r="H103" t="s">
        <v>2155</v>
      </c>
    </row>
    <row r="104" spans="1:8" x14ac:dyDescent="0.4">
      <c r="A104">
        <v>103</v>
      </c>
      <c r="B104" t="s">
        <v>6494</v>
      </c>
      <c r="C104" s="1">
        <v>43657</v>
      </c>
      <c r="D104" s="1" t="s">
        <v>2511</v>
      </c>
      <c r="E104" s="2" t="s">
        <v>4149</v>
      </c>
      <c r="F104" s="2"/>
      <c r="G104" s="2"/>
      <c r="H104" t="s">
        <v>2154</v>
      </c>
    </row>
    <row r="105" spans="1:8" x14ac:dyDescent="0.4">
      <c r="A105">
        <v>104</v>
      </c>
      <c r="B105" t="s">
        <v>6494</v>
      </c>
      <c r="C105" s="1">
        <v>43658</v>
      </c>
      <c r="D105" s="1" t="s">
        <v>2510</v>
      </c>
      <c r="E105" s="2" t="s">
        <v>4150</v>
      </c>
      <c r="F105" s="2"/>
      <c r="G105" s="2"/>
      <c r="H105" t="s">
        <v>2153</v>
      </c>
    </row>
    <row r="106" spans="1:8" x14ac:dyDescent="0.4">
      <c r="A106">
        <v>105</v>
      </c>
      <c r="B106" t="s">
        <v>6494</v>
      </c>
      <c r="C106" s="1">
        <v>43659</v>
      </c>
      <c r="D106" s="1" t="s">
        <v>2508</v>
      </c>
      <c r="E106" s="2" t="s">
        <v>4151</v>
      </c>
      <c r="F106" s="2"/>
      <c r="G106" s="2"/>
      <c r="H106" t="s">
        <v>2151</v>
      </c>
    </row>
    <row r="107" spans="1:8" x14ac:dyDescent="0.4">
      <c r="A107">
        <v>106</v>
      </c>
      <c r="B107" t="s">
        <v>6494</v>
      </c>
      <c r="C107" s="1">
        <v>43659</v>
      </c>
      <c r="D107" s="1" t="s">
        <v>2509</v>
      </c>
      <c r="E107" s="2" t="s">
        <v>4152</v>
      </c>
      <c r="F107" s="2"/>
      <c r="G107" s="2"/>
      <c r="H107" t="s">
        <v>2152</v>
      </c>
    </row>
    <row r="108" spans="1:8" x14ac:dyDescent="0.4">
      <c r="A108">
        <v>107</v>
      </c>
      <c r="B108" t="s">
        <v>6494</v>
      </c>
      <c r="C108" s="1">
        <v>43660</v>
      </c>
      <c r="D108" s="1" t="s">
        <v>2496</v>
      </c>
      <c r="E108" s="2" t="s">
        <v>4153</v>
      </c>
      <c r="F108" s="2"/>
      <c r="G108" s="2"/>
      <c r="H108" t="s">
        <v>2149</v>
      </c>
    </row>
    <row r="109" spans="1:8" x14ac:dyDescent="0.4">
      <c r="A109">
        <v>108</v>
      </c>
      <c r="B109" t="s">
        <v>6494</v>
      </c>
      <c r="C109" s="1">
        <v>43660</v>
      </c>
      <c r="D109" s="1" t="s">
        <v>2507</v>
      </c>
      <c r="E109" s="2" t="s">
        <v>4154</v>
      </c>
      <c r="F109" s="2"/>
      <c r="G109" s="2"/>
      <c r="H109" t="s">
        <v>2150</v>
      </c>
    </row>
    <row r="110" spans="1:8" x14ac:dyDescent="0.4">
      <c r="A110">
        <v>109</v>
      </c>
      <c r="B110" t="s">
        <v>6494</v>
      </c>
      <c r="C110" s="1">
        <v>43661</v>
      </c>
      <c r="D110" s="1" t="s">
        <v>2492</v>
      </c>
      <c r="E110" s="2" t="s">
        <v>4155</v>
      </c>
      <c r="F110" s="2"/>
      <c r="G110" s="2"/>
      <c r="H110" t="s">
        <v>2147</v>
      </c>
    </row>
    <row r="111" spans="1:8" x14ac:dyDescent="0.4">
      <c r="A111">
        <v>110</v>
      </c>
      <c r="B111" t="s">
        <v>6494</v>
      </c>
      <c r="C111" s="1">
        <v>43661</v>
      </c>
      <c r="D111" s="1" t="s">
        <v>2506</v>
      </c>
      <c r="E111" s="2" t="s">
        <v>4156</v>
      </c>
      <c r="F111" s="2"/>
      <c r="G111" s="2"/>
      <c r="H111" t="s">
        <v>2148</v>
      </c>
    </row>
    <row r="112" spans="1:8" x14ac:dyDescent="0.4">
      <c r="A112">
        <v>111</v>
      </c>
      <c r="B112" t="s">
        <v>6494</v>
      </c>
      <c r="C112" s="1">
        <v>43662</v>
      </c>
      <c r="D112" s="1" t="s">
        <v>2504</v>
      </c>
      <c r="E112" s="2" t="s">
        <v>4157</v>
      </c>
      <c r="F112" s="2"/>
      <c r="G112" s="2"/>
      <c r="H112" t="s">
        <v>2145</v>
      </c>
    </row>
    <row r="113" spans="1:8" x14ac:dyDescent="0.4">
      <c r="A113">
        <v>112</v>
      </c>
      <c r="B113" t="s">
        <v>6494</v>
      </c>
      <c r="C113" s="1">
        <v>43662</v>
      </c>
      <c r="D113" s="1" t="s">
        <v>2505</v>
      </c>
      <c r="E113" s="2" t="s">
        <v>4158</v>
      </c>
      <c r="F113" s="2"/>
      <c r="G113" s="2"/>
      <c r="H113" t="s">
        <v>2146</v>
      </c>
    </row>
    <row r="114" spans="1:8" x14ac:dyDescent="0.4">
      <c r="A114">
        <v>113</v>
      </c>
      <c r="B114" t="s">
        <v>6494</v>
      </c>
      <c r="C114" s="1">
        <v>43663</v>
      </c>
      <c r="D114" s="1" t="s">
        <v>2488</v>
      </c>
      <c r="E114" s="2" t="s">
        <v>4159</v>
      </c>
      <c r="F114" s="2"/>
      <c r="G114" s="2"/>
      <c r="H114" t="s">
        <v>2144</v>
      </c>
    </row>
    <row r="115" spans="1:8" x14ac:dyDescent="0.4">
      <c r="A115">
        <v>114</v>
      </c>
      <c r="B115" t="s">
        <v>6494</v>
      </c>
      <c r="C115" s="1">
        <v>43664</v>
      </c>
      <c r="D115" s="1" t="s">
        <v>2503</v>
      </c>
      <c r="E115" s="2" t="s">
        <v>4160</v>
      </c>
      <c r="F115" s="2"/>
      <c r="G115" s="2"/>
      <c r="H115" t="s">
        <v>2143</v>
      </c>
    </row>
    <row r="116" spans="1:8" x14ac:dyDescent="0.4">
      <c r="A116">
        <v>115</v>
      </c>
      <c r="B116" t="s">
        <v>6494</v>
      </c>
      <c r="C116" s="1">
        <v>43665</v>
      </c>
      <c r="D116" s="1" t="s">
        <v>2492</v>
      </c>
      <c r="E116" s="2" t="s">
        <v>4161</v>
      </c>
      <c r="F116" s="2"/>
      <c r="G116" s="2"/>
      <c r="H116" t="s">
        <v>2142</v>
      </c>
    </row>
    <row r="117" spans="1:8" x14ac:dyDescent="0.4">
      <c r="A117">
        <v>116</v>
      </c>
      <c r="B117" t="s">
        <v>6494</v>
      </c>
      <c r="C117" s="1">
        <v>43666</v>
      </c>
      <c r="D117" s="1" t="s">
        <v>2493</v>
      </c>
      <c r="E117" s="2" t="s">
        <v>4162</v>
      </c>
      <c r="F117" s="2"/>
      <c r="G117" s="2"/>
      <c r="H117" t="s">
        <v>2141</v>
      </c>
    </row>
    <row r="118" spans="1:8" x14ac:dyDescent="0.4">
      <c r="A118">
        <v>117</v>
      </c>
      <c r="B118" t="s">
        <v>6494</v>
      </c>
      <c r="C118" s="1">
        <v>43667</v>
      </c>
      <c r="D118" s="1" t="s">
        <v>2498</v>
      </c>
      <c r="E118" s="2" t="s">
        <v>2693</v>
      </c>
      <c r="F118" s="2"/>
      <c r="G118" s="2"/>
      <c r="H118" t="s">
        <v>2136</v>
      </c>
    </row>
    <row r="119" spans="1:8" x14ac:dyDescent="0.4">
      <c r="A119">
        <v>118</v>
      </c>
      <c r="B119" t="s">
        <v>6494</v>
      </c>
      <c r="C119" s="1">
        <v>43667</v>
      </c>
      <c r="D119" s="1" t="s">
        <v>2499</v>
      </c>
      <c r="E119" s="2" t="s">
        <v>4163</v>
      </c>
      <c r="F119" s="2"/>
      <c r="G119" s="2"/>
      <c r="H119" t="s">
        <v>2137</v>
      </c>
    </row>
    <row r="120" spans="1:8" x14ac:dyDescent="0.4">
      <c r="A120">
        <v>119</v>
      </c>
      <c r="B120" t="s">
        <v>6494</v>
      </c>
      <c r="C120" s="1">
        <v>43667</v>
      </c>
      <c r="D120" s="1" t="s">
        <v>2500</v>
      </c>
      <c r="E120" s="2" t="s">
        <v>4164</v>
      </c>
      <c r="F120" s="2"/>
      <c r="G120" s="2"/>
      <c r="H120" t="s">
        <v>2138</v>
      </c>
    </row>
    <row r="121" spans="1:8" x14ac:dyDescent="0.4">
      <c r="A121">
        <v>120</v>
      </c>
      <c r="B121" t="s">
        <v>6494</v>
      </c>
      <c r="C121" s="1">
        <v>43667</v>
      </c>
      <c r="D121" s="1" t="s">
        <v>2501</v>
      </c>
      <c r="E121" s="2" t="s">
        <v>4165</v>
      </c>
      <c r="F121" s="2"/>
      <c r="G121" s="2"/>
      <c r="H121" t="s">
        <v>2139</v>
      </c>
    </row>
    <row r="122" spans="1:8" x14ac:dyDescent="0.4">
      <c r="A122">
        <v>121</v>
      </c>
      <c r="B122" t="s">
        <v>6494</v>
      </c>
      <c r="C122" s="1">
        <v>43667</v>
      </c>
      <c r="D122" s="1" t="s">
        <v>2502</v>
      </c>
      <c r="E122" s="2" t="s">
        <v>2711</v>
      </c>
      <c r="F122" s="2"/>
      <c r="G122" s="2"/>
      <c r="H122" t="s">
        <v>2140</v>
      </c>
    </row>
    <row r="123" spans="1:8" x14ac:dyDescent="0.4">
      <c r="A123">
        <v>122</v>
      </c>
      <c r="B123" t="s">
        <v>6494</v>
      </c>
      <c r="C123" s="1">
        <v>43668</v>
      </c>
      <c r="D123" s="1" t="s">
        <v>2495</v>
      </c>
      <c r="E123" s="2" t="s">
        <v>4166</v>
      </c>
      <c r="F123" s="2"/>
      <c r="G123" s="2"/>
      <c r="H123" t="s">
        <v>2133</v>
      </c>
    </row>
    <row r="124" spans="1:8" x14ac:dyDescent="0.4">
      <c r="A124">
        <v>123</v>
      </c>
      <c r="B124" t="s">
        <v>6494</v>
      </c>
      <c r="C124" s="1">
        <v>43668</v>
      </c>
      <c r="D124" s="1" t="s">
        <v>2496</v>
      </c>
      <c r="E124" s="2" t="s">
        <v>4167</v>
      </c>
      <c r="F124" s="2"/>
      <c r="G124" s="2"/>
      <c r="H124" t="s">
        <v>2134</v>
      </c>
    </row>
    <row r="125" spans="1:8" x14ac:dyDescent="0.4">
      <c r="A125">
        <v>124</v>
      </c>
      <c r="B125" t="s">
        <v>6494</v>
      </c>
      <c r="C125" s="1">
        <v>43668</v>
      </c>
      <c r="D125" s="1" t="s">
        <v>2497</v>
      </c>
      <c r="E125" s="2" t="s">
        <v>4168</v>
      </c>
      <c r="F125" s="2"/>
      <c r="G125" s="2"/>
      <c r="H125" t="s">
        <v>2135</v>
      </c>
    </row>
    <row r="126" spans="1:8" x14ac:dyDescent="0.4">
      <c r="A126">
        <v>125</v>
      </c>
      <c r="B126" t="s">
        <v>6494</v>
      </c>
      <c r="C126" s="1">
        <v>43669</v>
      </c>
      <c r="D126" s="1" t="s">
        <v>2494</v>
      </c>
      <c r="E126" s="2" t="s">
        <v>4169</v>
      </c>
      <c r="F126" s="2"/>
      <c r="G126" s="2"/>
      <c r="H126" t="s">
        <v>2132</v>
      </c>
    </row>
    <row r="127" spans="1:8" x14ac:dyDescent="0.4">
      <c r="A127">
        <v>126</v>
      </c>
      <c r="B127" t="s">
        <v>6494</v>
      </c>
      <c r="C127" s="1">
        <v>43670</v>
      </c>
      <c r="D127" s="1" t="s">
        <v>2493</v>
      </c>
      <c r="E127" s="2" t="s">
        <v>4170</v>
      </c>
      <c r="F127" s="2"/>
      <c r="G127" s="2"/>
      <c r="H127" t="s">
        <v>2131</v>
      </c>
    </row>
    <row r="128" spans="1:8" x14ac:dyDescent="0.4">
      <c r="A128">
        <v>127</v>
      </c>
      <c r="B128" t="s">
        <v>6494</v>
      </c>
      <c r="C128" s="1">
        <v>43671</v>
      </c>
      <c r="D128" s="1" t="s">
        <v>2492</v>
      </c>
      <c r="E128" s="2" t="s">
        <v>4171</v>
      </c>
      <c r="F128" s="2"/>
      <c r="G128" s="2"/>
      <c r="H128" t="s">
        <v>2130</v>
      </c>
    </row>
    <row r="129" spans="1:9" x14ac:dyDescent="0.4">
      <c r="A129">
        <v>128</v>
      </c>
      <c r="B129" t="s">
        <v>6494</v>
      </c>
      <c r="C129" s="1">
        <v>43672</v>
      </c>
      <c r="D129" s="1" t="s">
        <v>2491</v>
      </c>
      <c r="E129" s="2" t="s">
        <v>4172</v>
      </c>
      <c r="F129" s="2"/>
      <c r="G129" s="2"/>
      <c r="H129" t="s">
        <v>2129</v>
      </c>
    </row>
    <row r="130" spans="1:9" x14ac:dyDescent="0.4">
      <c r="A130">
        <v>129</v>
      </c>
      <c r="B130" t="s">
        <v>6494</v>
      </c>
      <c r="C130" s="1">
        <v>43673</v>
      </c>
      <c r="D130" s="1" t="s">
        <v>2490</v>
      </c>
      <c r="E130" s="2" t="s">
        <v>4173</v>
      </c>
      <c r="F130" s="2"/>
      <c r="G130" s="2"/>
      <c r="H130" t="s">
        <v>2128</v>
      </c>
    </row>
    <row r="131" spans="1:9" x14ac:dyDescent="0.4">
      <c r="A131">
        <v>130</v>
      </c>
      <c r="B131" t="s">
        <v>6494</v>
      </c>
      <c r="C131" s="1">
        <v>43674</v>
      </c>
      <c r="D131" s="1" t="s">
        <v>2488</v>
      </c>
      <c r="E131" s="2" t="s">
        <v>4174</v>
      </c>
      <c r="F131" s="2"/>
      <c r="G131" s="2"/>
      <c r="H131" t="s">
        <v>2126</v>
      </c>
    </row>
    <row r="132" spans="1:9" x14ac:dyDescent="0.4">
      <c r="A132">
        <v>131</v>
      </c>
      <c r="B132" t="s">
        <v>6494</v>
      </c>
      <c r="C132" s="1">
        <v>43674</v>
      </c>
      <c r="D132" s="1" t="s">
        <v>2489</v>
      </c>
      <c r="E132" s="2" t="s">
        <v>4175</v>
      </c>
      <c r="F132" s="2"/>
      <c r="G132" s="2"/>
      <c r="H132" t="s">
        <v>2127</v>
      </c>
      <c r="I132" t="s">
        <v>4185</v>
      </c>
    </row>
    <row r="133" spans="1:9" x14ac:dyDescent="0.4">
      <c r="A133">
        <v>132</v>
      </c>
      <c r="B133" t="s">
        <v>6494</v>
      </c>
      <c r="C133" s="1">
        <v>43676</v>
      </c>
      <c r="D133" s="1" t="s">
        <v>2487</v>
      </c>
      <c r="E133" s="2" t="s">
        <v>4176</v>
      </c>
      <c r="F133" s="2"/>
      <c r="G133" s="2"/>
      <c r="H133" t="s">
        <v>2125</v>
      </c>
    </row>
    <row r="134" spans="1:9" x14ac:dyDescent="0.4">
      <c r="A134">
        <v>133</v>
      </c>
      <c r="B134" t="s">
        <v>6494</v>
      </c>
      <c r="C134" s="1">
        <v>43677</v>
      </c>
      <c r="D134" s="1" t="s">
        <v>2485</v>
      </c>
      <c r="E134" s="2" t="s">
        <v>4177</v>
      </c>
      <c r="F134" s="2"/>
      <c r="G134" s="2"/>
      <c r="H134" t="s">
        <v>2123</v>
      </c>
    </row>
    <row r="135" spans="1:9" x14ac:dyDescent="0.4">
      <c r="A135">
        <v>134</v>
      </c>
      <c r="B135" t="s">
        <v>6494</v>
      </c>
      <c r="C135" s="1">
        <v>43677</v>
      </c>
      <c r="D135" s="1" t="s">
        <v>2486</v>
      </c>
      <c r="E135" s="2" t="s">
        <v>4178</v>
      </c>
      <c r="F135" s="2"/>
      <c r="G135" s="2"/>
      <c r="H135" t="s">
        <v>2124</v>
      </c>
    </row>
    <row r="136" spans="1:9" x14ac:dyDescent="0.4">
      <c r="A136">
        <v>135</v>
      </c>
      <c r="B136" t="s">
        <v>6494</v>
      </c>
      <c r="C136" s="1">
        <v>43679</v>
      </c>
      <c r="D136" s="1" t="s">
        <v>2524</v>
      </c>
      <c r="E136" s="2" t="s">
        <v>4179</v>
      </c>
      <c r="F136" s="2"/>
      <c r="G136" s="2"/>
      <c r="H136" t="s">
        <v>2249</v>
      </c>
    </row>
    <row r="137" spans="1:9" x14ac:dyDescent="0.4">
      <c r="A137">
        <v>136</v>
      </c>
      <c r="B137" t="s">
        <v>6494</v>
      </c>
      <c r="C137" s="1">
        <v>43680</v>
      </c>
      <c r="D137" s="1" t="s">
        <v>2487</v>
      </c>
      <c r="E137" s="2" t="s">
        <v>4180</v>
      </c>
      <c r="F137" s="2"/>
      <c r="G137" s="2"/>
      <c r="H137" t="s">
        <v>2247</v>
      </c>
    </row>
    <row r="138" spans="1:9" x14ac:dyDescent="0.4">
      <c r="A138">
        <v>137</v>
      </c>
      <c r="B138" t="s">
        <v>6494</v>
      </c>
      <c r="C138" s="1">
        <v>43680</v>
      </c>
      <c r="D138" s="1" t="s">
        <v>2583</v>
      </c>
      <c r="E138" s="2" t="s">
        <v>4181</v>
      </c>
      <c r="F138" s="2"/>
      <c r="G138" s="2"/>
      <c r="H138" t="s">
        <v>2248</v>
      </c>
    </row>
    <row r="139" spans="1:9" x14ac:dyDescent="0.4">
      <c r="A139">
        <v>138</v>
      </c>
      <c r="B139" t="s">
        <v>6494</v>
      </c>
      <c r="C139" s="1">
        <v>43681</v>
      </c>
      <c r="D139" s="1" t="s">
        <v>2580</v>
      </c>
      <c r="E139" s="2" t="s">
        <v>4182</v>
      </c>
      <c r="F139" s="2"/>
      <c r="G139" s="2"/>
      <c r="H139" t="s">
        <v>2244</v>
      </c>
    </row>
    <row r="140" spans="1:9" x14ac:dyDescent="0.4">
      <c r="A140">
        <v>139</v>
      </c>
      <c r="B140" t="s">
        <v>6494</v>
      </c>
      <c r="C140" s="1">
        <v>43681</v>
      </c>
      <c r="D140" s="1" t="s">
        <v>2581</v>
      </c>
      <c r="E140" s="2" t="s">
        <v>4183</v>
      </c>
      <c r="F140" s="2"/>
      <c r="G140" s="2"/>
      <c r="H140" t="s">
        <v>2245</v>
      </c>
    </row>
    <row r="141" spans="1:9" x14ac:dyDescent="0.4">
      <c r="A141">
        <v>140</v>
      </c>
      <c r="B141" t="s">
        <v>6494</v>
      </c>
      <c r="C141" s="1">
        <v>43681</v>
      </c>
      <c r="D141" s="1" t="s">
        <v>2582</v>
      </c>
      <c r="E141" s="2" t="s">
        <v>4184</v>
      </c>
      <c r="F141" s="2"/>
      <c r="G141" s="2"/>
      <c r="H141" t="s">
        <v>2246</v>
      </c>
    </row>
    <row r="142" spans="1:9" x14ac:dyDescent="0.4">
      <c r="A142">
        <v>141</v>
      </c>
      <c r="B142" t="s">
        <v>6494</v>
      </c>
      <c r="C142" s="1">
        <v>43682</v>
      </c>
      <c r="D142" s="1" t="s">
        <v>2523</v>
      </c>
      <c r="E142" s="2" t="s">
        <v>3870</v>
      </c>
      <c r="F142" s="2"/>
      <c r="G142" s="2"/>
      <c r="H142" t="s">
        <v>2243</v>
      </c>
    </row>
    <row r="143" spans="1:9" x14ac:dyDescent="0.4">
      <c r="A143">
        <v>142</v>
      </c>
      <c r="B143" t="s">
        <v>6494</v>
      </c>
      <c r="C143" s="1">
        <v>43683</v>
      </c>
      <c r="D143" s="1" t="s">
        <v>2579</v>
      </c>
      <c r="E143" s="2" t="s">
        <v>3871</v>
      </c>
      <c r="F143" s="2"/>
      <c r="G143" s="2"/>
      <c r="H143" t="s">
        <v>2242</v>
      </c>
    </row>
    <row r="144" spans="1:9" x14ac:dyDescent="0.4">
      <c r="A144">
        <v>143</v>
      </c>
      <c r="B144" t="s">
        <v>6494</v>
      </c>
      <c r="C144" s="1">
        <v>43684</v>
      </c>
      <c r="D144" s="1" t="s">
        <v>2496</v>
      </c>
      <c r="E144" s="2" t="s">
        <v>3872</v>
      </c>
      <c r="F144" s="2"/>
      <c r="G144" s="2"/>
      <c r="H144" t="s">
        <v>2236</v>
      </c>
    </row>
    <row r="145" spans="1:8" x14ac:dyDescent="0.4">
      <c r="A145">
        <v>144</v>
      </c>
      <c r="B145" t="s">
        <v>6494</v>
      </c>
      <c r="C145" s="1">
        <v>43684</v>
      </c>
      <c r="D145" s="1" t="s">
        <v>2574</v>
      </c>
      <c r="E145" s="2" t="s">
        <v>3873</v>
      </c>
      <c r="F145" s="2"/>
      <c r="G145" s="2"/>
      <c r="H145" t="s">
        <v>2237</v>
      </c>
    </row>
    <row r="146" spans="1:8" x14ac:dyDescent="0.4">
      <c r="A146">
        <v>145</v>
      </c>
      <c r="B146" t="s">
        <v>6494</v>
      </c>
      <c r="C146" s="1">
        <v>43684</v>
      </c>
      <c r="D146" s="1" t="s">
        <v>2575</v>
      </c>
      <c r="E146" s="2" t="s">
        <v>3874</v>
      </c>
      <c r="F146" s="2"/>
      <c r="G146" s="2"/>
      <c r="H146" t="s">
        <v>2238</v>
      </c>
    </row>
    <row r="147" spans="1:8" x14ac:dyDescent="0.4">
      <c r="A147">
        <v>146</v>
      </c>
      <c r="B147" t="s">
        <v>6494</v>
      </c>
      <c r="C147" s="1">
        <v>43684</v>
      </c>
      <c r="D147" s="1" t="s">
        <v>2576</v>
      </c>
      <c r="E147" s="2" t="s">
        <v>3875</v>
      </c>
      <c r="F147" s="2"/>
      <c r="G147" s="2"/>
      <c r="H147" t="s">
        <v>2239</v>
      </c>
    </row>
    <row r="148" spans="1:8" x14ac:dyDescent="0.4">
      <c r="A148">
        <v>147</v>
      </c>
      <c r="B148" t="s">
        <v>6494</v>
      </c>
      <c r="C148" s="1">
        <v>43684</v>
      </c>
      <c r="D148" s="1" t="s">
        <v>2577</v>
      </c>
      <c r="E148" s="2" t="s">
        <v>3876</v>
      </c>
      <c r="F148" s="2"/>
      <c r="G148" s="2"/>
      <c r="H148" t="s">
        <v>2240</v>
      </c>
    </row>
    <row r="149" spans="1:8" x14ac:dyDescent="0.4">
      <c r="A149">
        <v>148</v>
      </c>
      <c r="B149" t="s">
        <v>6494</v>
      </c>
      <c r="C149" s="1">
        <v>43684</v>
      </c>
      <c r="D149" s="1" t="s">
        <v>2578</v>
      </c>
      <c r="E149" s="2" t="s">
        <v>3877</v>
      </c>
      <c r="F149" s="2"/>
      <c r="G149" s="2"/>
      <c r="H149" t="s">
        <v>2241</v>
      </c>
    </row>
    <row r="150" spans="1:8" x14ac:dyDescent="0.4">
      <c r="A150">
        <v>149</v>
      </c>
      <c r="B150" t="s">
        <v>6494</v>
      </c>
      <c r="C150" s="1">
        <v>43686</v>
      </c>
      <c r="D150" s="1" t="s">
        <v>2488</v>
      </c>
      <c r="E150" s="2" t="s">
        <v>3878</v>
      </c>
      <c r="F150" s="2"/>
      <c r="G150" s="2"/>
      <c r="H150" t="s">
        <v>2235</v>
      </c>
    </row>
    <row r="151" spans="1:8" x14ac:dyDescent="0.4">
      <c r="A151">
        <v>150</v>
      </c>
      <c r="B151" t="s">
        <v>6494</v>
      </c>
      <c r="C151" s="1">
        <v>43687</v>
      </c>
      <c r="D151" s="1" t="s">
        <v>2573</v>
      </c>
      <c r="E151" s="2" t="s">
        <v>3879</v>
      </c>
      <c r="F151" s="2"/>
      <c r="G151" s="2"/>
      <c r="H151" t="s">
        <v>2234</v>
      </c>
    </row>
    <row r="152" spans="1:8" x14ac:dyDescent="0.4">
      <c r="A152">
        <v>151</v>
      </c>
      <c r="B152" t="s">
        <v>6494</v>
      </c>
      <c r="C152" s="1">
        <v>43688</v>
      </c>
      <c r="D152" s="1" t="s">
        <v>2572</v>
      </c>
      <c r="E152" s="2" t="s">
        <v>3880</v>
      </c>
      <c r="F152" s="2"/>
      <c r="G152" s="2"/>
      <c r="H152" t="s">
        <v>2233</v>
      </c>
    </row>
    <row r="153" spans="1:8" x14ac:dyDescent="0.4">
      <c r="A153">
        <v>152</v>
      </c>
      <c r="B153" t="s">
        <v>6494</v>
      </c>
      <c r="C153" s="1">
        <v>43690</v>
      </c>
      <c r="D153" s="1" t="s">
        <v>2526</v>
      </c>
      <c r="E153" s="2" t="s">
        <v>3881</v>
      </c>
      <c r="F153" s="2"/>
      <c r="G153" s="2"/>
      <c r="H153" t="s">
        <v>2231</v>
      </c>
    </row>
    <row r="154" spans="1:8" x14ac:dyDescent="0.4">
      <c r="A154">
        <v>153</v>
      </c>
      <c r="B154" t="s">
        <v>6494</v>
      </c>
      <c r="C154" s="1">
        <v>43690</v>
      </c>
      <c r="D154" s="1" t="s">
        <v>2571</v>
      </c>
      <c r="E154" s="2" t="s">
        <v>3882</v>
      </c>
      <c r="F154" s="2"/>
      <c r="G154" s="2"/>
      <c r="H154" t="s">
        <v>2232</v>
      </c>
    </row>
    <row r="155" spans="1:8" x14ac:dyDescent="0.4">
      <c r="A155">
        <v>154</v>
      </c>
      <c r="B155" t="s">
        <v>6494</v>
      </c>
      <c r="C155" s="1">
        <v>43691</v>
      </c>
      <c r="D155" s="1" t="s">
        <v>2488</v>
      </c>
      <c r="E155" s="2" t="s">
        <v>3883</v>
      </c>
      <c r="F155" s="2"/>
      <c r="G155" s="2"/>
      <c r="H155" t="s">
        <v>2229</v>
      </c>
    </row>
    <row r="156" spans="1:8" x14ac:dyDescent="0.4">
      <c r="A156">
        <v>155</v>
      </c>
      <c r="B156" t="s">
        <v>6494</v>
      </c>
      <c r="C156" s="1">
        <v>43691</v>
      </c>
      <c r="D156" s="1" t="s">
        <v>2570</v>
      </c>
      <c r="E156" s="2" t="s">
        <v>3884</v>
      </c>
      <c r="F156" s="2"/>
      <c r="G156" s="2"/>
      <c r="H156" t="s">
        <v>2230</v>
      </c>
    </row>
    <row r="157" spans="1:8" x14ac:dyDescent="0.4">
      <c r="A157">
        <v>156</v>
      </c>
      <c r="B157" t="s">
        <v>6494</v>
      </c>
      <c r="C157" s="1">
        <v>43692</v>
      </c>
      <c r="D157" s="1" t="s">
        <v>1729</v>
      </c>
      <c r="E157" s="2" t="s">
        <v>3885</v>
      </c>
      <c r="F157" s="2"/>
      <c r="G157" s="2"/>
      <c r="H157" t="s">
        <v>2227</v>
      </c>
    </row>
    <row r="158" spans="1:8" x14ac:dyDescent="0.4">
      <c r="A158">
        <v>157</v>
      </c>
      <c r="B158" t="s">
        <v>6494</v>
      </c>
      <c r="C158" s="1">
        <v>43692</v>
      </c>
      <c r="D158" s="1" t="s">
        <v>2569</v>
      </c>
      <c r="E158" s="2" t="s">
        <v>3886</v>
      </c>
      <c r="F158" s="2"/>
      <c r="G158" s="2"/>
      <c r="H158" t="s">
        <v>2228</v>
      </c>
    </row>
    <row r="159" spans="1:8" x14ac:dyDescent="0.4">
      <c r="A159">
        <v>158</v>
      </c>
      <c r="B159" t="s">
        <v>6494</v>
      </c>
      <c r="C159" s="1">
        <v>43693</v>
      </c>
      <c r="D159" s="1" t="s">
        <v>1751</v>
      </c>
      <c r="E159" s="2" t="s">
        <v>3887</v>
      </c>
      <c r="F159" s="2"/>
      <c r="G159" s="2"/>
      <c r="H159" t="s">
        <v>2226</v>
      </c>
    </row>
    <row r="160" spans="1:8" x14ac:dyDescent="0.4">
      <c r="A160">
        <v>159</v>
      </c>
      <c r="B160" t="s">
        <v>6494</v>
      </c>
      <c r="C160" s="1">
        <v>43694</v>
      </c>
      <c r="D160" s="1" t="s">
        <v>2568</v>
      </c>
      <c r="E160" s="2" t="s">
        <v>3888</v>
      </c>
      <c r="F160" s="2"/>
      <c r="G160" s="2"/>
      <c r="H160" t="s">
        <v>2225</v>
      </c>
    </row>
    <row r="161" spans="1:8" x14ac:dyDescent="0.4">
      <c r="A161">
        <v>160</v>
      </c>
      <c r="B161" t="s">
        <v>6494</v>
      </c>
      <c r="C161" s="1">
        <v>43695</v>
      </c>
      <c r="D161" s="1" t="s">
        <v>2567</v>
      </c>
      <c r="E161" s="2" t="s">
        <v>3687</v>
      </c>
      <c r="F161" s="2"/>
      <c r="G161" s="2"/>
      <c r="H161" t="s">
        <v>2224</v>
      </c>
    </row>
    <row r="162" spans="1:8" x14ac:dyDescent="0.4">
      <c r="A162">
        <v>161</v>
      </c>
      <c r="B162" t="s">
        <v>6494</v>
      </c>
      <c r="C162" s="1">
        <v>43696</v>
      </c>
      <c r="D162" s="1" t="s">
        <v>2565</v>
      </c>
      <c r="E162" s="2" t="s">
        <v>3889</v>
      </c>
      <c r="F162" s="2"/>
      <c r="G162" s="2"/>
      <c r="H162" t="s">
        <v>2222</v>
      </c>
    </row>
    <row r="163" spans="1:8" x14ac:dyDescent="0.4">
      <c r="A163">
        <v>162</v>
      </c>
      <c r="B163" t="s">
        <v>6494</v>
      </c>
      <c r="C163" s="1">
        <v>43696</v>
      </c>
      <c r="D163" s="1" t="s">
        <v>2566</v>
      </c>
      <c r="E163" s="2" t="s">
        <v>3688</v>
      </c>
      <c r="F163" s="2"/>
      <c r="G163" s="2"/>
      <c r="H163" t="s">
        <v>2223</v>
      </c>
    </row>
    <row r="164" spans="1:8" x14ac:dyDescent="0.4">
      <c r="A164">
        <v>163</v>
      </c>
      <c r="B164" t="s">
        <v>6494</v>
      </c>
      <c r="C164" s="1">
        <v>43697</v>
      </c>
      <c r="D164" s="1" t="s">
        <v>1729</v>
      </c>
      <c r="E164" s="2" t="s">
        <v>3890</v>
      </c>
      <c r="F164" s="2"/>
      <c r="G164" s="2"/>
      <c r="H164" t="s">
        <v>2221</v>
      </c>
    </row>
    <row r="165" spans="1:8" x14ac:dyDescent="0.4">
      <c r="A165">
        <v>164</v>
      </c>
      <c r="B165" t="s">
        <v>6494</v>
      </c>
      <c r="C165" s="1">
        <v>43698</v>
      </c>
      <c r="D165" s="1" t="s">
        <v>1746</v>
      </c>
      <c r="E165" s="2" t="s">
        <v>3891</v>
      </c>
      <c r="F165" s="2"/>
      <c r="G165" s="2"/>
      <c r="H165" t="s">
        <v>2220</v>
      </c>
    </row>
    <row r="166" spans="1:8" x14ac:dyDescent="0.4">
      <c r="A166">
        <v>165</v>
      </c>
      <c r="B166" t="s">
        <v>6494</v>
      </c>
      <c r="C166" s="1">
        <v>43699</v>
      </c>
      <c r="D166" s="1" t="s">
        <v>1760</v>
      </c>
      <c r="E166" s="2" t="s">
        <v>3892</v>
      </c>
      <c r="F166" s="2"/>
      <c r="G166" s="2"/>
      <c r="H166" t="s">
        <v>2219</v>
      </c>
    </row>
    <row r="167" spans="1:8" x14ac:dyDescent="0.4">
      <c r="A167">
        <v>166</v>
      </c>
      <c r="B167" t="s">
        <v>6494</v>
      </c>
      <c r="C167" s="1">
        <v>43700</v>
      </c>
      <c r="D167" s="1" t="s">
        <v>1760</v>
      </c>
      <c r="E167" s="2" t="s">
        <v>3686</v>
      </c>
      <c r="F167" s="2"/>
      <c r="G167" s="2"/>
      <c r="H167" t="s">
        <v>2218</v>
      </c>
    </row>
    <row r="168" spans="1:8" x14ac:dyDescent="0.4">
      <c r="A168">
        <v>167</v>
      </c>
      <c r="B168" t="s">
        <v>6494</v>
      </c>
      <c r="C168" s="1">
        <v>43701</v>
      </c>
      <c r="D168" s="1" t="s">
        <v>2561</v>
      </c>
      <c r="E168" s="2" t="s">
        <v>3893</v>
      </c>
      <c r="F168" s="2"/>
      <c r="G168" s="2"/>
      <c r="H168" t="s">
        <v>2214</v>
      </c>
    </row>
    <row r="169" spans="1:8" x14ac:dyDescent="0.4">
      <c r="A169">
        <v>168</v>
      </c>
      <c r="B169" t="s">
        <v>6494</v>
      </c>
      <c r="C169" s="1">
        <v>43701</v>
      </c>
      <c r="D169" s="1" t="s">
        <v>2562</v>
      </c>
      <c r="E169" s="2" t="s">
        <v>3894</v>
      </c>
      <c r="F169" s="2"/>
      <c r="G169" s="2"/>
      <c r="H169" t="s">
        <v>2215</v>
      </c>
    </row>
    <row r="170" spans="1:8" x14ac:dyDescent="0.4">
      <c r="A170">
        <v>169</v>
      </c>
      <c r="B170" t="s">
        <v>6494</v>
      </c>
      <c r="C170" s="1">
        <v>43701</v>
      </c>
      <c r="D170" s="1" t="s">
        <v>2563</v>
      </c>
      <c r="E170" s="2" t="s">
        <v>3895</v>
      </c>
      <c r="F170" s="2"/>
      <c r="G170" s="2"/>
      <c r="H170" t="s">
        <v>2216</v>
      </c>
    </row>
    <row r="171" spans="1:8" x14ac:dyDescent="0.4">
      <c r="A171">
        <v>170</v>
      </c>
      <c r="B171" t="s">
        <v>6494</v>
      </c>
      <c r="C171" s="1">
        <v>43701</v>
      </c>
      <c r="D171" s="1" t="s">
        <v>2564</v>
      </c>
      <c r="E171" s="2" t="s">
        <v>3896</v>
      </c>
      <c r="F171" s="2"/>
      <c r="G171" s="2"/>
      <c r="H171" t="s">
        <v>2217</v>
      </c>
    </row>
    <row r="172" spans="1:8" x14ac:dyDescent="0.4">
      <c r="A172">
        <v>171</v>
      </c>
      <c r="B172" t="s">
        <v>6494</v>
      </c>
      <c r="C172" s="1">
        <v>43702</v>
      </c>
      <c r="D172" s="1" t="s">
        <v>2559</v>
      </c>
      <c r="E172" s="2" t="s">
        <v>3897</v>
      </c>
      <c r="F172" s="2"/>
      <c r="G172" s="2"/>
      <c r="H172" t="s">
        <v>2212</v>
      </c>
    </row>
    <row r="173" spans="1:8" x14ac:dyDescent="0.4">
      <c r="A173">
        <v>172</v>
      </c>
      <c r="B173" t="s">
        <v>6494</v>
      </c>
      <c r="C173" s="1">
        <v>43702</v>
      </c>
      <c r="D173" s="1" t="s">
        <v>2560</v>
      </c>
      <c r="E173" s="2" t="s">
        <v>3898</v>
      </c>
      <c r="F173" s="2"/>
      <c r="G173" s="2"/>
      <c r="H173" t="s">
        <v>2213</v>
      </c>
    </row>
    <row r="174" spans="1:8" x14ac:dyDescent="0.4">
      <c r="A174">
        <v>173</v>
      </c>
      <c r="B174" t="s">
        <v>6494</v>
      </c>
      <c r="C174" s="1">
        <v>43703</v>
      </c>
      <c r="D174" s="1" t="s">
        <v>1746</v>
      </c>
      <c r="E174" s="2" t="s">
        <v>3899</v>
      </c>
      <c r="F174" s="2"/>
      <c r="G174" s="2"/>
      <c r="H174" t="s">
        <v>2207</v>
      </c>
    </row>
    <row r="175" spans="1:8" x14ac:dyDescent="0.4">
      <c r="A175">
        <v>174</v>
      </c>
      <c r="B175" t="s">
        <v>6494</v>
      </c>
      <c r="C175" s="1">
        <v>43703</v>
      </c>
      <c r="D175" s="1" t="s">
        <v>2555</v>
      </c>
      <c r="E175" s="2" t="s">
        <v>3900</v>
      </c>
      <c r="F175" s="2"/>
      <c r="G175" s="2"/>
      <c r="H175" t="s">
        <v>2208</v>
      </c>
    </row>
    <row r="176" spans="1:8" x14ac:dyDescent="0.4">
      <c r="A176">
        <v>175</v>
      </c>
      <c r="B176" t="s">
        <v>6494</v>
      </c>
      <c r="C176" s="1">
        <v>43703</v>
      </c>
      <c r="D176" s="1" t="s">
        <v>2556</v>
      </c>
      <c r="E176" s="2" t="s">
        <v>3901</v>
      </c>
      <c r="F176" s="2"/>
      <c r="G176" s="2"/>
      <c r="H176" t="s">
        <v>2209</v>
      </c>
    </row>
    <row r="177" spans="1:8" x14ac:dyDescent="0.4">
      <c r="A177">
        <v>176</v>
      </c>
      <c r="B177" t="s">
        <v>6494</v>
      </c>
      <c r="C177" s="1">
        <v>43703</v>
      </c>
      <c r="D177" s="1" t="s">
        <v>2557</v>
      </c>
      <c r="E177" s="2" t="s">
        <v>3902</v>
      </c>
      <c r="F177" s="2"/>
      <c r="G177" s="2"/>
      <c r="H177" t="s">
        <v>2210</v>
      </c>
    </row>
    <row r="178" spans="1:8" x14ac:dyDescent="0.4">
      <c r="A178">
        <v>177</v>
      </c>
      <c r="B178" t="s">
        <v>6494</v>
      </c>
      <c r="C178" s="1">
        <v>43703</v>
      </c>
      <c r="D178" s="1" t="s">
        <v>2558</v>
      </c>
      <c r="E178" s="2" t="s">
        <v>3903</v>
      </c>
      <c r="F178" s="2"/>
      <c r="G178" s="2"/>
      <c r="H178" t="s">
        <v>2211</v>
      </c>
    </row>
    <row r="179" spans="1:8" x14ac:dyDescent="0.4">
      <c r="A179">
        <v>178</v>
      </c>
      <c r="B179" t="s">
        <v>6494</v>
      </c>
      <c r="C179" s="1">
        <v>43704</v>
      </c>
      <c r="D179" s="1" t="s">
        <v>1729</v>
      </c>
      <c r="E179" s="2" t="s">
        <v>3904</v>
      </c>
      <c r="F179" s="2"/>
      <c r="G179" s="2"/>
      <c r="H179" t="s">
        <v>2206</v>
      </c>
    </row>
    <row r="180" spans="1:8" x14ac:dyDescent="0.4">
      <c r="A180">
        <v>179</v>
      </c>
      <c r="B180" t="s">
        <v>6494</v>
      </c>
      <c r="C180" s="1">
        <v>43705</v>
      </c>
      <c r="D180" s="1" t="s">
        <v>2553</v>
      </c>
      <c r="E180" s="2" t="s">
        <v>3905</v>
      </c>
      <c r="F180" s="2"/>
      <c r="G180" s="2"/>
      <c r="H180" t="s">
        <v>2204</v>
      </c>
    </row>
    <row r="181" spans="1:8" x14ac:dyDescent="0.4">
      <c r="A181">
        <v>180</v>
      </c>
      <c r="B181" t="s">
        <v>6494</v>
      </c>
      <c r="C181" s="1">
        <v>43705</v>
      </c>
      <c r="D181" s="1" t="s">
        <v>2554</v>
      </c>
      <c r="E181" s="2" t="s">
        <v>3906</v>
      </c>
      <c r="F181" s="2"/>
      <c r="G181" s="2"/>
      <c r="H181" t="s">
        <v>2205</v>
      </c>
    </row>
    <row r="182" spans="1:8" x14ac:dyDescent="0.4">
      <c r="A182">
        <v>181</v>
      </c>
      <c r="B182" t="s">
        <v>6494</v>
      </c>
      <c r="C182" s="1">
        <v>43706</v>
      </c>
      <c r="D182" s="1" t="s">
        <v>1739</v>
      </c>
      <c r="E182" s="2" t="s">
        <v>3907</v>
      </c>
      <c r="F182" s="2"/>
      <c r="G182" s="2"/>
      <c r="H182" t="s">
        <v>2202</v>
      </c>
    </row>
    <row r="183" spans="1:8" x14ac:dyDescent="0.4">
      <c r="A183">
        <v>182</v>
      </c>
      <c r="B183" t="s">
        <v>6494</v>
      </c>
      <c r="C183" s="1">
        <v>43706</v>
      </c>
      <c r="D183" s="1" t="s">
        <v>2552</v>
      </c>
      <c r="E183" s="2" t="s">
        <v>3908</v>
      </c>
      <c r="F183" s="2"/>
      <c r="G183" s="2"/>
      <c r="H183" t="s">
        <v>2203</v>
      </c>
    </row>
    <row r="184" spans="1:8" x14ac:dyDescent="0.4">
      <c r="A184">
        <v>183</v>
      </c>
      <c r="B184" t="s">
        <v>6494</v>
      </c>
      <c r="C184" s="1">
        <v>43707</v>
      </c>
      <c r="D184" s="1" t="s">
        <v>1732</v>
      </c>
      <c r="E184" s="2" t="s">
        <v>3909</v>
      </c>
      <c r="F184" s="2"/>
      <c r="G184" s="2"/>
      <c r="H184" t="s">
        <v>2201</v>
      </c>
    </row>
    <row r="185" spans="1:8" x14ac:dyDescent="0.4">
      <c r="A185">
        <v>184</v>
      </c>
      <c r="B185" t="s">
        <v>6494</v>
      </c>
      <c r="C185" s="1">
        <v>43708</v>
      </c>
      <c r="D185" s="1" t="s">
        <v>2550</v>
      </c>
      <c r="E185" s="2" t="s">
        <v>3910</v>
      </c>
      <c r="F185" s="2"/>
      <c r="G185" s="2"/>
      <c r="H185" t="s">
        <v>2199</v>
      </c>
    </row>
    <row r="186" spans="1:8" x14ac:dyDescent="0.4">
      <c r="A186">
        <v>185</v>
      </c>
      <c r="B186" t="s">
        <v>6494</v>
      </c>
      <c r="C186" s="1">
        <v>43708</v>
      </c>
      <c r="D186" s="1" t="s">
        <v>2551</v>
      </c>
      <c r="E186" s="2" t="s">
        <v>3911</v>
      </c>
      <c r="F186" s="2"/>
      <c r="G186" s="2"/>
      <c r="H186" t="s">
        <v>2200</v>
      </c>
    </row>
    <row r="187" spans="1:8" x14ac:dyDescent="0.4">
      <c r="A187">
        <v>186</v>
      </c>
      <c r="B187" t="s">
        <v>6494</v>
      </c>
      <c r="C187" s="1">
        <v>43709</v>
      </c>
      <c r="D187" s="1" t="s">
        <v>2593</v>
      </c>
      <c r="E187" s="2" t="s">
        <v>3912</v>
      </c>
      <c r="F187" s="2"/>
      <c r="G187" s="2"/>
      <c r="H187" t="s">
        <v>2266</v>
      </c>
    </row>
    <row r="188" spans="1:8" x14ac:dyDescent="0.4">
      <c r="A188">
        <v>187</v>
      </c>
      <c r="B188" t="s">
        <v>6494</v>
      </c>
      <c r="C188" s="1">
        <v>43710</v>
      </c>
      <c r="D188" s="1" t="s">
        <v>1751</v>
      </c>
      <c r="E188" s="2" t="s">
        <v>3913</v>
      </c>
      <c r="F188" s="2"/>
      <c r="G188" s="2"/>
      <c r="H188" t="s">
        <v>2265</v>
      </c>
    </row>
    <row r="189" spans="1:8" x14ac:dyDescent="0.4">
      <c r="A189">
        <v>188</v>
      </c>
      <c r="B189" t="s">
        <v>6494</v>
      </c>
      <c r="C189" s="1">
        <v>43711</v>
      </c>
      <c r="D189" s="1" t="s">
        <v>1729</v>
      </c>
      <c r="E189" s="2" t="s">
        <v>3914</v>
      </c>
      <c r="F189" s="2"/>
      <c r="G189" s="2"/>
      <c r="H189" t="s">
        <v>2264</v>
      </c>
    </row>
    <row r="190" spans="1:8" x14ac:dyDescent="0.4">
      <c r="A190">
        <v>189</v>
      </c>
      <c r="B190" t="s">
        <v>6494</v>
      </c>
      <c r="C190" s="1">
        <v>43712</v>
      </c>
      <c r="D190" s="1" t="s">
        <v>1739</v>
      </c>
      <c r="E190" s="2" t="s">
        <v>3915</v>
      </c>
      <c r="F190" s="2"/>
      <c r="G190" s="2"/>
      <c r="H190" t="s">
        <v>2263</v>
      </c>
    </row>
    <row r="191" spans="1:8" x14ac:dyDescent="0.4">
      <c r="A191">
        <v>190</v>
      </c>
      <c r="B191" t="s">
        <v>6494</v>
      </c>
      <c r="C191" s="1">
        <v>43714</v>
      </c>
      <c r="D191" s="1" t="s">
        <v>1732</v>
      </c>
      <c r="E191" s="2" t="s">
        <v>3916</v>
      </c>
      <c r="F191" s="2"/>
      <c r="G191" s="2"/>
      <c r="H191" t="s">
        <v>2262</v>
      </c>
    </row>
    <row r="192" spans="1:8" x14ac:dyDescent="0.4">
      <c r="A192">
        <v>191</v>
      </c>
      <c r="B192" t="s">
        <v>6494</v>
      </c>
      <c r="C192" s="1">
        <v>43715</v>
      </c>
      <c r="D192" s="1" t="s">
        <v>2592</v>
      </c>
      <c r="E192" s="2" t="s">
        <v>3917</v>
      </c>
      <c r="F192" s="2"/>
      <c r="G192" s="2"/>
      <c r="H192" t="s">
        <v>2261</v>
      </c>
    </row>
    <row r="193" spans="1:9" x14ac:dyDescent="0.4">
      <c r="A193">
        <v>192</v>
      </c>
      <c r="B193" t="s">
        <v>6494</v>
      </c>
      <c r="C193" s="1">
        <v>43716</v>
      </c>
      <c r="D193" s="1" t="s">
        <v>2590</v>
      </c>
      <c r="E193" s="2" t="s">
        <v>3918</v>
      </c>
      <c r="F193" s="2"/>
      <c r="G193" s="2"/>
      <c r="H193" t="s">
        <v>2259</v>
      </c>
    </row>
    <row r="194" spans="1:9" x14ac:dyDescent="0.4">
      <c r="A194">
        <v>193</v>
      </c>
      <c r="B194" t="s">
        <v>6494</v>
      </c>
      <c r="C194" s="1">
        <v>43716</v>
      </c>
      <c r="D194" s="1" t="s">
        <v>2591</v>
      </c>
      <c r="E194" s="2" t="s">
        <v>3919</v>
      </c>
      <c r="F194" s="2"/>
      <c r="G194" s="2"/>
      <c r="H194" t="s">
        <v>2260</v>
      </c>
    </row>
    <row r="195" spans="1:9" x14ac:dyDescent="0.4">
      <c r="A195">
        <v>194</v>
      </c>
      <c r="B195" t="s">
        <v>6494</v>
      </c>
      <c r="C195" s="1">
        <v>43717</v>
      </c>
      <c r="D195" s="1" t="s">
        <v>1739</v>
      </c>
      <c r="E195" s="2" t="s">
        <v>3920</v>
      </c>
      <c r="F195" s="2"/>
      <c r="G195" s="2"/>
      <c r="H195" t="s">
        <v>2258</v>
      </c>
    </row>
    <row r="196" spans="1:9" x14ac:dyDescent="0.4">
      <c r="A196">
        <v>195</v>
      </c>
      <c r="B196" t="s">
        <v>6494</v>
      </c>
      <c r="C196" s="1">
        <v>43718</v>
      </c>
      <c r="D196" s="1" t="s">
        <v>2588</v>
      </c>
      <c r="E196" s="2" t="s">
        <v>3921</v>
      </c>
      <c r="F196" s="2"/>
      <c r="G196" s="2"/>
      <c r="H196" t="s">
        <v>2256</v>
      </c>
    </row>
    <row r="197" spans="1:9" x14ac:dyDescent="0.4">
      <c r="A197">
        <v>196</v>
      </c>
      <c r="B197" t="s">
        <v>6494</v>
      </c>
      <c r="C197" s="1">
        <v>43718</v>
      </c>
      <c r="D197" s="1" t="s">
        <v>2589</v>
      </c>
      <c r="E197" s="2" t="s">
        <v>3922</v>
      </c>
      <c r="F197" s="2"/>
      <c r="G197" s="2"/>
      <c r="H197" t="s">
        <v>2257</v>
      </c>
    </row>
    <row r="198" spans="1:9" x14ac:dyDescent="0.4">
      <c r="A198">
        <v>197</v>
      </c>
      <c r="B198" t="s">
        <v>6494</v>
      </c>
      <c r="C198" s="1">
        <v>43719</v>
      </c>
      <c r="D198" s="1" t="s">
        <v>1732</v>
      </c>
      <c r="E198" s="2" t="s">
        <v>3923</v>
      </c>
      <c r="F198" s="2"/>
      <c r="G198" s="2"/>
      <c r="H198" t="s">
        <v>2255</v>
      </c>
    </row>
    <row r="199" spans="1:9" x14ac:dyDescent="0.4">
      <c r="A199">
        <v>198</v>
      </c>
      <c r="B199" t="s">
        <v>6494</v>
      </c>
      <c r="C199" s="1">
        <v>43720</v>
      </c>
      <c r="D199" s="1" t="s">
        <v>2585</v>
      </c>
      <c r="E199" s="2" t="s">
        <v>3924</v>
      </c>
      <c r="F199" s="2"/>
      <c r="G199" s="2"/>
      <c r="H199" t="s">
        <v>2252</v>
      </c>
    </row>
    <row r="200" spans="1:9" ht="37.5" x14ac:dyDescent="0.4">
      <c r="A200">
        <v>199</v>
      </c>
      <c r="B200" t="s">
        <v>6494</v>
      </c>
      <c r="C200" s="1">
        <v>43720</v>
      </c>
      <c r="D200" s="1" t="s">
        <v>2586</v>
      </c>
      <c r="E200" s="2" t="s">
        <v>3925</v>
      </c>
      <c r="F200" s="2"/>
      <c r="G200" s="2"/>
      <c r="H200" t="s">
        <v>2253</v>
      </c>
      <c r="I200" s="14" t="s">
        <v>5797</v>
      </c>
    </row>
    <row r="201" spans="1:9" x14ac:dyDescent="0.4">
      <c r="A201">
        <v>200</v>
      </c>
      <c r="B201" t="s">
        <v>6494</v>
      </c>
      <c r="C201" s="1">
        <v>43720</v>
      </c>
      <c r="D201" s="1" t="s">
        <v>2587</v>
      </c>
      <c r="E201" s="2" t="s">
        <v>3926</v>
      </c>
      <c r="F201" s="2"/>
      <c r="G201" s="2"/>
      <c r="H201" t="s">
        <v>2254</v>
      </c>
    </row>
    <row r="202" spans="1:9" x14ac:dyDescent="0.4">
      <c r="A202">
        <v>201</v>
      </c>
      <c r="B202" t="s">
        <v>6494</v>
      </c>
      <c r="C202" s="1">
        <v>43721</v>
      </c>
      <c r="D202" s="1" t="s">
        <v>1732</v>
      </c>
      <c r="E202" s="2" t="s">
        <v>3927</v>
      </c>
      <c r="F202" s="2"/>
      <c r="G202" s="2"/>
      <c r="H202" t="s">
        <v>2251</v>
      </c>
    </row>
    <row r="203" spans="1:9" x14ac:dyDescent="0.4">
      <c r="A203">
        <v>202</v>
      </c>
      <c r="B203" t="s">
        <v>6494</v>
      </c>
      <c r="C203" s="1">
        <v>43722</v>
      </c>
      <c r="D203" s="1" t="s">
        <v>2584</v>
      </c>
      <c r="E203" s="2" t="s">
        <v>3928</v>
      </c>
      <c r="F203" s="2"/>
      <c r="G203" s="2"/>
      <c r="H203" t="s">
        <v>2250</v>
      </c>
    </row>
    <row r="204" spans="1:9" x14ac:dyDescent="0.4">
      <c r="A204">
        <v>203</v>
      </c>
      <c r="B204" t="s">
        <v>6494</v>
      </c>
      <c r="C204" s="1">
        <v>43723</v>
      </c>
      <c r="D204" s="1" t="s">
        <v>2608</v>
      </c>
      <c r="E204" s="2" t="s">
        <v>3929</v>
      </c>
      <c r="F204" s="2"/>
      <c r="G204" s="2"/>
      <c r="H204" t="s">
        <v>2287</v>
      </c>
    </row>
    <row r="205" spans="1:9" x14ac:dyDescent="0.4">
      <c r="A205">
        <v>204</v>
      </c>
      <c r="B205" t="s">
        <v>6494</v>
      </c>
      <c r="C205" s="1">
        <v>43724</v>
      </c>
      <c r="D205" s="1" t="s">
        <v>2605</v>
      </c>
      <c r="E205" s="2" t="s">
        <v>3930</v>
      </c>
      <c r="F205" s="2"/>
      <c r="G205" s="2"/>
      <c r="H205" t="s">
        <v>2284</v>
      </c>
    </row>
    <row r="206" spans="1:9" x14ac:dyDescent="0.4">
      <c r="A206">
        <v>205</v>
      </c>
      <c r="B206" t="s">
        <v>6494</v>
      </c>
      <c r="C206" s="1">
        <v>43724</v>
      </c>
      <c r="D206" s="1" t="s">
        <v>2606</v>
      </c>
      <c r="E206" s="2" t="s">
        <v>3931</v>
      </c>
      <c r="F206" s="2"/>
      <c r="G206" s="2"/>
      <c r="H206" t="s">
        <v>2285</v>
      </c>
    </row>
    <row r="207" spans="1:9" x14ac:dyDescent="0.4">
      <c r="A207">
        <v>206</v>
      </c>
      <c r="B207" t="s">
        <v>6494</v>
      </c>
      <c r="C207" s="1">
        <v>43724</v>
      </c>
      <c r="D207" s="1" t="s">
        <v>2607</v>
      </c>
      <c r="E207" s="2" t="s">
        <v>3932</v>
      </c>
      <c r="F207" s="2"/>
      <c r="G207" s="2"/>
      <c r="H207" t="s">
        <v>2286</v>
      </c>
    </row>
    <row r="208" spans="1:9" x14ac:dyDescent="0.4">
      <c r="A208">
        <v>207</v>
      </c>
      <c r="B208" t="s">
        <v>6494</v>
      </c>
      <c r="C208" s="1">
        <v>43725</v>
      </c>
      <c r="D208" s="1" t="s">
        <v>1732</v>
      </c>
      <c r="E208" s="2" t="s">
        <v>3933</v>
      </c>
      <c r="F208" s="2"/>
      <c r="G208" s="2"/>
      <c r="H208" t="s">
        <v>2282</v>
      </c>
    </row>
    <row r="209" spans="1:9" x14ac:dyDescent="0.4">
      <c r="A209">
        <v>208</v>
      </c>
      <c r="B209" t="s">
        <v>6494</v>
      </c>
      <c r="C209" s="1">
        <v>43725</v>
      </c>
      <c r="D209" s="1" t="s">
        <v>2604</v>
      </c>
      <c r="E209" s="2" t="s">
        <v>3934</v>
      </c>
      <c r="F209" s="2"/>
      <c r="G209" s="2"/>
      <c r="H209" t="s">
        <v>2283</v>
      </c>
    </row>
    <row r="210" spans="1:9" x14ac:dyDescent="0.4">
      <c r="A210">
        <v>209</v>
      </c>
      <c r="B210" t="s">
        <v>6494</v>
      </c>
      <c r="C210" s="1">
        <v>43726</v>
      </c>
      <c r="D210" s="1" t="s">
        <v>1729</v>
      </c>
      <c r="E210" s="2" t="s">
        <v>3935</v>
      </c>
      <c r="F210" s="2"/>
      <c r="G210" s="2"/>
      <c r="H210" t="s">
        <v>2281</v>
      </c>
    </row>
    <row r="211" spans="1:9" x14ac:dyDescent="0.4">
      <c r="A211">
        <v>210</v>
      </c>
      <c r="B211" t="s">
        <v>6494</v>
      </c>
      <c r="C211" s="1">
        <v>43727</v>
      </c>
      <c r="D211" s="1" t="s">
        <v>1955</v>
      </c>
      <c r="E211" s="2" t="s">
        <v>3936</v>
      </c>
      <c r="F211" s="2"/>
      <c r="G211" s="2"/>
      <c r="H211" t="s">
        <v>2280</v>
      </c>
    </row>
    <row r="212" spans="1:9" x14ac:dyDescent="0.4">
      <c r="A212">
        <v>211</v>
      </c>
      <c r="B212" t="s">
        <v>6494</v>
      </c>
      <c r="C212" s="1">
        <v>43728</v>
      </c>
      <c r="D212" s="1" t="s">
        <v>1798</v>
      </c>
      <c r="E212" s="2" t="s">
        <v>3937</v>
      </c>
      <c r="F212" s="2"/>
      <c r="G212" s="2"/>
      <c r="H212" t="s">
        <v>2278</v>
      </c>
    </row>
    <row r="213" spans="1:9" x14ac:dyDescent="0.4">
      <c r="A213">
        <v>212</v>
      </c>
      <c r="B213" t="s">
        <v>6494</v>
      </c>
      <c r="C213" s="1">
        <v>43728</v>
      </c>
      <c r="D213" s="1" t="s">
        <v>2603</v>
      </c>
      <c r="E213" s="2" t="s">
        <v>3938</v>
      </c>
      <c r="F213" s="2"/>
      <c r="G213" s="2"/>
      <c r="H213" t="s">
        <v>2279</v>
      </c>
    </row>
    <row r="214" spans="1:9" ht="93.75" x14ac:dyDescent="0.4">
      <c r="A214">
        <v>213</v>
      </c>
      <c r="B214" t="s">
        <v>6494</v>
      </c>
      <c r="C214" s="1">
        <v>43729</v>
      </c>
      <c r="D214" s="1" t="s">
        <v>2602</v>
      </c>
      <c r="E214" s="2" t="s">
        <v>3939</v>
      </c>
      <c r="F214" s="2"/>
      <c r="G214" s="2"/>
      <c r="H214" t="s">
        <v>2277</v>
      </c>
      <c r="I214" s="14" t="s">
        <v>5798</v>
      </c>
    </row>
    <row r="215" spans="1:9" x14ac:dyDescent="0.4">
      <c r="A215">
        <v>214</v>
      </c>
      <c r="B215" t="s">
        <v>6494</v>
      </c>
      <c r="C215" s="1">
        <v>43730</v>
      </c>
      <c r="D215" s="1" t="s">
        <v>2601</v>
      </c>
      <c r="E215" s="2" t="s">
        <v>3940</v>
      </c>
      <c r="F215" s="2"/>
      <c r="G215" s="2"/>
      <c r="H215" t="s">
        <v>2276</v>
      </c>
    </row>
    <row r="216" spans="1:9" ht="112.5" x14ac:dyDescent="0.4">
      <c r="A216">
        <v>215</v>
      </c>
      <c r="B216" t="s">
        <v>6494</v>
      </c>
      <c r="C216" s="1">
        <v>43731</v>
      </c>
      <c r="D216" s="1" t="s">
        <v>2600</v>
      </c>
      <c r="E216" s="2" t="s">
        <v>3941</v>
      </c>
      <c r="F216" s="2"/>
      <c r="G216" s="2"/>
      <c r="H216" t="s">
        <v>2275</v>
      </c>
      <c r="I216" s="14" t="s">
        <v>5796</v>
      </c>
    </row>
    <row r="217" spans="1:9" x14ac:dyDescent="0.4">
      <c r="A217">
        <v>216</v>
      </c>
      <c r="B217" t="s">
        <v>6494</v>
      </c>
      <c r="C217" s="1">
        <v>43732</v>
      </c>
      <c r="D217" s="1" t="s">
        <v>1732</v>
      </c>
      <c r="E217" s="2" t="s">
        <v>3942</v>
      </c>
      <c r="F217" s="2"/>
      <c r="G217" s="2"/>
      <c r="H217" t="s">
        <v>2273</v>
      </c>
    </row>
    <row r="218" spans="1:9" ht="56.25" x14ac:dyDescent="0.4">
      <c r="A218">
        <v>217</v>
      </c>
      <c r="B218" t="s">
        <v>6494</v>
      </c>
      <c r="C218" s="1">
        <v>43732</v>
      </c>
      <c r="D218" s="1" t="s">
        <v>2599</v>
      </c>
      <c r="E218" s="2" t="s">
        <v>3943</v>
      </c>
      <c r="F218" s="2"/>
      <c r="G218" s="2"/>
      <c r="H218" t="s">
        <v>2274</v>
      </c>
      <c r="I218" s="14" t="s">
        <v>5795</v>
      </c>
    </row>
    <row r="219" spans="1:9" x14ac:dyDescent="0.4">
      <c r="A219">
        <v>218</v>
      </c>
      <c r="B219" t="s">
        <v>6494</v>
      </c>
      <c r="C219" s="1">
        <v>43733</v>
      </c>
      <c r="D219" s="1" t="s">
        <v>1732</v>
      </c>
      <c r="E219" s="2" t="s">
        <v>3944</v>
      </c>
      <c r="F219" s="2"/>
      <c r="G219" s="2"/>
      <c r="H219" t="s">
        <v>2271</v>
      </c>
    </row>
    <row r="220" spans="1:9" x14ac:dyDescent="0.4">
      <c r="A220">
        <v>219</v>
      </c>
      <c r="B220" t="s">
        <v>6494</v>
      </c>
      <c r="C220" s="1">
        <v>43733</v>
      </c>
      <c r="D220" s="1" t="s">
        <v>2598</v>
      </c>
      <c r="E220" s="2" t="s">
        <v>3945</v>
      </c>
      <c r="F220" s="2"/>
      <c r="G220" s="2"/>
      <c r="H220" t="s">
        <v>2272</v>
      </c>
    </row>
    <row r="221" spans="1:9" x14ac:dyDescent="0.4">
      <c r="A221">
        <v>220</v>
      </c>
      <c r="B221" t="s">
        <v>6494</v>
      </c>
      <c r="C221" s="1">
        <v>43736</v>
      </c>
      <c r="D221" s="1" t="s">
        <v>2597</v>
      </c>
      <c r="E221" s="2" t="s">
        <v>3946</v>
      </c>
      <c r="F221" s="2"/>
      <c r="G221" s="2"/>
      <c r="H221" t="s">
        <v>2270</v>
      </c>
    </row>
    <row r="222" spans="1:9" x14ac:dyDescent="0.4">
      <c r="A222">
        <v>221</v>
      </c>
      <c r="B222" t="s">
        <v>6494</v>
      </c>
      <c r="C222" s="1">
        <v>43737</v>
      </c>
      <c r="D222" s="1" t="s">
        <v>2596</v>
      </c>
      <c r="E222" s="2" t="s">
        <v>3947</v>
      </c>
      <c r="F222" s="2"/>
      <c r="G222" s="2"/>
      <c r="H222" t="s">
        <v>2269</v>
      </c>
    </row>
    <row r="223" spans="1:9" x14ac:dyDescent="0.4">
      <c r="A223">
        <v>222</v>
      </c>
      <c r="B223" t="s">
        <v>6494</v>
      </c>
      <c r="C223" s="1">
        <v>43738</v>
      </c>
      <c r="D223" s="1" t="s">
        <v>2594</v>
      </c>
      <c r="E223" s="2" t="s">
        <v>3948</v>
      </c>
      <c r="F223" s="2"/>
      <c r="G223" s="2"/>
      <c r="H223" t="s">
        <v>2267</v>
      </c>
    </row>
    <row r="224" spans="1:9" x14ac:dyDescent="0.4">
      <c r="A224">
        <v>223</v>
      </c>
      <c r="B224" t="s">
        <v>6494</v>
      </c>
      <c r="C224" s="1">
        <v>43738</v>
      </c>
      <c r="D224" s="1" t="s">
        <v>2595</v>
      </c>
      <c r="E224" s="2" t="s">
        <v>3949</v>
      </c>
      <c r="F224" s="2"/>
      <c r="G224" s="2"/>
      <c r="H224" t="s">
        <v>2268</v>
      </c>
    </row>
    <row r="225" spans="1:9" x14ac:dyDescent="0.4">
      <c r="A225">
        <v>224</v>
      </c>
      <c r="B225" t="s">
        <v>6494</v>
      </c>
      <c r="C225" s="1">
        <v>43739</v>
      </c>
      <c r="D225" s="1" t="s">
        <v>1746</v>
      </c>
      <c r="E225" s="2" t="s">
        <v>3950</v>
      </c>
      <c r="F225" s="2"/>
      <c r="G225" s="2"/>
      <c r="H225" t="s">
        <v>2324</v>
      </c>
    </row>
    <row r="226" spans="1:9" ht="37.5" x14ac:dyDescent="0.4">
      <c r="A226">
        <v>225</v>
      </c>
      <c r="B226" t="s">
        <v>6494</v>
      </c>
      <c r="C226" s="1">
        <v>43739</v>
      </c>
      <c r="D226" s="1" t="s">
        <v>2634</v>
      </c>
      <c r="E226" s="2" t="s">
        <v>3951</v>
      </c>
      <c r="F226" s="2"/>
      <c r="G226" s="2"/>
      <c r="H226" t="s">
        <v>2325</v>
      </c>
      <c r="I226" s="14" t="s">
        <v>5794</v>
      </c>
    </row>
    <row r="227" spans="1:9" x14ac:dyDescent="0.4">
      <c r="A227">
        <v>226</v>
      </c>
      <c r="B227" t="s">
        <v>6494</v>
      </c>
      <c r="C227" s="1">
        <v>43743</v>
      </c>
      <c r="D227" s="1" t="s">
        <v>2633</v>
      </c>
      <c r="E227" s="2" t="s">
        <v>3952</v>
      </c>
      <c r="F227" s="2"/>
      <c r="G227" s="2"/>
      <c r="H227" t="s">
        <v>2323</v>
      </c>
    </row>
    <row r="228" spans="1:9" ht="37.5" x14ac:dyDescent="0.4">
      <c r="A228">
        <v>227</v>
      </c>
      <c r="B228" t="s">
        <v>6494</v>
      </c>
      <c r="C228" s="1">
        <v>43744</v>
      </c>
      <c r="D228" s="1" t="s">
        <v>2632</v>
      </c>
      <c r="E228" s="2" t="s">
        <v>3953</v>
      </c>
      <c r="F228" s="2"/>
      <c r="G228" s="2"/>
      <c r="H228" t="s">
        <v>2322</v>
      </c>
      <c r="I228" s="14" t="s">
        <v>5794</v>
      </c>
    </row>
    <row r="229" spans="1:9" x14ac:dyDescent="0.4">
      <c r="A229">
        <v>228</v>
      </c>
      <c r="B229" t="s">
        <v>6494</v>
      </c>
      <c r="C229" s="1">
        <v>43745</v>
      </c>
      <c r="D229" s="1" t="s">
        <v>1729</v>
      </c>
      <c r="E229" s="2" t="s">
        <v>3954</v>
      </c>
      <c r="F229" s="2"/>
      <c r="G229" s="2"/>
      <c r="H229" t="s">
        <v>2321</v>
      </c>
    </row>
    <row r="230" spans="1:9" x14ac:dyDescent="0.4">
      <c r="A230">
        <v>229</v>
      </c>
      <c r="B230" t="s">
        <v>6494</v>
      </c>
      <c r="C230" s="1">
        <v>43746</v>
      </c>
      <c r="D230" s="1" t="s">
        <v>1760</v>
      </c>
      <c r="E230" s="2" t="s">
        <v>3955</v>
      </c>
      <c r="F230" s="2"/>
      <c r="G230" s="2"/>
      <c r="H230" t="s">
        <v>2318</v>
      </c>
    </row>
    <row r="231" spans="1:9" x14ac:dyDescent="0.4">
      <c r="A231">
        <v>230</v>
      </c>
      <c r="B231" t="s">
        <v>6494</v>
      </c>
      <c r="C231" s="1">
        <v>43746</v>
      </c>
      <c r="D231" s="1" t="s">
        <v>2630</v>
      </c>
      <c r="E231" s="2" t="s">
        <v>3956</v>
      </c>
      <c r="F231" s="2"/>
      <c r="G231" s="2"/>
      <c r="H231" t="s">
        <v>2319</v>
      </c>
    </row>
    <row r="232" spans="1:9" x14ac:dyDescent="0.4">
      <c r="A232">
        <v>231</v>
      </c>
      <c r="B232" t="s">
        <v>6494</v>
      </c>
      <c r="C232" s="1">
        <v>43746</v>
      </c>
      <c r="D232" s="1" t="s">
        <v>2631</v>
      </c>
      <c r="E232" s="2" t="s">
        <v>3957</v>
      </c>
      <c r="F232" s="2"/>
      <c r="G232" s="2"/>
      <c r="H232" t="s">
        <v>2320</v>
      </c>
    </row>
    <row r="233" spans="1:9" x14ac:dyDescent="0.4">
      <c r="A233">
        <v>232</v>
      </c>
      <c r="B233" t="s">
        <v>6494</v>
      </c>
      <c r="C233" s="1">
        <v>43747</v>
      </c>
      <c r="D233" s="1" t="s">
        <v>1746</v>
      </c>
      <c r="E233" s="2" t="s">
        <v>3958</v>
      </c>
      <c r="F233" s="2"/>
      <c r="G233" s="2"/>
      <c r="H233" t="s">
        <v>2317</v>
      </c>
    </row>
    <row r="234" spans="1:9" x14ac:dyDescent="0.4">
      <c r="A234">
        <v>233</v>
      </c>
      <c r="B234" t="s">
        <v>6494</v>
      </c>
      <c r="C234" s="1">
        <v>43748</v>
      </c>
      <c r="D234" s="1" t="s">
        <v>1746</v>
      </c>
      <c r="E234" s="2" t="s">
        <v>3959</v>
      </c>
      <c r="F234" s="2"/>
      <c r="G234" s="2"/>
      <c r="H234" t="s">
        <v>2315</v>
      </c>
    </row>
    <row r="235" spans="1:9" x14ac:dyDescent="0.4">
      <c r="A235">
        <v>234</v>
      </c>
      <c r="B235" t="s">
        <v>6494</v>
      </c>
      <c r="C235" s="1">
        <v>43748</v>
      </c>
      <c r="D235" s="1" t="s">
        <v>2629</v>
      </c>
      <c r="E235" s="2" t="s">
        <v>3960</v>
      </c>
      <c r="F235" s="2"/>
      <c r="G235" s="2"/>
      <c r="H235" t="s">
        <v>2316</v>
      </c>
    </row>
    <row r="236" spans="1:9" ht="75" x14ac:dyDescent="0.4">
      <c r="A236">
        <v>235</v>
      </c>
      <c r="B236" t="s">
        <v>6494</v>
      </c>
      <c r="C236" s="1">
        <v>43751</v>
      </c>
      <c r="D236" s="1" t="s">
        <v>2628</v>
      </c>
      <c r="E236" s="2" t="s">
        <v>3961</v>
      </c>
      <c r="F236" s="2"/>
      <c r="G236" s="2"/>
      <c r="H236" t="s">
        <v>2314</v>
      </c>
      <c r="I236" s="14" t="s">
        <v>5793</v>
      </c>
    </row>
    <row r="237" spans="1:9" ht="93.75" x14ac:dyDescent="0.4">
      <c r="A237">
        <v>236</v>
      </c>
      <c r="B237" t="s">
        <v>6494</v>
      </c>
      <c r="C237" s="1">
        <v>43752</v>
      </c>
      <c r="D237" s="1" t="s">
        <v>2626</v>
      </c>
      <c r="E237" s="2" t="s">
        <v>3962</v>
      </c>
      <c r="F237" s="2"/>
      <c r="G237" s="2"/>
      <c r="H237" t="s">
        <v>2312</v>
      </c>
      <c r="I237" s="14" t="s">
        <v>5791</v>
      </c>
    </row>
    <row r="238" spans="1:9" ht="93.75" x14ac:dyDescent="0.4">
      <c r="A238">
        <v>237</v>
      </c>
      <c r="B238" t="s">
        <v>6494</v>
      </c>
      <c r="C238" s="1">
        <v>43752</v>
      </c>
      <c r="D238" s="1" t="s">
        <v>2627</v>
      </c>
      <c r="E238" s="2" t="s">
        <v>3963</v>
      </c>
      <c r="F238" s="2"/>
      <c r="G238" s="2"/>
      <c r="H238" t="s">
        <v>2313</v>
      </c>
      <c r="I238" s="14" t="s">
        <v>5792</v>
      </c>
    </row>
    <row r="239" spans="1:9" x14ac:dyDescent="0.4">
      <c r="A239">
        <v>238</v>
      </c>
      <c r="B239" t="s">
        <v>6494</v>
      </c>
      <c r="C239" s="1">
        <v>43753</v>
      </c>
      <c r="D239" s="1" t="s">
        <v>1760</v>
      </c>
      <c r="E239" s="2" t="s">
        <v>3964</v>
      </c>
      <c r="F239" s="2"/>
      <c r="G239" s="2"/>
      <c r="H239" t="s">
        <v>2310</v>
      </c>
    </row>
    <row r="240" spans="1:9" ht="56.25" x14ac:dyDescent="0.4">
      <c r="A240">
        <v>239</v>
      </c>
      <c r="B240" t="s">
        <v>6494</v>
      </c>
      <c r="C240" s="1">
        <v>43753</v>
      </c>
      <c r="D240" s="1" t="s">
        <v>2625</v>
      </c>
      <c r="E240" s="2" t="s">
        <v>3965</v>
      </c>
      <c r="F240" s="2"/>
      <c r="G240" s="2"/>
      <c r="H240" t="s">
        <v>2311</v>
      </c>
      <c r="I240" s="14" t="s">
        <v>5799</v>
      </c>
    </row>
    <row r="241" spans="1:9" x14ac:dyDescent="0.4">
      <c r="A241">
        <v>240</v>
      </c>
      <c r="B241" t="s">
        <v>6494</v>
      </c>
      <c r="C241" s="1">
        <v>43754</v>
      </c>
      <c r="D241" s="1" t="s">
        <v>2623</v>
      </c>
      <c r="E241" s="2" t="s">
        <v>3966</v>
      </c>
      <c r="F241" s="2"/>
      <c r="G241" s="2"/>
      <c r="H241" t="s">
        <v>2308</v>
      </c>
    </row>
    <row r="242" spans="1:9" x14ac:dyDescent="0.4">
      <c r="A242">
        <v>241</v>
      </c>
      <c r="B242" t="s">
        <v>6494</v>
      </c>
      <c r="C242" s="1">
        <v>43754</v>
      </c>
      <c r="D242" s="1" t="s">
        <v>2624</v>
      </c>
      <c r="E242" s="2" t="s">
        <v>3967</v>
      </c>
      <c r="F242" s="2"/>
      <c r="G242" s="2"/>
      <c r="H242" t="s">
        <v>2309</v>
      </c>
    </row>
    <row r="243" spans="1:9" x14ac:dyDescent="0.4">
      <c r="A243">
        <v>242</v>
      </c>
      <c r="B243" t="s">
        <v>6494</v>
      </c>
      <c r="C243" s="1">
        <v>43755</v>
      </c>
      <c r="D243" s="1" t="s">
        <v>1955</v>
      </c>
      <c r="E243" s="2" t="s">
        <v>3968</v>
      </c>
      <c r="F243" s="2"/>
      <c r="G243" s="2"/>
      <c r="H243" t="s">
        <v>2307</v>
      </c>
    </row>
    <row r="244" spans="1:9" x14ac:dyDescent="0.4">
      <c r="A244">
        <v>243</v>
      </c>
      <c r="B244" t="s">
        <v>6494</v>
      </c>
      <c r="C244" s="1">
        <v>43756</v>
      </c>
      <c r="D244" s="1" t="s">
        <v>1746</v>
      </c>
      <c r="E244" s="2" t="s">
        <v>3969</v>
      </c>
      <c r="F244" s="2"/>
      <c r="G244" s="2"/>
      <c r="H244" t="s">
        <v>2306</v>
      </c>
    </row>
    <row r="245" spans="1:9" x14ac:dyDescent="0.4">
      <c r="A245">
        <v>244</v>
      </c>
      <c r="B245" t="s">
        <v>6494</v>
      </c>
      <c r="C245" s="1">
        <v>43757</v>
      </c>
      <c r="D245" s="1" t="s">
        <v>2622</v>
      </c>
      <c r="E245" s="2" t="s">
        <v>3970</v>
      </c>
      <c r="F245" s="2"/>
      <c r="G245" s="2"/>
      <c r="H245" t="s">
        <v>2305</v>
      </c>
    </row>
    <row r="246" spans="1:9" x14ac:dyDescent="0.4">
      <c r="A246">
        <v>245</v>
      </c>
      <c r="B246" t="s">
        <v>6494</v>
      </c>
      <c r="C246" s="1">
        <v>43758</v>
      </c>
      <c r="D246" s="1" t="s">
        <v>2621</v>
      </c>
      <c r="E246" s="2" t="s">
        <v>3971</v>
      </c>
      <c r="F246" s="2"/>
      <c r="G246" s="2"/>
      <c r="H246" t="s">
        <v>2304</v>
      </c>
    </row>
    <row r="247" spans="1:9" x14ac:dyDescent="0.4">
      <c r="A247">
        <v>246</v>
      </c>
      <c r="B247" t="s">
        <v>6494</v>
      </c>
      <c r="C247" s="1">
        <v>43761</v>
      </c>
      <c r="D247" s="1" t="s">
        <v>1760</v>
      </c>
      <c r="E247" s="2" t="s">
        <v>3972</v>
      </c>
      <c r="F247" s="2"/>
      <c r="G247" s="2"/>
      <c r="H247" t="s">
        <v>2302</v>
      </c>
    </row>
    <row r="248" spans="1:9" x14ac:dyDescent="0.4">
      <c r="A248">
        <v>247</v>
      </c>
      <c r="B248" t="s">
        <v>6494</v>
      </c>
      <c r="C248" s="1">
        <v>43761</v>
      </c>
      <c r="D248" s="1" t="s">
        <v>2620</v>
      </c>
      <c r="E248" s="2" t="s">
        <v>3973</v>
      </c>
      <c r="F248" s="2"/>
      <c r="G248" s="2"/>
      <c r="H248" t="s">
        <v>2303</v>
      </c>
    </row>
    <row r="249" spans="1:9" x14ac:dyDescent="0.4">
      <c r="A249">
        <v>248</v>
      </c>
      <c r="B249" t="s">
        <v>6494</v>
      </c>
      <c r="C249" s="1">
        <v>43762</v>
      </c>
      <c r="D249" s="1" t="s">
        <v>1729</v>
      </c>
      <c r="E249" s="2" t="s">
        <v>3974</v>
      </c>
      <c r="F249" s="2"/>
      <c r="G249" s="2"/>
      <c r="H249" t="s">
        <v>2301</v>
      </c>
    </row>
    <row r="250" spans="1:9" x14ac:dyDescent="0.4">
      <c r="A250">
        <v>249</v>
      </c>
      <c r="B250" t="s">
        <v>6494</v>
      </c>
      <c r="C250" s="1">
        <v>43763</v>
      </c>
      <c r="D250" s="1" t="s">
        <v>1955</v>
      </c>
      <c r="E250" s="2" t="s">
        <v>3975</v>
      </c>
      <c r="F250" s="2"/>
      <c r="G250" s="2"/>
      <c r="H250" t="s">
        <v>2297</v>
      </c>
    </row>
    <row r="251" spans="1:9" x14ac:dyDescent="0.4">
      <c r="A251">
        <v>250</v>
      </c>
      <c r="B251" t="s">
        <v>6494</v>
      </c>
      <c r="C251" s="1">
        <v>43763</v>
      </c>
      <c r="D251" s="1" t="s">
        <v>2617</v>
      </c>
      <c r="E251" s="2" t="s">
        <v>3976</v>
      </c>
      <c r="F251" s="2"/>
      <c r="G251" s="2"/>
      <c r="H251" t="s">
        <v>2298</v>
      </c>
    </row>
    <row r="252" spans="1:9" x14ac:dyDescent="0.4">
      <c r="A252">
        <v>251</v>
      </c>
      <c r="B252" t="s">
        <v>6494</v>
      </c>
      <c r="C252" s="1">
        <v>43763</v>
      </c>
      <c r="D252" s="1" t="s">
        <v>2618</v>
      </c>
      <c r="E252" s="2" t="s">
        <v>3977</v>
      </c>
      <c r="F252" s="2"/>
      <c r="G252" s="2"/>
      <c r="H252" t="s">
        <v>2299</v>
      </c>
    </row>
    <row r="253" spans="1:9" x14ac:dyDescent="0.4">
      <c r="A253">
        <v>252</v>
      </c>
      <c r="B253" t="s">
        <v>6494</v>
      </c>
      <c r="C253" s="1">
        <v>43763</v>
      </c>
      <c r="D253" s="1" t="s">
        <v>2619</v>
      </c>
      <c r="E253" s="2" t="s">
        <v>3978</v>
      </c>
      <c r="F253" s="2"/>
      <c r="G253" s="2"/>
      <c r="H253" t="s">
        <v>2300</v>
      </c>
    </row>
    <row r="254" spans="1:9" x14ac:dyDescent="0.4">
      <c r="A254">
        <v>253</v>
      </c>
      <c r="B254" t="s">
        <v>6494</v>
      </c>
      <c r="C254" s="1">
        <v>43764</v>
      </c>
      <c r="D254" s="1" t="s">
        <v>2615</v>
      </c>
      <c r="E254" s="2" t="s">
        <v>3979</v>
      </c>
      <c r="F254" s="2"/>
      <c r="G254" s="2"/>
      <c r="H254" t="s">
        <v>2295</v>
      </c>
    </row>
    <row r="255" spans="1:9" ht="93.75" x14ac:dyDescent="0.4">
      <c r="A255">
        <v>254</v>
      </c>
      <c r="B255" t="s">
        <v>6494</v>
      </c>
      <c r="C255" s="1">
        <v>43764</v>
      </c>
      <c r="D255" s="1" t="s">
        <v>2616</v>
      </c>
      <c r="E255" s="2" t="s">
        <v>3980</v>
      </c>
      <c r="F255" s="2"/>
      <c r="G255" s="2"/>
      <c r="H255" t="s">
        <v>2296</v>
      </c>
      <c r="I255" s="14" t="s">
        <v>5800</v>
      </c>
    </row>
    <row r="256" spans="1:9" x14ac:dyDescent="0.4">
      <c r="A256">
        <v>255</v>
      </c>
      <c r="B256" t="s">
        <v>6494</v>
      </c>
      <c r="C256" s="1">
        <v>43765</v>
      </c>
      <c r="D256" s="1" t="s">
        <v>2612</v>
      </c>
      <c r="E256" s="2" t="s">
        <v>3981</v>
      </c>
      <c r="F256" s="2"/>
      <c r="G256" s="2"/>
      <c r="H256" t="s">
        <v>2292</v>
      </c>
    </row>
    <row r="257" spans="1:9" x14ac:dyDescent="0.4">
      <c r="A257">
        <v>256</v>
      </c>
      <c r="B257" t="s">
        <v>6494</v>
      </c>
      <c r="C257" s="1">
        <v>43765</v>
      </c>
      <c r="D257" s="1" t="s">
        <v>2613</v>
      </c>
      <c r="E257" s="2" t="s">
        <v>3982</v>
      </c>
      <c r="F257" s="2"/>
      <c r="G257" s="2"/>
      <c r="H257" t="s">
        <v>2293</v>
      </c>
    </row>
    <row r="258" spans="1:9" x14ac:dyDescent="0.4">
      <c r="A258">
        <v>257</v>
      </c>
      <c r="B258" t="s">
        <v>6494</v>
      </c>
      <c r="C258" s="1">
        <v>43765</v>
      </c>
      <c r="D258" s="1" t="s">
        <v>2614</v>
      </c>
      <c r="E258" s="2" t="s">
        <v>3983</v>
      </c>
      <c r="F258" s="2"/>
      <c r="G258" s="2"/>
      <c r="H258" t="s">
        <v>2294</v>
      </c>
    </row>
    <row r="259" spans="1:9" ht="56.25" x14ac:dyDescent="0.4">
      <c r="A259">
        <v>258</v>
      </c>
      <c r="B259" t="s">
        <v>6494</v>
      </c>
      <c r="C259" s="1">
        <v>43767</v>
      </c>
      <c r="D259" s="1" t="s">
        <v>2611</v>
      </c>
      <c r="E259" s="2" t="s">
        <v>3984</v>
      </c>
      <c r="F259" s="2"/>
      <c r="G259" s="2"/>
      <c r="H259" t="s">
        <v>2291</v>
      </c>
      <c r="I259" s="14" t="s">
        <v>5790</v>
      </c>
    </row>
    <row r="260" spans="1:9" x14ac:dyDescent="0.4">
      <c r="A260">
        <v>259</v>
      </c>
      <c r="B260" t="s">
        <v>6494</v>
      </c>
      <c r="C260" s="1">
        <v>43768</v>
      </c>
      <c r="D260" s="1" t="s">
        <v>1746</v>
      </c>
      <c r="E260" s="2" t="s">
        <v>3985</v>
      </c>
      <c r="F260" s="2"/>
      <c r="G260" s="2"/>
      <c r="H260" t="s">
        <v>2290</v>
      </c>
    </row>
    <row r="261" spans="1:9" x14ac:dyDescent="0.4">
      <c r="A261">
        <v>260</v>
      </c>
      <c r="B261" t="s">
        <v>6494</v>
      </c>
      <c r="C261" s="1">
        <v>43769</v>
      </c>
      <c r="D261" s="1" t="s">
        <v>2609</v>
      </c>
      <c r="E261" s="2" t="s">
        <v>3986</v>
      </c>
      <c r="F261" s="2"/>
      <c r="G261" s="2"/>
      <c r="H261" t="s">
        <v>2288</v>
      </c>
    </row>
    <row r="262" spans="1:9" x14ac:dyDescent="0.4">
      <c r="A262">
        <v>261</v>
      </c>
      <c r="B262" t="s">
        <v>6494</v>
      </c>
      <c r="C262" s="1">
        <v>43769</v>
      </c>
      <c r="D262" s="1" t="s">
        <v>2610</v>
      </c>
      <c r="E262" s="2" t="s">
        <v>3987</v>
      </c>
      <c r="F262" s="2"/>
      <c r="G262" s="2"/>
      <c r="H262" t="s">
        <v>2289</v>
      </c>
    </row>
    <row r="263" spans="1:9" x14ac:dyDescent="0.4">
      <c r="A263">
        <v>262</v>
      </c>
      <c r="B263" t="s">
        <v>6494</v>
      </c>
      <c r="C263" s="1">
        <v>43770</v>
      </c>
      <c r="D263" s="1" t="s">
        <v>1732</v>
      </c>
      <c r="E263" s="2" t="s">
        <v>3988</v>
      </c>
      <c r="F263" s="2"/>
      <c r="G263" s="2"/>
      <c r="H263" t="s">
        <v>2370</v>
      </c>
    </row>
    <row r="264" spans="1:9" x14ac:dyDescent="0.4">
      <c r="A264">
        <v>263</v>
      </c>
      <c r="B264" t="s">
        <v>6494</v>
      </c>
      <c r="C264" s="1">
        <v>43771</v>
      </c>
      <c r="D264" s="1" t="s">
        <v>2660</v>
      </c>
      <c r="E264" s="2" t="s">
        <v>3989</v>
      </c>
      <c r="F264" s="2"/>
      <c r="G264" s="2"/>
      <c r="H264" t="s">
        <v>2368</v>
      </c>
    </row>
    <row r="265" spans="1:9" x14ac:dyDescent="0.4">
      <c r="A265">
        <v>264</v>
      </c>
      <c r="B265" t="s">
        <v>6494</v>
      </c>
      <c r="C265" s="1">
        <v>43771</v>
      </c>
      <c r="D265" s="1" t="s">
        <v>2661</v>
      </c>
      <c r="E265" s="2" t="s">
        <v>3990</v>
      </c>
      <c r="F265" s="2"/>
      <c r="G265" s="2"/>
      <c r="H265" t="s">
        <v>2369</v>
      </c>
    </row>
    <row r="266" spans="1:9" x14ac:dyDescent="0.4">
      <c r="A266">
        <v>265</v>
      </c>
      <c r="B266" t="s">
        <v>6494</v>
      </c>
      <c r="C266" s="1">
        <v>43772</v>
      </c>
      <c r="D266" s="1" t="s">
        <v>2658</v>
      </c>
      <c r="E266" s="2" t="s">
        <v>3991</v>
      </c>
      <c r="F266" s="2"/>
      <c r="G266" s="2"/>
      <c r="H266" t="s">
        <v>2366</v>
      </c>
    </row>
    <row r="267" spans="1:9" x14ac:dyDescent="0.4">
      <c r="A267">
        <v>266</v>
      </c>
      <c r="B267" t="s">
        <v>6494</v>
      </c>
      <c r="C267" s="1">
        <v>43772</v>
      </c>
      <c r="D267" s="1" t="s">
        <v>2659</v>
      </c>
      <c r="E267" s="2" t="s">
        <v>3992</v>
      </c>
      <c r="F267" s="2"/>
      <c r="G267" s="2"/>
      <c r="H267" t="s">
        <v>2367</v>
      </c>
    </row>
    <row r="268" spans="1:9" ht="93.75" x14ac:dyDescent="0.4">
      <c r="A268">
        <v>267</v>
      </c>
      <c r="B268" t="s">
        <v>6494</v>
      </c>
      <c r="C268" s="1">
        <v>43773</v>
      </c>
      <c r="D268" s="1" t="s">
        <v>2656</v>
      </c>
      <c r="E268" s="2" t="s">
        <v>3993</v>
      </c>
      <c r="F268" s="2"/>
      <c r="G268" s="2"/>
      <c r="H268" t="s">
        <v>2364</v>
      </c>
      <c r="I268" s="14" t="s">
        <v>5801</v>
      </c>
    </row>
    <row r="269" spans="1:9" x14ac:dyDescent="0.4">
      <c r="A269">
        <v>268</v>
      </c>
      <c r="B269" t="s">
        <v>6494</v>
      </c>
      <c r="C269" s="1">
        <v>43773</v>
      </c>
      <c r="D269" s="1" t="s">
        <v>2657</v>
      </c>
      <c r="E269" s="2" t="s">
        <v>3994</v>
      </c>
      <c r="F269" s="2"/>
      <c r="G269" s="2"/>
      <c r="H269" t="s">
        <v>2365</v>
      </c>
    </row>
    <row r="270" spans="1:9" x14ac:dyDescent="0.4">
      <c r="A270">
        <v>269</v>
      </c>
      <c r="B270" t="s">
        <v>6494</v>
      </c>
      <c r="C270" s="1">
        <v>43774</v>
      </c>
      <c r="D270" s="1" t="s">
        <v>1729</v>
      </c>
      <c r="E270" s="2" t="s">
        <v>3995</v>
      </c>
      <c r="F270" s="2"/>
      <c r="G270" s="2"/>
      <c r="H270" t="s">
        <v>2362</v>
      </c>
    </row>
    <row r="271" spans="1:9" ht="56.25" x14ac:dyDescent="0.4">
      <c r="A271">
        <v>270</v>
      </c>
      <c r="B271" t="s">
        <v>6494</v>
      </c>
      <c r="C271" s="1">
        <v>43774</v>
      </c>
      <c r="D271" s="1" t="s">
        <v>2655</v>
      </c>
      <c r="E271" s="2" t="s">
        <v>3996</v>
      </c>
      <c r="F271" s="2"/>
      <c r="G271" s="2"/>
      <c r="H271" t="s">
        <v>2363</v>
      </c>
      <c r="I271" s="14" t="s">
        <v>5802</v>
      </c>
    </row>
    <row r="272" spans="1:9" x14ac:dyDescent="0.4">
      <c r="A272">
        <v>271</v>
      </c>
      <c r="B272" t="s">
        <v>6494</v>
      </c>
      <c r="C272" s="1">
        <v>43775</v>
      </c>
      <c r="D272" s="1" t="s">
        <v>1746</v>
      </c>
      <c r="E272" s="2" t="s">
        <v>3997</v>
      </c>
      <c r="F272" s="2"/>
      <c r="G272" s="2"/>
      <c r="H272" t="s">
        <v>2361</v>
      </c>
    </row>
    <row r="273" spans="1:8" x14ac:dyDescent="0.4">
      <c r="A273">
        <v>272</v>
      </c>
      <c r="B273" t="s">
        <v>6494</v>
      </c>
      <c r="C273" s="1">
        <v>43776</v>
      </c>
      <c r="D273" s="1" t="s">
        <v>1760</v>
      </c>
      <c r="E273" s="2" t="s">
        <v>3998</v>
      </c>
      <c r="F273" s="2"/>
      <c r="G273" s="2"/>
      <c r="H273" t="s">
        <v>2360</v>
      </c>
    </row>
    <row r="274" spans="1:8" x14ac:dyDescent="0.4">
      <c r="A274">
        <v>273</v>
      </c>
      <c r="B274" t="s">
        <v>6494</v>
      </c>
      <c r="C274" s="1">
        <v>43777</v>
      </c>
      <c r="D274" s="1" t="s">
        <v>1751</v>
      </c>
      <c r="E274" s="2" t="s">
        <v>3999</v>
      </c>
      <c r="F274" s="2"/>
      <c r="G274" s="2"/>
      <c r="H274" t="s">
        <v>2359</v>
      </c>
    </row>
    <row r="275" spans="1:8" x14ac:dyDescent="0.4">
      <c r="A275">
        <v>274</v>
      </c>
      <c r="B275" t="s">
        <v>6494</v>
      </c>
      <c r="C275" s="1">
        <v>43778</v>
      </c>
      <c r="D275" s="1" t="s">
        <v>2652</v>
      </c>
      <c r="E275" s="2" t="s">
        <v>4000</v>
      </c>
      <c r="F275" s="2"/>
      <c r="G275" s="2"/>
      <c r="H275" t="s">
        <v>2356</v>
      </c>
    </row>
    <row r="276" spans="1:8" x14ac:dyDescent="0.4">
      <c r="A276">
        <v>275</v>
      </c>
      <c r="B276" t="s">
        <v>6494</v>
      </c>
      <c r="C276" s="1">
        <v>43778</v>
      </c>
      <c r="D276" s="1" t="s">
        <v>2653</v>
      </c>
      <c r="E276" s="2" t="s">
        <v>4001</v>
      </c>
      <c r="F276" s="2"/>
      <c r="G276" s="2"/>
      <c r="H276" t="s">
        <v>2357</v>
      </c>
    </row>
    <row r="277" spans="1:8" x14ac:dyDescent="0.4">
      <c r="A277">
        <v>276</v>
      </c>
      <c r="B277" t="s">
        <v>6494</v>
      </c>
      <c r="C277" s="1">
        <v>43778</v>
      </c>
      <c r="D277" s="1" t="s">
        <v>2654</v>
      </c>
      <c r="E277" s="2" t="s">
        <v>4002</v>
      </c>
      <c r="F277" s="2"/>
      <c r="G277" s="2"/>
      <c r="H277" t="s">
        <v>2358</v>
      </c>
    </row>
    <row r="278" spans="1:8" x14ac:dyDescent="0.4">
      <c r="A278">
        <v>277</v>
      </c>
      <c r="B278" t="s">
        <v>6494</v>
      </c>
      <c r="C278" s="1">
        <v>43779</v>
      </c>
      <c r="D278" s="1" t="s">
        <v>2650</v>
      </c>
      <c r="E278" s="2" t="s">
        <v>4003</v>
      </c>
      <c r="F278" s="2"/>
      <c r="G278" s="2"/>
      <c r="H278" t="s">
        <v>2354</v>
      </c>
    </row>
    <row r="279" spans="1:8" x14ac:dyDescent="0.4">
      <c r="A279">
        <v>278</v>
      </c>
      <c r="B279" t="s">
        <v>6494</v>
      </c>
      <c r="C279" s="1">
        <v>43779</v>
      </c>
      <c r="D279" s="1" t="s">
        <v>2651</v>
      </c>
      <c r="E279" s="2" t="s">
        <v>4004</v>
      </c>
      <c r="F279" s="2"/>
      <c r="G279" s="2"/>
      <c r="H279" t="s">
        <v>2355</v>
      </c>
    </row>
    <row r="280" spans="1:8" x14ac:dyDescent="0.4">
      <c r="A280">
        <v>279</v>
      </c>
      <c r="B280" t="s">
        <v>6494</v>
      </c>
      <c r="C280" s="1">
        <v>43780</v>
      </c>
      <c r="D280" s="1" t="s">
        <v>1729</v>
      </c>
      <c r="E280" s="2" t="s">
        <v>4005</v>
      </c>
      <c r="F280" s="2"/>
      <c r="G280" s="2"/>
      <c r="H280" t="s">
        <v>2352</v>
      </c>
    </row>
    <row r="281" spans="1:8" x14ac:dyDescent="0.4">
      <c r="A281">
        <v>280</v>
      </c>
      <c r="B281" t="s">
        <v>6494</v>
      </c>
      <c r="C281" s="1">
        <v>43780</v>
      </c>
      <c r="D281" s="1" t="s">
        <v>2649</v>
      </c>
      <c r="E281" s="2" t="s">
        <v>4006</v>
      </c>
      <c r="F281" s="2"/>
      <c r="G281" s="2"/>
      <c r="H281" t="s">
        <v>2353</v>
      </c>
    </row>
    <row r="282" spans="1:8" x14ac:dyDescent="0.4">
      <c r="A282">
        <v>281</v>
      </c>
      <c r="B282" t="s">
        <v>6494</v>
      </c>
      <c r="C282" s="1">
        <v>43781</v>
      </c>
      <c r="D282" s="1" t="s">
        <v>1739</v>
      </c>
      <c r="E282" s="2" t="s">
        <v>4007</v>
      </c>
      <c r="F282" s="2"/>
      <c r="G282" s="2"/>
      <c r="H282" t="s">
        <v>2350</v>
      </c>
    </row>
    <row r="283" spans="1:8" x14ac:dyDescent="0.4">
      <c r="A283">
        <v>282</v>
      </c>
      <c r="B283" t="s">
        <v>6494</v>
      </c>
      <c r="C283" s="1">
        <v>43781</v>
      </c>
      <c r="D283" s="1" t="s">
        <v>2648</v>
      </c>
      <c r="E283" s="2" t="s">
        <v>4008</v>
      </c>
      <c r="F283" s="2"/>
      <c r="G283" s="2"/>
      <c r="H283" t="s">
        <v>2351</v>
      </c>
    </row>
    <row r="284" spans="1:8" x14ac:dyDescent="0.4">
      <c r="A284">
        <v>283</v>
      </c>
      <c r="B284" t="s">
        <v>6494</v>
      </c>
      <c r="C284" s="1">
        <v>43782</v>
      </c>
      <c r="D284" s="1" t="s">
        <v>2647</v>
      </c>
      <c r="E284" s="2" t="s">
        <v>4009</v>
      </c>
      <c r="F284" s="2"/>
      <c r="G284" s="2"/>
      <c r="H284" t="s">
        <v>2349</v>
      </c>
    </row>
    <row r="285" spans="1:8" x14ac:dyDescent="0.4">
      <c r="A285">
        <v>284</v>
      </c>
      <c r="B285" t="s">
        <v>6494</v>
      </c>
      <c r="C285" s="1">
        <v>43783</v>
      </c>
      <c r="D285" s="1" t="s">
        <v>1732</v>
      </c>
      <c r="E285" s="2" t="s">
        <v>4010</v>
      </c>
      <c r="F285" s="2"/>
      <c r="G285" s="2"/>
      <c r="H285" t="s">
        <v>2347</v>
      </c>
    </row>
    <row r="286" spans="1:8" x14ac:dyDescent="0.4">
      <c r="A286">
        <v>285</v>
      </c>
      <c r="B286" t="s">
        <v>6494</v>
      </c>
      <c r="C286" s="1">
        <v>43783</v>
      </c>
      <c r="D286" s="1" t="s">
        <v>2646</v>
      </c>
      <c r="E286" s="2" t="s">
        <v>4011</v>
      </c>
      <c r="F286" s="2"/>
      <c r="G286" s="2"/>
      <c r="H286" t="s">
        <v>2348</v>
      </c>
    </row>
    <row r="287" spans="1:8" x14ac:dyDescent="0.4">
      <c r="A287">
        <v>286</v>
      </c>
      <c r="B287" t="s">
        <v>6494</v>
      </c>
      <c r="C287" s="1">
        <v>43784</v>
      </c>
      <c r="D287" s="1" t="s">
        <v>1729</v>
      </c>
      <c r="E287" s="2" t="s">
        <v>4012</v>
      </c>
      <c r="F287" s="2"/>
      <c r="G287" s="2"/>
      <c r="H287" t="s">
        <v>2346</v>
      </c>
    </row>
    <row r="288" spans="1:8" x14ac:dyDescent="0.4">
      <c r="A288">
        <v>287</v>
      </c>
      <c r="B288" t="s">
        <v>6494</v>
      </c>
      <c r="C288" s="1">
        <v>43785</v>
      </c>
      <c r="D288" s="1" t="s">
        <v>2645</v>
      </c>
      <c r="E288" s="2" t="s">
        <v>4013</v>
      </c>
      <c r="F288" s="2"/>
      <c r="G288" s="2"/>
      <c r="H288" t="s">
        <v>2345</v>
      </c>
    </row>
    <row r="289" spans="1:8" x14ac:dyDescent="0.4">
      <c r="A289">
        <v>288</v>
      </c>
      <c r="B289" t="s">
        <v>6494</v>
      </c>
      <c r="C289" s="1">
        <v>43786</v>
      </c>
      <c r="D289" s="1" t="s">
        <v>2644</v>
      </c>
      <c r="E289" s="2" t="s">
        <v>4014</v>
      </c>
      <c r="F289" s="2"/>
      <c r="G289" s="2"/>
      <c r="H289" t="s">
        <v>2344</v>
      </c>
    </row>
    <row r="290" spans="1:8" x14ac:dyDescent="0.4">
      <c r="A290">
        <v>289</v>
      </c>
      <c r="B290" t="s">
        <v>6494</v>
      </c>
      <c r="C290" s="1">
        <v>43787</v>
      </c>
      <c r="D290" s="1" t="s">
        <v>1739</v>
      </c>
      <c r="E290" s="2" t="s">
        <v>4015</v>
      </c>
      <c r="F290" s="2"/>
      <c r="G290" s="2"/>
      <c r="H290" t="s">
        <v>2343</v>
      </c>
    </row>
    <row r="291" spans="1:8" x14ac:dyDescent="0.4">
      <c r="A291">
        <v>290</v>
      </c>
      <c r="B291" t="s">
        <v>6494</v>
      </c>
      <c r="C291" s="1">
        <v>43788</v>
      </c>
      <c r="D291" s="1" t="s">
        <v>1732</v>
      </c>
      <c r="E291" s="2" t="s">
        <v>4016</v>
      </c>
      <c r="F291" s="2"/>
      <c r="G291" s="2"/>
      <c r="H291" t="s">
        <v>2340</v>
      </c>
    </row>
    <row r="292" spans="1:8" x14ac:dyDescent="0.4">
      <c r="A292">
        <v>291</v>
      </c>
      <c r="B292" t="s">
        <v>6494</v>
      </c>
      <c r="C292" s="1">
        <v>43788</v>
      </c>
      <c r="D292" s="1" t="s">
        <v>2642</v>
      </c>
      <c r="E292" s="2" t="s">
        <v>4017</v>
      </c>
      <c r="F292" s="2"/>
      <c r="G292" s="2"/>
      <c r="H292" t="s">
        <v>2341</v>
      </c>
    </row>
    <row r="293" spans="1:8" x14ac:dyDescent="0.4">
      <c r="A293">
        <v>292</v>
      </c>
      <c r="B293" t="s">
        <v>6494</v>
      </c>
      <c r="C293" s="1">
        <v>43788</v>
      </c>
      <c r="D293" s="1" t="s">
        <v>2643</v>
      </c>
      <c r="E293" s="2" t="s">
        <v>4018</v>
      </c>
      <c r="F293" s="2"/>
      <c r="G293" s="2"/>
      <c r="H293" t="s">
        <v>2342</v>
      </c>
    </row>
    <row r="294" spans="1:8" x14ac:dyDescent="0.4">
      <c r="A294">
        <v>293</v>
      </c>
      <c r="B294" t="s">
        <v>6494</v>
      </c>
      <c r="C294" s="1">
        <v>43789</v>
      </c>
      <c r="D294" s="1" t="s">
        <v>1729</v>
      </c>
      <c r="E294" s="2" t="s">
        <v>4019</v>
      </c>
      <c r="F294" s="2"/>
      <c r="G294" s="2"/>
      <c r="H294" t="s">
        <v>2339</v>
      </c>
    </row>
    <row r="295" spans="1:8" x14ac:dyDescent="0.4">
      <c r="A295">
        <v>294</v>
      </c>
      <c r="B295" t="s">
        <v>6494</v>
      </c>
      <c r="C295" s="1">
        <v>43790</v>
      </c>
      <c r="D295" s="1" t="s">
        <v>1732</v>
      </c>
      <c r="E295" s="2" t="s">
        <v>4020</v>
      </c>
      <c r="F295" s="2"/>
      <c r="G295" s="2"/>
      <c r="H295" t="s">
        <v>2338</v>
      </c>
    </row>
    <row r="296" spans="1:8" x14ac:dyDescent="0.4">
      <c r="A296">
        <v>295</v>
      </c>
      <c r="B296" t="s">
        <v>6494</v>
      </c>
      <c r="C296" s="1">
        <v>43791</v>
      </c>
      <c r="D296" s="1" t="s">
        <v>1732</v>
      </c>
      <c r="E296" s="2" t="s">
        <v>4021</v>
      </c>
      <c r="F296" s="2"/>
      <c r="G296" s="2"/>
      <c r="H296" t="s">
        <v>2337</v>
      </c>
    </row>
    <row r="297" spans="1:8" x14ac:dyDescent="0.4">
      <c r="A297">
        <v>296</v>
      </c>
      <c r="B297" t="s">
        <v>6494</v>
      </c>
      <c r="C297" s="1">
        <v>43792</v>
      </c>
      <c r="D297" s="1" t="s">
        <v>1732</v>
      </c>
      <c r="E297" s="2" t="s">
        <v>4022</v>
      </c>
      <c r="F297" s="2"/>
      <c r="G297" s="2"/>
      <c r="H297" t="s">
        <v>2335</v>
      </c>
    </row>
    <row r="298" spans="1:8" x14ac:dyDescent="0.4">
      <c r="A298">
        <v>297</v>
      </c>
      <c r="B298" t="s">
        <v>6494</v>
      </c>
      <c r="C298" s="1">
        <v>43792</v>
      </c>
      <c r="D298" s="1" t="s">
        <v>2641</v>
      </c>
      <c r="E298" s="2" t="s">
        <v>4023</v>
      </c>
      <c r="F298" s="2"/>
      <c r="G298" s="2"/>
      <c r="H298" t="s">
        <v>2336</v>
      </c>
    </row>
    <row r="299" spans="1:8" x14ac:dyDescent="0.4">
      <c r="A299">
        <v>298</v>
      </c>
      <c r="B299" t="s">
        <v>6494</v>
      </c>
      <c r="C299" s="1">
        <v>43793</v>
      </c>
      <c r="D299" s="1" t="s">
        <v>2640</v>
      </c>
      <c r="E299" s="2" t="s">
        <v>4024</v>
      </c>
      <c r="F299" s="2"/>
      <c r="G299" s="2"/>
      <c r="H299" t="s">
        <v>2334</v>
      </c>
    </row>
    <row r="300" spans="1:8" x14ac:dyDescent="0.4">
      <c r="A300">
        <v>299</v>
      </c>
      <c r="B300" t="s">
        <v>6494</v>
      </c>
      <c r="C300" s="1">
        <v>43794</v>
      </c>
      <c r="D300" s="1" t="s">
        <v>1746</v>
      </c>
      <c r="E300" s="2" t="s">
        <v>4025</v>
      </c>
      <c r="F300" s="2"/>
      <c r="G300" s="2"/>
      <c r="H300" t="s">
        <v>2333</v>
      </c>
    </row>
    <row r="301" spans="1:8" x14ac:dyDescent="0.4">
      <c r="A301">
        <v>300</v>
      </c>
      <c r="B301" t="s">
        <v>6494</v>
      </c>
      <c r="C301" s="1">
        <v>43795</v>
      </c>
      <c r="D301" s="1" t="s">
        <v>2639</v>
      </c>
      <c r="E301" s="2" t="s">
        <v>4026</v>
      </c>
      <c r="F301" s="2"/>
      <c r="G301" s="2"/>
      <c r="H301" t="s">
        <v>2332</v>
      </c>
    </row>
    <row r="302" spans="1:8" x14ac:dyDescent="0.4">
      <c r="A302">
        <v>301</v>
      </c>
      <c r="B302" t="s">
        <v>6494</v>
      </c>
      <c r="C302" s="1">
        <v>43796</v>
      </c>
      <c r="D302" s="1" t="s">
        <v>2638</v>
      </c>
      <c r="E302" s="2" t="s">
        <v>4027</v>
      </c>
      <c r="F302" s="2"/>
      <c r="G302" s="2"/>
      <c r="H302" t="s">
        <v>2331</v>
      </c>
    </row>
    <row r="303" spans="1:8" x14ac:dyDescent="0.4">
      <c r="A303">
        <v>302</v>
      </c>
      <c r="B303" t="s">
        <v>6494</v>
      </c>
      <c r="C303" s="1">
        <v>43797</v>
      </c>
      <c r="D303" s="1" t="s">
        <v>1798</v>
      </c>
      <c r="E303" s="2" t="s">
        <v>4028</v>
      </c>
      <c r="F303" s="2"/>
      <c r="G303" s="2"/>
      <c r="H303" t="s">
        <v>2329</v>
      </c>
    </row>
    <row r="304" spans="1:8" x14ac:dyDescent="0.4">
      <c r="A304">
        <v>303</v>
      </c>
      <c r="B304" t="s">
        <v>6494</v>
      </c>
      <c r="C304" s="1">
        <v>43797</v>
      </c>
      <c r="D304" s="1" t="s">
        <v>2637</v>
      </c>
      <c r="E304" s="2" t="s">
        <v>4029</v>
      </c>
      <c r="F304" s="2"/>
      <c r="G304" s="2"/>
      <c r="H304" t="s">
        <v>2330</v>
      </c>
    </row>
    <row r="305" spans="1:8" x14ac:dyDescent="0.4">
      <c r="A305">
        <v>304</v>
      </c>
      <c r="B305" t="s">
        <v>6494</v>
      </c>
      <c r="C305" s="1">
        <v>43798</v>
      </c>
      <c r="D305" s="1" t="s">
        <v>1739</v>
      </c>
      <c r="E305" s="2" t="s">
        <v>4030</v>
      </c>
      <c r="F305" s="2"/>
      <c r="G305" s="2"/>
      <c r="H305" t="s">
        <v>2328</v>
      </c>
    </row>
    <row r="306" spans="1:8" x14ac:dyDescent="0.4">
      <c r="A306">
        <v>305</v>
      </c>
      <c r="B306" t="s">
        <v>6494</v>
      </c>
      <c r="C306" s="1">
        <v>43799</v>
      </c>
      <c r="D306" s="1" t="s">
        <v>2635</v>
      </c>
      <c r="E306" s="2" t="s">
        <v>4031</v>
      </c>
      <c r="F306" s="2"/>
      <c r="G306" s="2"/>
      <c r="H306" t="s">
        <v>2326</v>
      </c>
    </row>
    <row r="307" spans="1:8" x14ac:dyDescent="0.4">
      <c r="A307">
        <v>306</v>
      </c>
      <c r="B307" t="s">
        <v>6494</v>
      </c>
      <c r="C307" s="1">
        <v>43799</v>
      </c>
      <c r="D307" s="1" t="s">
        <v>2636</v>
      </c>
      <c r="E307" s="2" t="s">
        <v>4032</v>
      </c>
      <c r="F307" s="2"/>
      <c r="G307" s="2"/>
      <c r="H307" t="s">
        <v>2327</v>
      </c>
    </row>
    <row r="308" spans="1:8" x14ac:dyDescent="0.4">
      <c r="A308">
        <v>307</v>
      </c>
      <c r="B308" t="s">
        <v>6494</v>
      </c>
      <c r="C308" s="1">
        <v>43800</v>
      </c>
      <c r="D308" s="1" t="s">
        <v>2692</v>
      </c>
      <c r="E308" s="2" t="s">
        <v>4033</v>
      </c>
      <c r="F308" s="2"/>
      <c r="G308" s="2"/>
      <c r="H308" t="s">
        <v>2426</v>
      </c>
    </row>
    <row r="309" spans="1:8" x14ac:dyDescent="0.4">
      <c r="A309">
        <v>308</v>
      </c>
      <c r="B309" t="s">
        <v>6494</v>
      </c>
      <c r="C309" s="1">
        <v>43801</v>
      </c>
      <c r="D309" s="1" t="s">
        <v>1729</v>
      </c>
      <c r="E309" s="2" t="s">
        <v>4034</v>
      </c>
      <c r="F309" s="2"/>
      <c r="G309" s="2"/>
      <c r="H309" t="s">
        <v>2424</v>
      </c>
    </row>
    <row r="310" spans="1:8" x14ac:dyDescent="0.4">
      <c r="A310">
        <v>309</v>
      </c>
      <c r="B310" t="s">
        <v>6494</v>
      </c>
      <c r="C310" s="1">
        <v>43801</v>
      </c>
      <c r="D310" s="1" t="s">
        <v>2691</v>
      </c>
      <c r="E310" s="2" t="s">
        <v>4035</v>
      </c>
      <c r="F310" s="2"/>
      <c r="G310" s="2"/>
      <c r="H310" t="s">
        <v>2425</v>
      </c>
    </row>
    <row r="311" spans="1:8" x14ac:dyDescent="0.4">
      <c r="A311">
        <v>310</v>
      </c>
      <c r="B311" t="s">
        <v>6494</v>
      </c>
      <c r="C311" s="1">
        <v>43802</v>
      </c>
      <c r="D311" s="1" t="s">
        <v>1732</v>
      </c>
      <c r="E311" s="2" t="s">
        <v>4036</v>
      </c>
      <c r="F311" s="2"/>
      <c r="G311" s="2"/>
      <c r="H311" t="s">
        <v>2421</v>
      </c>
    </row>
    <row r="312" spans="1:8" x14ac:dyDescent="0.4">
      <c r="A312">
        <v>311</v>
      </c>
      <c r="B312" t="s">
        <v>6494</v>
      </c>
      <c r="C312" s="1">
        <v>43802</v>
      </c>
      <c r="D312" s="1" t="s">
        <v>2689</v>
      </c>
      <c r="E312" s="2" t="s">
        <v>4037</v>
      </c>
      <c r="F312" s="2"/>
      <c r="G312" s="2"/>
      <c r="H312" t="s">
        <v>2422</v>
      </c>
    </row>
    <row r="313" spans="1:8" x14ac:dyDescent="0.4">
      <c r="A313">
        <v>312</v>
      </c>
      <c r="B313" t="s">
        <v>6494</v>
      </c>
      <c r="C313" s="1">
        <v>43802</v>
      </c>
      <c r="D313" s="1" t="s">
        <v>2690</v>
      </c>
      <c r="E313" s="2" t="s">
        <v>4038</v>
      </c>
      <c r="F313" s="2"/>
      <c r="G313" s="2"/>
      <c r="H313" t="s">
        <v>2423</v>
      </c>
    </row>
    <row r="314" spans="1:8" x14ac:dyDescent="0.4">
      <c r="A314">
        <v>313</v>
      </c>
      <c r="B314" t="s">
        <v>6494</v>
      </c>
      <c r="C314" s="1">
        <v>43803</v>
      </c>
      <c r="D314" s="1" t="s">
        <v>1732</v>
      </c>
      <c r="E314" s="2" t="s">
        <v>4039</v>
      </c>
      <c r="F314" s="2"/>
      <c r="G314" s="2"/>
      <c r="H314" t="s">
        <v>2419</v>
      </c>
    </row>
    <row r="315" spans="1:8" x14ac:dyDescent="0.4">
      <c r="A315">
        <v>314</v>
      </c>
      <c r="B315" t="s">
        <v>6494</v>
      </c>
      <c r="C315" s="1">
        <v>43803</v>
      </c>
      <c r="D315" s="1" t="s">
        <v>2688</v>
      </c>
      <c r="E315" s="2" t="s">
        <v>4040</v>
      </c>
      <c r="F315" s="2"/>
      <c r="G315" s="2"/>
      <c r="H315" t="s">
        <v>2420</v>
      </c>
    </row>
    <row r="316" spans="1:8" x14ac:dyDescent="0.4">
      <c r="A316">
        <v>315</v>
      </c>
      <c r="B316" t="s">
        <v>6494</v>
      </c>
      <c r="C316" s="1">
        <v>43804</v>
      </c>
      <c r="D316" s="1" t="s">
        <v>1760</v>
      </c>
      <c r="E316" s="2" t="s">
        <v>4041</v>
      </c>
      <c r="F316" s="2"/>
      <c r="G316" s="2"/>
      <c r="H316" t="s">
        <v>2417</v>
      </c>
    </row>
    <row r="317" spans="1:8" x14ac:dyDescent="0.4">
      <c r="A317">
        <v>316</v>
      </c>
      <c r="B317" t="s">
        <v>6494</v>
      </c>
      <c r="C317" s="1">
        <v>43804</v>
      </c>
      <c r="D317" s="1" t="s">
        <v>2687</v>
      </c>
      <c r="E317" s="2" t="s">
        <v>4042</v>
      </c>
      <c r="F317" s="2"/>
      <c r="G317" s="2"/>
      <c r="H317" t="s">
        <v>2418</v>
      </c>
    </row>
    <row r="318" spans="1:8" x14ac:dyDescent="0.4">
      <c r="A318">
        <v>317</v>
      </c>
      <c r="B318" t="s">
        <v>6494</v>
      </c>
      <c r="C318" s="1">
        <v>43805</v>
      </c>
      <c r="D318" s="1" t="s">
        <v>1729</v>
      </c>
      <c r="E318" s="2" t="s">
        <v>4043</v>
      </c>
      <c r="F318" s="2"/>
      <c r="G318" s="2"/>
      <c r="H318" t="s">
        <v>2416</v>
      </c>
    </row>
    <row r="319" spans="1:8" x14ac:dyDescent="0.4">
      <c r="A319">
        <v>318</v>
      </c>
      <c r="B319" t="s">
        <v>6494</v>
      </c>
      <c r="C319" s="1">
        <v>43806</v>
      </c>
      <c r="D319" s="1" t="s">
        <v>2684</v>
      </c>
      <c r="E319" s="2" t="s">
        <v>4044</v>
      </c>
      <c r="F319" s="2"/>
      <c r="G319" s="2"/>
      <c r="H319" t="s">
        <v>2413</v>
      </c>
    </row>
    <row r="320" spans="1:8" x14ac:dyDescent="0.4">
      <c r="A320">
        <v>319</v>
      </c>
      <c r="B320" t="s">
        <v>6494</v>
      </c>
      <c r="C320" s="1">
        <v>43806</v>
      </c>
      <c r="D320" s="1" t="s">
        <v>2685</v>
      </c>
      <c r="E320" s="2" t="s">
        <v>4045</v>
      </c>
      <c r="F320" s="2"/>
      <c r="G320" s="2"/>
      <c r="H320" t="s">
        <v>2414</v>
      </c>
    </row>
    <row r="321" spans="1:8" x14ac:dyDescent="0.4">
      <c r="A321">
        <v>320</v>
      </c>
      <c r="B321" t="s">
        <v>6494</v>
      </c>
      <c r="C321" s="1">
        <v>43806</v>
      </c>
      <c r="D321" s="1" t="s">
        <v>2686</v>
      </c>
      <c r="E321" s="2" t="s">
        <v>4046</v>
      </c>
      <c r="F321" s="2"/>
      <c r="G321" s="2"/>
      <c r="H321" t="s">
        <v>2415</v>
      </c>
    </row>
    <row r="322" spans="1:8" x14ac:dyDescent="0.4">
      <c r="A322">
        <v>321</v>
      </c>
      <c r="B322" t="s">
        <v>6494</v>
      </c>
      <c r="C322" s="1">
        <v>43807</v>
      </c>
      <c r="D322" s="1" t="s">
        <v>2681</v>
      </c>
      <c r="E322" s="2" t="s">
        <v>4047</v>
      </c>
      <c r="F322" s="2"/>
      <c r="G322" s="2"/>
      <c r="H322" t="s">
        <v>2410</v>
      </c>
    </row>
    <row r="323" spans="1:8" x14ac:dyDescent="0.4">
      <c r="A323">
        <v>322</v>
      </c>
      <c r="B323" t="s">
        <v>6494</v>
      </c>
      <c r="C323" s="1">
        <v>43807</v>
      </c>
      <c r="D323" s="1" t="s">
        <v>2682</v>
      </c>
      <c r="E323" s="2" t="s">
        <v>4048</v>
      </c>
      <c r="F323" s="2"/>
      <c r="G323" s="2"/>
      <c r="H323" t="s">
        <v>2411</v>
      </c>
    </row>
    <row r="324" spans="1:8" x14ac:dyDescent="0.4">
      <c r="A324">
        <v>323</v>
      </c>
      <c r="B324" t="s">
        <v>6494</v>
      </c>
      <c r="C324" s="1">
        <v>43807</v>
      </c>
      <c r="D324" s="1" t="s">
        <v>2683</v>
      </c>
      <c r="E324" s="2" t="s">
        <v>4049</v>
      </c>
      <c r="F324" s="2"/>
      <c r="G324" s="2"/>
      <c r="H324" t="s">
        <v>2412</v>
      </c>
    </row>
    <row r="325" spans="1:8" x14ac:dyDescent="0.4">
      <c r="A325">
        <v>324</v>
      </c>
      <c r="B325" t="s">
        <v>6494</v>
      </c>
      <c r="C325" s="1">
        <v>43808</v>
      </c>
      <c r="D325" s="1" t="s">
        <v>1732</v>
      </c>
      <c r="E325" s="2" t="s">
        <v>4050</v>
      </c>
      <c r="F325" s="2"/>
      <c r="G325" s="2"/>
      <c r="H325" t="s">
        <v>2409</v>
      </c>
    </row>
    <row r="326" spans="1:8" x14ac:dyDescent="0.4">
      <c r="A326">
        <v>325</v>
      </c>
      <c r="B326" t="s">
        <v>6494</v>
      </c>
      <c r="C326" s="1">
        <v>43809</v>
      </c>
      <c r="D326" s="1" t="s">
        <v>2679</v>
      </c>
      <c r="E326" s="2" t="s">
        <v>4051</v>
      </c>
      <c r="F326" s="2"/>
      <c r="G326" s="2"/>
      <c r="H326" t="s">
        <v>2407</v>
      </c>
    </row>
    <row r="327" spans="1:8" x14ac:dyDescent="0.4">
      <c r="A327">
        <v>326</v>
      </c>
      <c r="B327" t="s">
        <v>6494</v>
      </c>
      <c r="C327" s="1">
        <v>43809</v>
      </c>
      <c r="D327" s="1" t="s">
        <v>2680</v>
      </c>
      <c r="E327" s="2" t="s">
        <v>4052</v>
      </c>
      <c r="F327" s="2"/>
      <c r="G327" s="2"/>
      <c r="H327" t="s">
        <v>2408</v>
      </c>
    </row>
    <row r="328" spans="1:8" x14ac:dyDescent="0.4">
      <c r="A328">
        <v>327</v>
      </c>
      <c r="B328" t="s">
        <v>6494</v>
      </c>
      <c r="C328" s="1">
        <v>43810</v>
      </c>
      <c r="D328" s="1" t="s">
        <v>1955</v>
      </c>
      <c r="E328" s="2" t="s">
        <v>4053</v>
      </c>
      <c r="F328" s="2"/>
      <c r="G328" s="2"/>
      <c r="H328" t="s">
        <v>2405</v>
      </c>
    </row>
    <row r="329" spans="1:8" x14ac:dyDescent="0.4">
      <c r="A329">
        <v>328</v>
      </c>
      <c r="B329" t="s">
        <v>6494</v>
      </c>
      <c r="C329" s="1">
        <v>43810</v>
      </c>
      <c r="D329" s="1" t="s">
        <v>2678</v>
      </c>
      <c r="E329" s="2" t="s">
        <v>4054</v>
      </c>
      <c r="F329" s="2"/>
      <c r="G329" s="2"/>
      <c r="H329" t="s">
        <v>2406</v>
      </c>
    </row>
    <row r="330" spans="1:8" x14ac:dyDescent="0.4">
      <c r="A330">
        <v>329</v>
      </c>
      <c r="B330" t="s">
        <v>6494</v>
      </c>
      <c r="C330" s="1">
        <v>43811</v>
      </c>
      <c r="D330" s="1" t="s">
        <v>1732</v>
      </c>
      <c r="E330" s="2" t="s">
        <v>4055</v>
      </c>
      <c r="F330" s="2"/>
      <c r="G330" s="2"/>
      <c r="H330" t="s">
        <v>2697</v>
      </c>
    </row>
    <row r="331" spans="1:8" x14ac:dyDescent="0.4">
      <c r="A331">
        <v>330</v>
      </c>
      <c r="B331" t="s">
        <v>6494</v>
      </c>
      <c r="C331" s="1">
        <v>43812</v>
      </c>
      <c r="D331" s="1" t="s">
        <v>1732</v>
      </c>
      <c r="E331" s="2" t="s">
        <v>4056</v>
      </c>
      <c r="F331" s="2"/>
      <c r="G331" s="2"/>
      <c r="H331" t="s">
        <v>2404</v>
      </c>
    </row>
    <row r="332" spans="1:8" x14ac:dyDescent="0.4">
      <c r="A332">
        <v>331</v>
      </c>
      <c r="B332" t="s">
        <v>6494</v>
      </c>
      <c r="C332" s="1">
        <v>43813</v>
      </c>
      <c r="D332" s="1" t="s">
        <v>2676</v>
      </c>
      <c r="E332" s="2" t="s">
        <v>4057</v>
      </c>
      <c r="F332" s="2"/>
      <c r="G332" s="2"/>
      <c r="H332" t="s">
        <v>2402</v>
      </c>
    </row>
    <row r="333" spans="1:8" x14ac:dyDescent="0.4">
      <c r="A333">
        <v>332</v>
      </c>
      <c r="B333" t="s">
        <v>6494</v>
      </c>
      <c r="C333" s="1">
        <v>43813</v>
      </c>
      <c r="D333" s="1" t="s">
        <v>2677</v>
      </c>
      <c r="E333" s="2" t="s">
        <v>4058</v>
      </c>
      <c r="F333" s="2"/>
      <c r="G333" s="2"/>
      <c r="H333" t="s">
        <v>2403</v>
      </c>
    </row>
    <row r="334" spans="1:8" x14ac:dyDescent="0.4">
      <c r="A334">
        <v>333</v>
      </c>
      <c r="B334" t="s">
        <v>6494</v>
      </c>
      <c r="C334" s="1">
        <v>43814</v>
      </c>
      <c r="D334" s="1" t="s">
        <v>2674</v>
      </c>
      <c r="E334" s="2" t="s">
        <v>4059</v>
      </c>
      <c r="F334" s="2"/>
      <c r="G334" s="2"/>
      <c r="H334" t="s">
        <v>2400</v>
      </c>
    </row>
    <row r="335" spans="1:8" x14ac:dyDescent="0.4">
      <c r="A335">
        <v>334</v>
      </c>
      <c r="B335" t="s">
        <v>6494</v>
      </c>
      <c r="C335" s="1">
        <v>43814</v>
      </c>
      <c r="D335" s="1" t="s">
        <v>2675</v>
      </c>
      <c r="E335" s="2" t="s">
        <v>4060</v>
      </c>
      <c r="F335" s="2"/>
      <c r="G335" s="2"/>
      <c r="H335" t="s">
        <v>2401</v>
      </c>
    </row>
    <row r="336" spans="1:8" x14ac:dyDescent="0.4">
      <c r="A336">
        <v>335</v>
      </c>
      <c r="B336" t="s">
        <v>6494</v>
      </c>
      <c r="C336" s="1">
        <v>43815</v>
      </c>
      <c r="D336" s="1" t="s">
        <v>1746</v>
      </c>
      <c r="E336" s="2" t="s">
        <v>4061</v>
      </c>
      <c r="F336" s="2"/>
      <c r="G336" s="2"/>
      <c r="H336" t="s">
        <v>2399</v>
      </c>
    </row>
    <row r="337" spans="1:8" x14ac:dyDescent="0.4">
      <c r="A337">
        <v>336</v>
      </c>
      <c r="B337" t="s">
        <v>6494</v>
      </c>
      <c r="C337" s="1">
        <v>43816</v>
      </c>
      <c r="D337" s="1" t="s">
        <v>1729</v>
      </c>
      <c r="E337" s="2" t="s">
        <v>4062</v>
      </c>
      <c r="F337" s="2"/>
      <c r="G337" s="2"/>
      <c r="H337" t="s">
        <v>2396</v>
      </c>
    </row>
    <row r="338" spans="1:8" x14ac:dyDescent="0.4">
      <c r="A338">
        <v>337</v>
      </c>
      <c r="B338" t="s">
        <v>6494</v>
      </c>
      <c r="C338" s="1">
        <v>43816</v>
      </c>
      <c r="D338" s="1" t="s">
        <v>2672</v>
      </c>
      <c r="E338" s="2" t="s">
        <v>4063</v>
      </c>
      <c r="F338" s="2"/>
      <c r="G338" s="2"/>
      <c r="H338" t="s">
        <v>2397</v>
      </c>
    </row>
    <row r="339" spans="1:8" x14ac:dyDescent="0.4">
      <c r="A339">
        <v>338</v>
      </c>
      <c r="B339" t="s">
        <v>6494</v>
      </c>
      <c r="C339" s="1">
        <v>43816</v>
      </c>
      <c r="D339" s="1" t="s">
        <v>2673</v>
      </c>
      <c r="E339" s="2" t="s">
        <v>4064</v>
      </c>
      <c r="F339" s="2"/>
      <c r="G339" s="2"/>
      <c r="H339" t="s">
        <v>2398</v>
      </c>
    </row>
    <row r="340" spans="1:8" x14ac:dyDescent="0.4">
      <c r="A340">
        <v>339</v>
      </c>
      <c r="B340" t="s">
        <v>6494</v>
      </c>
      <c r="C340" s="1">
        <v>43817</v>
      </c>
      <c r="D340" s="1" t="s">
        <v>1729</v>
      </c>
      <c r="E340" s="2" t="s">
        <v>4065</v>
      </c>
      <c r="F340" s="2"/>
      <c r="G340" s="2"/>
      <c r="H340" t="s">
        <v>2394</v>
      </c>
    </row>
    <row r="341" spans="1:8" x14ac:dyDescent="0.4">
      <c r="A341">
        <v>340</v>
      </c>
      <c r="B341" t="s">
        <v>6494</v>
      </c>
      <c r="C341" s="1">
        <v>43817</v>
      </c>
      <c r="D341" s="1" t="s">
        <v>2671</v>
      </c>
      <c r="E341" s="2" t="s">
        <v>4066</v>
      </c>
      <c r="F341" s="2"/>
      <c r="G341" s="2"/>
      <c r="H341" t="s">
        <v>2395</v>
      </c>
    </row>
    <row r="342" spans="1:8" x14ac:dyDescent="0.4">
      <c r="A342">
        <v>341</v>
      </c>
      <c r="B342" t="s">
        <v>6494</v>
      </c>
      <c r="C342" s="1">
        <v>43818</v>
      </c>
      <c r="D342" s="1" t="s">
        <v>1729</v>
      </c>
      <c r="E342" s="2" t="s">
        <v>4067</v>
      </c>
      <c r="F342" s="2"/>
      <c r="G342" s="2"/>
      <c r="H342" t="s">
        <v>2392</v>
      </c>
    </row>
    <row r="343" spans="1:8" x14ac:dyDescent="0.4">
      <c r="A343">
        <v>342</v>
      </c>
      <c r="B343" t="s">
        <v>6494</v>
      </c>
      <c r="C343" s="1">
        <v>43818</v>
      </c>
      <c r="D343" s="1" t="s">
        <v>2670</v>
      </c>
      <c r="E343" s="2" t="s">
        <v>4068</v>
      </c>
      <c r="F343" s="2"/>
      <c r="G343" s="2"/>
      <c r="H343" t="s">
        <v>2393</v>
      </c>
    </row>
    <row r="344" spans="1:8" x14ac:dyDescent="0.4">
      <c r="A344">
        <v>343</v>
      </c>
      <c r="B344" t="s">
        <v>6494</v>
      </c>
      <c r="C344" s="1">
        <v>43819</v>
      </c>
      <c r="D344" s="1" t="s">
        <v>1746</v>
      </c>
      <c r="E344" s="2" t="s">
        <v>4069</v>
      </c>
      <c r="F344" s="2"/>
      <c r="G344" s="2"/>
      <c r="H344" t="s">
        <v>2391</v>
      </c>
    </row>
    <row r="345" spans="1:8" x14ac:dyDescent="0.4">
      <c r="A345">
        <v>344</v>
      </c>
      <c r="B345" t="s">
        <v>6494</v>
      </c>
      <c r="C345" s="1">
        <v>43820</v>
      </c>
      <c r="D345" s="1" t="s">
        <v>1732</v>
      </c>
      <c r="E345" s="2" t="s">
        <v>4070</v>
      </c>
      <c r="F345" s="2"/>
      <c r="G345" s="2"/>
      <c r="H345" t="s">
        <v>2390</v>
      </c>
    </row>
    <row r="346" spans="1:8" x14ac:dyDescent="0.4">
      <c r="A346">
        <v>345</v>
      </c>
      <c r="B346" t="s">
        <v>6494</v>
      </c>
      <c r="C346" s="1">
        <v>43821</v>
      </c>
      <c r="D346" s="1" t="s">
        <v>1760</v>
      </c>
      <c r="E346" s="2" t="s">
        <v>4071</v>
      </c>
      <c r="F346" s="2"/>
      <c r="G346" s="2"/>
      <c r="H346" t="s">
        <v>2388</v>
      </c>
    </row>
    <row r="347" spans="1:8" x14ac:dyDescent="0.4">
      <c r="A347">
        <v>346</v>
      </c>
      <c r="B347" t="s">
        <v>6494</v>
      </c>
      <c r="C347" s="1">
        <v>43821</v>
      </c>
      <c r="D347" s="1" t="s">
        <v>2669</v>
      </c>
      <c r="E347" s="2" t="s">
        <v>4072</v>
      </c>
      <c r="F347" s="2"/>
      <c r="G347" s="2"/>
      <c r="H347" t="s">
        <v>2389</v>
      </c>
    </row>
    <row r="348" spans="1:8" x14ac:dyDescent="0.4">
      <c r="A348">
        <v>347</v>
      </c>
      <c r="B348" t="s">
        <v>6494</v>
      </c>
      <c r="C348" s="1">
        <v>43822</v>
      </c>
      <c r="D348" s="1" t="s">
        <v>2667</v>
      </c>
      <c r="E348" s="2" t="s">
        <v>4073</v>
      </c>
      <c r="F348" s="2"/>
      <c r="G348" s="2"/>
      <c r="H348" t="s">
        <v>2385</v>
      </c>
    </row>
    <row r="349" spans="1:8" x14ac:dyDescent="0.4">
      <c r="A349">
        <v>348</v>
      </c>
      <c r="B349" t="s">
        <v>6494</v>
      </c>
      <c r="C349" s="1">
        <v>43822</v>
      </c>
      <c r="D349" s="1" t="s">
        <v>1732</v>
      </c>
      <c r="E349" s="2" t="s">
        <v>4074</v>
      </c>
      <c r="F349" s="2"/>
      <c r="G349" s="2"/>
      <c r="H349" t="s">
        <v>2386</v>
      </c>
    </row>
    <row r="350" spans="1:8" x14ac:dyDescent="0.4">
      <c r="A350">
        <v>349</v>
      </c>
      <c r="B350" t="s">
        <v>6494</v>
      </c>
      <c r="C350" s="1">
        <v>43822</v>
      </c>
      <c r="D350" s="1" t="s">
        <v>2668</v>
      </c>
      <c r="E350" s="2" t="s">
        <v>4075</v>
      </c>
      <c r="F350" s="2"/>
      <c r="G350" s="2"/>
      <c r="H350" t="s">
        <v>2387</v>
      </c>
    </row>
    <row r="351" spans="1:8" x14ac:dyDescent="0.4">
      <c r="A351">
        <v>350</v>
      </c>
      <c r="B351" t="s">
        <v>6494</v>
      </c>
      <c r="C351" s="1">
        <v>43823</v>
      </c>
      <c r="D351" s="1" t="s">
        <v>1760</v>
      </c>
      <c r="E351" s="2" t="s">
        <v>4076</v>
      </c>
      <c r="F351" s="2"/>
      <c r="G351" s="2"/>
      <c r="H351" t="s">
        <v>2381</v>
      </c>
    </row>
    <row r="352" spans="1:8" x14ac:dyDescent="0.4">
      <c r="A352">
        <v>351</v>
      </c>
      <c r="B352" t="s">
        <v>6494</v>
      </c>
      <c r="C352" s="1">
        <v>43823</v>
      </c>
      <c r="D352" s="1" t="s">
        <v>1905</v>
      </c>
      <c r="E352" s="2" t="s">
        <v>4077</v>
      </c>
      <c r="F352" s="2"/>
      <c r="G352" s="2"/>
      <c r="H352" t="s">
        <v>2382</v>
      </c>
    </row>
    <row r="353" spans="1:8" x14ac:dyDescent="0.4">
      <c r="A353">
        <v>352</v>
      </c>
      <c r="B353" t="s">
        <v>6494</v>
      </c>
      <c r="C353" s="1">
        <v>43823</v>
      </c>
      <c r="D353" s="1" t="s">
        <v>2665</v>
      </c>
      <c r="E353" s="2" t="s">
        <v>4078</v>
      </c>
      <c r="F353" s="2"/>
      <c r="G353" s="2"/>
      <c r="H353" t="s">
        <v>2383</v>
      </c>
    </row>
    <row r="354" spans="1:8" x14ac:dyDescent="0.4">
      <c r="A354">
        <v>353</v>
      </c>
      <c r="B354" t="s">
        <v>6494</v>
      </c>
      <c r="C354" s="1">
        <v>43823</v>
      </c>
      <c r="D354" s="1" t="s">
        <v>2666</v>
      </c>
      <c r="E354" s="2" t="s">
        <v>4079</v>
      </c>
      <c r="F354" s="2"/>
      <c r="G354" s="2"/>
      <c r="H354" t="s">
        <v>2384</v>
      </c>
    </row>
    <row r="355" spans="1:8" x14ac:dyDescent="0.4">
      <c r="A355">
        <v>354</v>
      </c>
      <c r="B355" t="s">
        <v>6494</v>
      </c>
      <c r="C355" s="1">
        <v>43824</v>
      </c>
      <c r="D355" s="1" t="s">
        <v>1955</v>
      </c>
      <c r="E355" s="2" t="s">
        <v>4080</v>
      </c>
      <c r="F355" s="2"/>
      <c r="G355" s="2"/>
      <c r="H355" t="s">
        <v>2380</v>
      </c>
    </row>
    <row r="356" spans="1:8" x14ac:dyDescent="0.4">
      <c r="A356">
        <v>355</v>
      </c>
      <c r="B356" t="s">
        <v>6494</v>
      </c>
      <c r="C356" s="1">
        <v>43825</v>
      </c>
      <c r="D356" s="1" t="s">
        <v>1760</v>
      </c>
      <c r="E356" s="2" t="s">
        <v>4081</v>
      </c>
      <c r="F356" s="2"/>
      <c r="G356" s="2"/>
      <c r="H356" t="s">
        <v>2379</v>
      </c>
    </row>
    <row r="357" spans="1:8" x14ac:dyDescent="0.4">
      <c r="A357">
        <v>356</v>
      </c>
      <c r="B357" t="s">
        <v>6494</v>
      </c>
      <c r="C357" s="1">
        <v>43826</v>
      </c>
      <c r="D357" s="1" t="s">
        <v>1955</v>
      </c>
      <c r="E357" s="2" t="s">
        <v>4082</v>
      </c>
      <c r="F357" s="2"/>
      <c r="G357" s="2"/>
      <c r="H357" t="s">
        <v>2378</v>
      </c>
    </row>
    <row r="358" spans="1:8" x14ac:dyDescent="0.4">
      <c r="A358">
        <v>357</v>
      </c>
      <c r="B358" t="s">
        <v>6494</v>
      </c>
      <c r="C358" s="1">
        <v>43827</v>
      </c>
      <c r="D358" s="1" t="s">
        <v>1760</v>
      </c>
      <c r="E358" s="2" t="s">
        <v>4083</v>
      </c>
      <c r="F358" s="2"/>
      <c r="G358" s="2"/>
      <c r="H358" t="s">
        <v>2376</v>
      </c>
    </row>
    <row r="359" spans="1:8" x14ac:dyDescent="0.4">
      <c r="A359">
        <v>358</v>
      </c>
      <c r="B359" t="s">
        <v>6494</v>
      </c>
      <c r="C359" s="1">
        <v>43827</v>
      </c>
      <c r="D359" s="1" t="s">
        <v>2664</v>
      </c>
      <c r="E359" s="2" t="s">
        <v>4084</v>
      </c>
      <c r="F359" s="2"/>
      <c r="G359" s="2"/>
      <c r="H359" t="s">
        <v>2377</v>
      </c>
    </row>
    <row r="360" spans="1:8" x14ac:dyDescent="0.4">
      <c r="A360">
        <v>359</v>
      </c>
      <c r="B360" t="s">
        <v>6494</v>
      </c>
      <c r="C360" s="1">
        <v>43828</v>
      </c>
      <c r="D360" s="1" t="s">
        <v>1760</v>
      </c>
      <c r="E360" s="2" t="s">
        <v>4085</v>
      </c>
      <c r="F360" s="2"/>
      <c r="G360" s="2"/>
      <c r="H360" t="s">
        <v>2374</v>
      </c>
    </row>
    <row r="361" spans="1:8" x14ac:dyDescent="0.4">
      <c r="A361">
        <v>360</v>
      </c>
      <c r="B361" t="s">
        <v>6494</v>
      </c>
      <c r="C361" s="1">
        <v>43828</v>
      </c>
      <c r="D361" s="1" t="s">
        <v>2663</v>
      </c>
      <c r="E361" s="2" t="s">
        <v>4087</v>
      </c>
      <c r="F361" s="2"/>
      <c r="G361" s="2"/>
      <c r="H361" t="s">
        <v>2375</v>
      </c>
    </row>
    <row r="362" spans="1:8" x14ac:dyDescent="0.4">
      <c r="A362">
        <v>361</v>
      </c>
      <c r="B362" t="s">
        <v>6494</v>
      </c>
      <c r="C362" s="1">
        <v>43829</v>
      </c>
      <c r="D362" s="1" t="s">
        <v>1732</v>
      </c>
      <c r="E362" s="2" t="s">
        <v>4086</v>
      </c>
      <c r="F362" s="2"/>
      <c r="G362" s="2"/>
      <c r="H362" t="s">
        <v>2373</v>
      </c>
    </row>
    <row r="363" spans="1:8" x14ac:dyDescent="0.4">
      <c r="A363">
        <v>362</v>
      </c>
      <c r="B363" t="s">
        <v>6494</v>
      </c>
      <c r="C363" s="1">
        <v>43830</v>
      </c>
      <c r="D363" s="1" t="s">
        <v>2662</v>
      </c>
      <c r="E363" s="2" t="s">
        <v>4088</v>
      </c>
      <c r="F363" s="2"/>
      <c r="G363" s="2"/>
      <c r="H363" t="s">
        <v>2371</v>
      </c>
    </row>
    <row r="364" spans="1:8" x14ac:dyDescent="0.4">
      <c r="A364">
        <v>363</v>
      </c>
      <c r="B364" t="s">
        <v>6494</v>
      </c>
      <c r="C364" s="1">
        <v>43830</v>
      </c>
      <c r="D364" s="1" t="s">
        <v>1732</v>
      </c>
      <c r="E364" s="2" t="s">
        <v>4089</v>
      </c>
      <c r="F364" s="2"/>
      <c r="G364" s="2"/>
      <c r="H364" t="s">
        <v>2372</v>
      </c>
    </row>
    <row r="365" spans="1:8" x14ac:dyDescent="0.4">
      <c r="C365" s="1"/>
    </row>
    <row r="366" spans="1:8" x14ac:dyDescent="0.4">
      <c r="C366" s="1"/>
    </row>
    <row r="367" spans="1:8" x14ac:dyDescent="0.4">
      <c r="C367" s="1"/>
    </row>
    <row r="368" spans="1:8" x14ac:dyDescent="0.4">
      <c r="C368" s="1"/>
    </row>
    <row r="369" spans="3:3" x14ac:dyDescent="0.4">
      <c r="C369" s="1"/>
    </row>
    <row r="370" spans="3:3" x14ac:dyDescent="0.4">
      <c r="C370" s="1"/>
    </row>
    <row r="371" spans="3:3" x14ac:dyDescent="0.4">
      <c r="C371" s="1"/>
    </row>
    <row r="372" spans="3:3" x14ac:dyDescent="0.4">
      <c r="C372" s="1"/>
    </row>
    <row r="373" spans="3:3" x14ac:dyDescent="0.4">
      <c r="C373" s="1"/>
    </row>
    <row r="374" spans="3:3" x14ac:dyDescent="0.4">
      <c r="C374" s="1"/>
    </row>
    <row r="375" spans="3:3" x14ac:dyDescent="0.4">
      <c r="C375" s="1"/>
    </row>
    <row r="376" spans="3:3" x14ac:dyDescent="0.4">
      <c r="C376" s="1"/>
    </row>
    <row r="377" spans="3:3" x14ac:dyDescent="0.4">
      <c r="C377" s="1"/>
    </row>
    <row r="378" spans="3:3" x14ac:dyDescent="0.4">
      <c r="C378" s="1"/>
    </row>
    <row r="379" spans="3:3" x14ac:dyDescent="0.4">
      <c r="C379" s="1"/>
    </row>
    <row r="380" spans="3:3" x14ac:dyDescent="0.4">
      <c r="C380" s="1"/>
    </row>
    <row r="381" spans="3:3" x14ac:dyDescent="0.4">
      <c r="C381" s="1"/>
    </row>
    <row r="382" spans="3:3" x14ac:dyDescent="0.4">
      <c r="C382" s="1"/>
    </row>
    <row r="383" spans="3:3" x14ac:dyDescent="0.4">
      <c r="C383" s="1"/>
    </row>
    <row r="384" spans="3:3" x14ac:dyDescent="0.4">
      <c r="C384" s="1"/>
    </row>
    <row r="385" spans="3:3" x14ac:dyDescent="0.4">
      <c r="C385" s="1"/>
    </row>
    <row r="386" spans="3:3" x14ac:dyDescent="0.4">
      <c r="C386" s="1"/>
    </row>
    <row r="387" spans="3:3" x14ac:dyDescent="0.4">
      <c r="C387" s="1"/>
    </row>
    <row r="388" spans="3:3" x14ac:dyDescent="0.4">
      <c r="C388" s="1"/>
    </row>
    <row r="389" spans="3:3" x14ac:dyDescent="0.4">
      <c r="C389" s="1"/>
    </row>
    <row r="390" spans="3:3" x14ac:dyDescent="0.4">
      <c r="C390" s="1"/>
    </row>
    <row r="391" spans="3:3" x14ac:dyDescent="0.4">
      <c r="C391" s="1"/>
    </row>
    <row r="392" spans="3:3" x14ac:dyDescent="0.4">
      <c r="C392" s="1"/>
    </row>
    <row r="393" spans="3:3" x14ac:dyDescent="0.4">
      <c r="C393" s="1"/>
    </row>
    <row r="394" spans="3:3" x14ac:dyDescent="0.4">
      <c r="C394" s="1"/>
    </row>
    <row r="395" spans="3:3" x14ac:dyDescent="0.4">
      <c r="C395" s="1"/>
    </row>
    <row r="396" spans="3:3" x14ac:dyDescent="0.4">
      <c r="C396" s="1"/>
    </row>
    <row r="397" spans="3:3" x14ac:dyDescent="0.4">
      <c r="C397" s="1"/>
    </row>
    <row r="398" spans="3:3" x14ac:dyDescent="0.4">
      <c r="C398" s="1"/>
    </row>
    <row r="399" spans="3:3" x14ac:dyDescent="0.4">
      <c r="C399" s="1"/>
    </row>
    <row r="400" spans="3:3" x14ac:dyDescent="0.4">
      <c r="C400" s="1"/>
    </row>
    <row r="401" spans="3:3" x14ac:dyDescent="0.4">
      <c r="C401" s="1"/>
    </row>
    <row r="402" spans="3:3" x14ac:dyDescent="0.4">
      <c r="C402" s="1"/>
    </row>
    <row r="403" spans="3:3" x14ac:dyDescent="0.4">
      <c r="C403" s="1"/>
    </row>
    <row r="404" spans="3:3" x14ac:dyDescent="0.4">
      <c r="C404" s="1"/>
    </row>
    <row r="405" spans="3:3" x14ac:dyDescent="0.4">
      <c r="C405" s="1"/>
    </row>
    <row r="406" spans="3:3" x14ac:dyDescent="0.4">
      <c r="C406" s="1"/>
    </row>
    <row r="407" spans="3:3" x14ac:dyDescent="0.4">
      <c r="C407" s="1"/>
    </row>
    <row r="408" spans="3:3" x14ac:dyDescent="0.4">
      <c r="C408" s="1"/>
    </row>
    <row r="409" spans="3:3" x14ac:dyDescent="0.4">
      <c r="C409" s="1"/>
    </row>
    <row r="410" spans="3:3" x14ac:dyDescent="0.4">
      <c r="C410" s="1"/>
    </row>
    <row r="411" spans="3:3" x14ac:dyDescent="0.4">
      <c r="C411" s="1"/>
    </row>
    <row r="412" spans="3:3" x14ac:dyDescent="0.4">
      <c r="C412" s="1"/>
    </row>
    <row r="413" spans="3:3" x14ac:dyDescent="0.4">
      <c r="C413" s="1"/>
    </row>
    <row r="414" spans="3:3" x14ac:dyDescent="0.4">
      <c r="C414" s="1"/>
    </row>
    <row r="415" spans="3:3" x14ac:dyDescent="0.4">
      <c r="C415" s="1"/>
    </row>
    <row r="416" spans="3:3" x14ac:dyDescent="0.4">
      <c r="C416" s="1"/>
    </row>
    <row r="417" spans="3:3" x14ac:dyDescent="0.4">
      <c r="C417" s="1"/>
    </row>
    <row r="418" spans="3:3" x14ac:dyDescent="0.4">
      <c r="C418" s="1"/>
    </row>
    <row r="419" spans="3:3" x14ac:dyDescent="0.4">
      <c r="C419" s="1"/>
    </row>
    <row r="420" spans="3:3" x14ac:dyDescent="0.4">
      <c r="C420" s="1"/>
    </row>
    <row r="421" spans="3:3" x14ac:dyDescent="0.4">
      <c r="C421" s="1"/>
    </row>
    <row r="422" spans="3:3" x14ac:dyDescent="0.4">
      <c r="C422" s="1"/>
    </row>
    <row r="423" spans="3:3" x14ac:dyDescent="0.4">
      <c r="C423" s="1"/>
    </row>
    <row r="424" spans="3:3" x14ac:dyDescent="0.4">
      <c r="C424" s="1"/>
    </row>
    <row r="425" spans="3:3" x14ac:dyDescent="0.4">
      <c r="C425" s="1"/>
    </row>
    <row r="426" spans="3:3" x14ac:dyDescent="0.4">
      <c r="C426" s="1"/>
    </row>
    <row r="427" spans="3:3" x14ac:dyDescent="0.4">
      <c r="C427" s="1"/>
    </row>
    <row r="428" spans="3:3" x14ac:dyDescent="0.4">
      <c r="C428" s="1"/>
    </row>
    <row r="429" spans="3:3" x14ac:dyDescent="0.4">
      <c r="C429" s="1"/>
    </row>
    <row r="430" spans="3:3" x14ac:dyDescent="0.4">
      <c r="C430" s="1"/>
    </row>
    <row r="431" spans="3:3" x14ac:dyDescent="0.4">
      <c r="C431" s="1"/>
    </row>
    <row r="432" spans="3:3" x14ac:dyDescent="0.4">
      <c r="C432" s="1"/>
    </row>
    <row r="433" spans="3:3" x14ac:dyDescent="0.4">
      <c r="C433" s="1"/>
    </row>
    <row r="434" spans="3:3" x14ac:dyDescent="0.4">
      <c r="C434" s="1"/>
    </row>
    <row r="435" spans="3:3" x14ac:dyDescent="0.4">
      <c r="C435" s="1"/>
    </row>
    <row r="436" spans="3:3" x14ac:dyDescent="0.4">
      <c r="C436" s="1"/>
    </row>
    <row r="437" spans="3:3" x14ac:dyDescent="0.4">
      <c r="C437" s="1"/>
    </row>
    <row r="438" spans="3:3" x14ac:dyDescent="0.4">
      <c r="C438" s="1"/>
    </row>
    <row r="439" spans="3:3" x14ac:dyDescent="0.4">
      <c r="C439" s="1"/>
    </row>
    <row r="440" spans="3:3" x14ac:dyDescent="0.4">
      <c r="C440" s="1"/>
    </row>
    <row r="441" spans="3:3" x14ac:dyDescent="0.4">
      <c r="C441" s="1"/>
    </row>
    <row r="442" spans="3:3" x14ac:dyDescent="0.4">
      <c r="C442" s="1"/>
    </row>
    <row r="443" spans="3:3" x14ac:dyDescent="0.4">
      <c r="C443" s="1"/>
    </row>
    <row r="444" spans="3:3" x14ac:dyDescent="0.4">
      <c r="C444" s="1"/>
    </row>
    <row r="445" spans="3:3" x14ac:dyDescent="0.4">
      <c r="C445" s="1"/>
    </row>
    <row r="446" spans="3:3" x14ac:dyDescent="0.4">
      <c r="C446" s="1"/>
    </row>
    <row r="447" spans="3:3" x14ac:dyDescent="0.4">
      <c r="C447" s="1"/>
    </row>
    <row r="448" spans="3:3" x14ac:dyDescent="0.4">
      <c r="C448" s="1"/>
    </row>
    <row r="449" spans="3:3" x14ac:dyDescent="0.4">
      <c r="C449" s="1"/>
    </row>
    <row r="450" spans="3:3" x14ac:dyDescent="0.4">
      <c r="C450" s="1"/>
    </row>
    <row r="451" spans="3:3" x14ac:dyDescent="0.4">
      <c r="C451" s="1"/>
    </row>
    <row r="452" spans="3:3" x14ac:dyDescent="0.4">
      <c r="C452" s="1"/>
    </row>
    <row r="453" spans="3:3" x14ac:dyDescent="0.4">
      <c r="C453" s="1"/>
    </row>
    <row r="454" spans="3:3" x14ac:dyDescent="0.4">
      <c r="C454" s="1"/>
    </row>
    <row r="455" spans="3:3" x14ac:dyDescent="0.4">
      <c r="C455" s="1"/>
    </row>
    <row r="456" spans="3:3" x14ac:dyDescent="0.4">
      <c r="C456" s="1"/>
    </row>
    <row r="457" spans="3:3" x14ac:dyDescent="0.4">
      <c r="C457" s="1"/>
    </row>
    <row r="458" spans="3:3" x14ac:dyDescent="0.4">
      <c r="C458" s="1"/>
    </row>
    <row r="459" spans="3:3" x14ac:dyDescent="0.4">
      <c r="C459" s="1"/>
    </row>
    <row r="460" spans="3:3" x14ac:dyDescent="0.4">
      <c r="C460" s="1"/>
    </row>
    <row r="461" spans="3:3" x14ac:dyDescent="0.4">
      <c r="C461" s="1"/>
    </row>
    <row r="462" spans="3:3" x14ac:dyDescent="0.4">
      <c r="C462" s="1"/>
    </row>
    <row r="463" spans="3:3" x14ac:dyDescent="0.4">
      <c r="C463" s="1"/>
    </row>
    <row r="464" spans="3:3" x14ac:dyDescent="0.4">
      <c r="C464" s="1"/>
    </row>
    <row r="465" spans="3:3" x14ac:dyDescent="0.4">
      <c r="C465" s="1"/>
    </row>
    <row r="466" spans="3:3" x14ac:dyDescent="0.4">
      <c r="C466" s="1"/>
    </row>
    <row r="467" spans="3:3" x14ac:dyDescent="0.4">
      <c r="C467" s="1"/>
    </row>
    <row r="468" spans="3:3" x14ac:dyDescent="0.4">
      <c r="C468" s="1"/>
    </row>
    <row r="469" spans="3:3" x14ac:dyDescent="0.4">
      <c r="C469" s="1"/>
    </row>
    <row r="470" spans="3:3" x14ac:dyDescent="0.4">
      <c r="C470" s="1"/>
    </row>
    <row r="471" spans="3:3" x14ac:dyDescent="0.4">
      <c r="C471" s="1"/>
    </row>
    <row r="472" spans="3:3" x14ac:dyDescent="0.4">
      <c r="C472" s="1"/>
    </row>
    <row r="473" spans="3:3" x14ac:dyDescent="0.4">
      <c r="C473" s="1"/>
    </row>
    <row r="474" spans="3:3" x14ac:dyDescent="0.4">
      <c r="C474" s="1"/>
    </row>
    <row r="475" spans="3:3" x14ac:dyDescent="0.4">
      <c r="C475" s="1"/>
    </row>
    <row r="476" spans="3:3" x14ac:dyDescent="0.4">
      <c r="C476" s="1"/>
    </row>
    <row r="477" spans="3:3" x14ac:dyDescent="0.4">
      <c r="C477" s="1"/>
    </row>
    <row r="478" spans="3:3" x14ac:dyDescent="0.4">
      <c r="C478" s="1"/>
    </row>
    <row r="479" spans="3:3" x14ac:dyDescent="0.4">
      <c r="C479" s="1"/>
    </row>
    <row r="480" spans="3:3" x14ac:dyDescent="0.4">
      <c r="C480" s="1"/>
    </row>
    <row r="481" spans="3:3" x14ac:dyDescent="0.4">
      <c r="C481" s="1"/>
    </row>
    <row r="482" spans="3:3" x14ac:dyDescent="0.4">
      <c r="C482" s="1"/>
    </row>
    <row r="483" spans="3:3" x14ac:dyDescent="0.4">
      <c r="C483" s="1"/>
    </row>
  </sheetData>
  <autoFilter ref="C1:H1" xr:uid="{97F6B743-1D74-40BB-A5CE-EAA4CEEAC5A2}">
    <sortState xmlns:xlrd2="http://schemas.microsoft.com/office/spreadsheetml/2017/richdata2" ref="C2:H364">
      <sortCondition ref="C1"/>
    </sortState>
  </autoFilter>
  <phoneticPr fontId="18"/>
  <hyperlinks>
    <hyperlink ref="E11" r:id="rId1" xr:uid="{BF5A8BC5-521F-4ACB-BA55-63F3F15F60A9}"/>
    <hyperlink ref="E10" r:id="rId2" xr:uid="{78396B8B-01A2-43DF-9905-65E80F8E1934}"/>
    <hyperlink ref="E9" r:id="rId3" xr:uid="{5F5DEDDC-EFAA-4694-A32F-C6220A61EE2F}"/>
    <hyperlink ref="E8" r:id="rId4" xr:uid="{E2E555FF-8990-4268-A4CA-EFD9A9B253F6}"/>
    <hyperlink ref="E7" r:id="rId5" xr:uid="{BB03FB79-6554-49DD-A12B-27102AA2D59E}"/>
    <hyperlink ref="E6" r:id="rId6" xr:uid="{96F48A65-3657-4DB2-8807-F45A9E716138}"/>
    <hyperlink ref="E5" r:id="rId7" xr:uid="{704B7A6C-DDAB-4718-8690-142E8F6B7103}"/>
    <hyperlink ref="E69" r:id="rId8" xr:uid="{6C9FDCAB-736A-4907-A4A9-39C14080CFEB}"/>
    <hyperlink ref="E62" r:id="rId9" xr:uid="{32FCCE20-2A93-473F-9A72-B8FE278F5483}"/>
    <hyperlink ref="E17" r:id="rId10" xr:uid="{09ACF2E7-B038-4D8D-A43E-90F2C877BD56}"/>
    <hyperlink ref="E18" r:id="rId11" xr:uid="{52A40E60-37EB-4B18-A541-92FA2F91EA13}"/>
    <hyperlink ref="E12" r:id="rId12" xr:uid="{DA6FA3AE-DEE3-43C4-99FD-346693C773B8}"/>
    <hyperlink ref="E55" r:id="rId13" xr:uid="{CB32B3C0-3112-451E-B642-4C04CF388851}"/>
    <hyperlink ref="E2" r:id="rId14" xr:uid="{CC1CD365-A4F5-478E-B139-2FC06B496746}"/>
    <hyperlink ref="E46" r:id="rId15" xr:uid="{8DC0BE02-B3C8-40EB-82E8-6D5256DB379F}"/>
    <hyperlink ref="E118" r:id="rId16" xr:uid="{457CD473-9EEC-4546-97E8-866357469981}"/>
    <hyperlink ref="E122" r:id="rId17" xr:uid="{05AAF675-10B7-40CC-B51B-CAF7AB8BDBE9}"/>
    <hyperlink ref="E25" r:id="rId18" xr:uid="{6364CA7C-A2BA-4A6E-A42E-967B7C5FF931}"/>
    <hyperlink ref="E23" r:id="rId19" xr:uid="{40A255ED-131F-47F5-8260-62916CF18960}"/>
    <hyperlink ref="E21" r:id="rId20" xr:uid="{937E1886-8FC9-4777-96A5-B36BB3B52D57}"/>
    <hyperlink ref="E14" r:id="rId21" xr:uid="{01217C00-B765-4829-A0C2-DE67C30B608C}"/>
    <hyperlink ref="E13" r:id="rId22" xr:uid="{3012EE42-6EF4-4DBC-8D37-DF2EB1D21D71}"/>
    <hyperlink ref="E15" r:id="rId23" xr:uid="{07FB5E7F-D26F-4E6F-9897-9A51BFDF0693}"/>
    <hyperlink ref="E16" r:id="rId24" xr:uid="{16F0DDEC-43B2-4239-81E5-156A2FFCF2F0}"/>
    <hyperlink ref="E20" r:id="rId25" xr:uid="{7E09B8B4-F40D-455C-A410-58DCA46D9B05}"/>
    <hyperlink ref="E24" r:id="rId26" xr:uid="{AB7357CE-1E30-4E2D-B5D1-BBD289753FD3}"/>
    <hyperlink ref="E27" r:id="rId27" xr:uid="{EECD99DC-0621-4F26-9F50-F42984209786}"/>
    <hyperlink ref="E36" r:id="rId28" xr:uid="{5983B697-81F0-47B1-9269-688A65437FA5}"/>
    <hyperlink ref="E34" r:id="rId29" xr:uid="{BE5EC215-F718-4EA4-B0E7-0F7A302D9847}"/>
    <hyperlink ref="E43" r:id="rId30" xr:uid="{A32125A2-5FF3-4D7F-B489-0E0140BD00B3}"/>
    <hyperlink ref="E52" r:id="rId31" xr:uid="{11BEB5CA-A71A-4F19-88FE-0E8DF4440C84}"/>
    <hyperlink ref="E61" r:id="rId32" xr:uid="{82D0B529-65A9-4F45-99C6-E3219D92F430}"/>
    <hyperlink ref="E73" r:id="rId33" xr:uid="{6F9E67D0-B47F-4D6A-8CC2-5870E2D901DE}"/>
    <hyperlink ref="E85" r:id="rId34" xr:uid="{D35A40D0-0608-4AA7-9E85-58179EE0596D}"/>
    <hyperlink ref="E103" r:id="rId35" xr:uid="{CFC01B9C-C88D-463C-B88A-855D8A6D1CC6}"/>
    <hyperlink ref="E70" r:id="rId36" xr:uid="{95ADA4B9-DA4D-4174-8AF2-4D65DFF1ABCB}"/>
    <hyperlink ref="E65" r:id="rId37" xr:uid="{1C6B282D-6C10-406F-ACF9-03EB4403C9A8}"/>
    <hyperlink ref="E64" r:id="rId38" xr:uid="{DF748E5E-A65C-4CA6-8DA2-1B85EBE15E9E}"/>
    <hyperlink ref="E67" r:id="rId39" xr:uid="{5603C7B3-2942-4C11-B7F2-84B40FD5042D}"/>
    <hyperlink ref="E68" r:id="rId40" xr:uid="{D0BB5B70-356D-4467-8869-B383EB06FC03}"/>
    <hyperlink ref="E74" r:id="rId41" xr:uid="{5762C177-580B-4CE4-9920-07C8B59015F0}"/>
    <hyperlink ref="E80" r:id="rId42" xr:uid="{DD0BFAF5-089C-408C-9714-30B430636FD6}"/>
    <hyperlink ref="E89" r:id="rId43" xr:uid="{1F7355AF-7E54-4008-AC7B-91A12B548689}"/>
    <hyperlink ref="E92" r:id="rId44" xr:uid="{2528EA75-49A0-4AED-A65F-8D2108999A73}"/>
    <hyperlink ref="E167" r:id="rId45" xr:uid="{6C3BD783-9B18-4887-8F9E-48CF83CDD4D0}"/>
    <hyperlink ref="E161" r:id="rId46" xr:uid="{EC33DA6D-0DE3-419F-B8D4-7D93279CA07E}"/>
    <hyperlink ref="E163" r:id="rId47" xr:uid="{BD5862DC-715D-40AD-884B-175DC81E4DA1}"/>
    <hyperlink ref="E58" r:id="rId48" xr:uid="{83BC4FD3-4DEA-4B7F-8DC6-2547C1785BF3}"/>
    <hyperlink ref="E142" r:id="rId49" xr:uid="{3A538D58-FCD7-44B1-A9F9-86D7B9400034}"/>
    <hyperlink ref="E143" r:id="rId50" xr:uid="{C796B4A6-A2CC-42BB-8AA4-EA00943D58A1}"/>
    <hyperlink ref="E144" r:id="rId51" xr:uid="{95C29547-4AA6-4480-9F24-09F11C3AA6D3}"/>
    <hyperlink ref="E145" r:id="rId52" xr:uid="{17837256-A057-4284-B839-40D8AD584788}"/>
    <hyperlink ref="E146" r:id="rId53" xr:uid="{193F6237-2688-442C-B689-96419D43841B}"/>
    <hyperlink ref="E147" r:id="rId54" xr:uid="{C2CEAE09-B875-48EF-862D-1A048B4B2648}"/>
    <hyperlink ref="E148" r:id="rId55" xr:uid="{128032C9-F2E6-4089-8F34-962352C3CD4B}"/>
    <hyperlink ref="E149" r:id="rId56" xr:uid="{3A37BF49-301B-42E5-92FD-EA8F1186CDCF}"/>
    <hyperlink ref="E150" r:id="rId57" xr:uid="{CB03CCE3-9179-4717-94FA-EBEEFD505030}"/>
    <hyperlink ref="E151" r:id="rId58" xr:uid="{4D242E71-5370-4227-BE21-A4ED88FF7B35}"/>
    <hyperlink ref="E152" r:id="rId59" xr:uid="{02EB09D5-70F4-4F6B-AAD0-FBB80E6AEBAE}"/>
    <hyperlink ref="E153" r:id="rId60" xr:uid="{BD3FF039-6E51-4736-B8F6-3687C90208A1}"/>
    <hyperlink ref="E154" r:id="rId61" xr:uid="{FDB69B86-CECF-41FA-B5B1-23BAAA791C0B}"/>
    <hyperlink ref="E155" r:id="rId62" xr:uid="{E3386182-5CCC-41B8-9481-56E0DB2AD882}"/>
    <hyperlink ref="E156" r:id="rId63" xr:uid="{ED7F13B4-0F23-4AE1-A02C-41C9EB7804C1}"/>
    <hyperlink ref="E157" r:id="rId64" xr:uid="{965C73F2-4F98-452B-81A3-F29FB1A674DB}"/>
    <hyperlink ref="E158" r:id="rId65" xr:uid="{F62AD6C8-670E-4455-B9D9-972B20AD5C8C}"/>
    <hyperlink ref="E159" r:id="rId66" xr:uid="{B091554B-57CE-44D3-BC89-BF014CF667B3}"/>
    <hyperlink ref="E160" r:id="rId67" xr:uid="{DC946DEB-F7A3-401E-84D9-A62625045634}"/>
    <hyperlink ref="E162" r:id="rId68" xr:uid="{040BC63E-B30F-482A-BC72-8F0E1FB048F4}"/>
    <hyperlink ref="E164" r:id="rId69" xr:uid="{67CDBDD9-9BA0-439C-9675-FCE11E9736F2}"/>
    <hyperlink ref="E165" r:id="rId70" xr:uid="{CA0EA581-F368-4038-A503-DBC8ADFCE7D9}"/>
    <hyperlink ref="E166" r:id="rId71" xr:uid="{E1125309-7506-4DEC-98BC-8E22661DCA39}"/>
    <hyperlink ref="E168" r:id="rId72" xr:uid="{9B73829B-AF5E-4D9A-97B7-831E6BB2E3AF}"/>
    <hyperlink ref="E169" r:id="rId73" xr:uid="{F3985E06-7179-46E8-9030-96C9D51F9CF9}"/>
    <hyperlink ref="E170" r:id="rId74" xr:uid="{391FE689-F7EE-455D-9CE8-88CE399A89AB}"/>
    <hyperlink ref="E171" r:id="rId75" xr:uid="{06E5AE98-F357-488E-8291-1F2307985965}"/>
    <hyperlink ref="E172" r:id="rId76" xr:uid="{F07B1FE0-2CB1-482D-9518-5CA3C9F5B119}"/>
    <hyperlink ref="E173" r:id="rId77" xr:uid="{B0C75813-1F4E-4E1F-97BD-54B30BC578B3}"/>
    <hyperlink ref="E174" r:id="rId78" xr:uid="{AED5C6BC-3636-4578-AB74-BA9C6F416802}"/>
    <hyperlink ref="E175" r:id="rId79" xr:uid="{2CF97828-AEE4-4A95-BCE3-0295469F5A40}"/>
    <hyperlink ref="E176" r:id="rId80" xr:uid="{30A845B7-C837-4E86-8569-2D202BFF7486}"/>
    <hyperlink ref="E177" r:id="rId81" xr:uid="{96FF5545-115D-4D80-BACD-6C1E24B16237}"/>
    <hyperlink ref="E178" r:id="rId82" xr:uid="{16810011-1F57-42BB-9C2E-3FD818B63372}"/>
    <hyperlink ref="E179" r:id="rId83" xr:uid="{65E7DB21-E93A-4132-BAB7-8B4549CC51DE}"/>
    <hyperlink ref="E180" r:id="rId84" xr:uid="{B1D59A8F-8D95-438E-BDA3-099A91A63033}"/>
    <hyperlink ref="E181" r:id="rId85" xr:uid="{E05681A5-02C3-456E-96A9-5E38B81EEDC3}"/>
    <hyperlink ref="E182" r:id="rId86" xr:uid="{A1349C92-9BD6-4541-A061-6D22956F6068}"/>
    <hyperlink ref="E183" r:id="rId87" xr:uid="{D31B0632-309C-4932-AA72-D5A1118E0B9F}"/>
    <hyperlink ref="E184" r:id="rId88" xr:uid="{AAC75390-675F-46BC-8BDC-70AD28665D92}"/>
    <hyperlink ref="E185" r:id="rId89" xr:uid="{63F4E741-20CC-479B-ACED-87459875685B}"/>
    <hyperlink ref="E186" r:id="rId90" xr:uid="{3B78D38A-90EC-489B-AF3F-AAF8709C1FEC}"/>
    <hyperlink ref="E187" r:id="rId91" xr:uid="{2498A8E0-8410-4D4C-AFF0-6A2C00693D06}"/>
    <hyperlink ref="E188" r:id="rId92" xr:uid="{586ED702-8832-4EE7-9E17-3E344957BAED}"/>
    <hyperlink ref="E189" r:id="rId93" xr:uid="{B1739EC5-28BE-492F-A601-7C45108FCE44}"/>
    <hyperlink ref="E190" r:id="rId94" xr:uid="{4D295621-B7E6-4F3A-A990-08427612D459}"/>
    <hyperlink ref="E191" r:id="rId95" xr:uid="{F439DAA3-7722-4B26-90DE-1805769D422F}"/>
    <hyperlink ref="E192" r:id="rId96" xr:uid="{86C5302F-13CF-436A-AF7F-DCFFCB17A76D}"/>
    <hyperlink ref="E193" r:id="rId97" xr:uid="{72BBA59E-43F0-4AFF-8EF2-F4A4BF31824C}"/>
    <hyperlink ref="E194" r:id="rId98" xr:uid="{94F6EFA3-B070-48BD-83A2-08696F91016E}"/>
    <hyperlink ref="E195" r:id="rId99" xr:uid="{DABBAD2D-7DA3-4200-A7B8-65A3ACE5C0BC}"/>
    <hyperlink ref="E196" r:id="rId100" xr:uid="{83ED2BDA-CE9E-479B-B856-50741B0F1F9A}"/>
    <hyperlink ref="E197" r:id="rId101" xr:uid="{F608A679-067B-4FCC-8C73-774A7672EE33}"/>
    <hyperlink ref="E198" r:id="rId102" xr:uid="{48CF8D2C-5077-4684-8D36-78AEE34BBD90}"/>
    <hyperlink ref="E199" r:id="rId103" xr:uid="{812A864A-0CC4-449E-AD8B-CB413B17DDD2}"/>
    <hyperlink ref="E200" r:id="rId104" xr:uid="{FDC8ACD5-6AB7-4BF4-AA45-6890FAB3EA5E}"/>
    <hyperlink ref="E201" r:id="rId105" xr:uid="{6EC554DD-7199-4F31-85E8-CCAF9FC410AF}"/>
    <hyperlink ref="E202" r:id="rId106" xr:uid="{45D27100-2A62-460D-903A-879EE7664C2B}"/>
    <hyperlink ref="E203" r:id="rId107" xr:uid="{6FD5DA2C-B9A5-4A8A-B35E-E13EBE356219}"/>
    <hyperlink ref="E204" r:id="rId108" xr:uid="{FD510148-3795-4B35-94B8-1AB9C2A1B5EF}"/>
    <hyperlink ref="E205" r:id="rId109" xr:uid="{EDF97B37-796F-43B2-B6FE-67809AD11EDF}"/>
    <hyperlink ref="E206" r:id="rId110" xr:uid="{D7A3406D-59AF-4337-8FD0-2E60D99E1F36}"/>
    <hyperlink ref="E207" r:id="rId111" xr:uid="{F8E062A8-010A-451C-A50A-787DA9B6E4C0}"/>
    <hyperlink ref="E208" r:id="rId112" xr:uid="{ACD41E25-9D4F-4D69-A2C2-BE0E041B32A3}"/>
    <hyperlink ref="E209" r:id="rId113" xr:uid="{5ED89462-D5EB-4E64-A465-29DFB119E1FC}"/>
    <hyperlink ref="E210" r:id="rId114" xr:uid="{4A1D5A96-A0B7-4B3A-9262-F68C247B407B}"/>
    <hyperlink ref="E211" r:id="rId115" xr:uid="{1E893EF2-5B5B-420D-9043-C109BC16AC31}"/>
    <hyperlink ref="E212" r:id="rId116" xr:uid="{ED55F2DD-A4C8-4BCA-A0F6-D9435DB972B0}"/>
    <hyperlink ref="E213" r:id="rId117" xr:uid="{E8C24B43-B486-47B7-AA08-C58041410B54}"/>
    <hyperlink ref="E214" r:id="rId118" xr:uid="{6992E2A0-DABD-4C4B-9355-E510118BC2AD}"/>
    <hyperlink ref="E215" r:id="rId119" xr:uid="{410BFB34-3159-4735-AF47-A26EEE309DC4}"/>
    <hyperlink ref="E216" r:id="rId120" xr:uid="{0590D290-877B-43E5-8572-7E97C21572EF}"/>
    <hyperlink ref="E217" r:id="rId121" xr:uid="{1A3AC8E5-1ED4-48CE-A7A0-98162D98E766}"/>
    <hyperlink ref="E218" r:id="rId122" xr:uid="{35C047F4-1360-4479-B865-1ECEAB9E23B9}"/>
    <hyperlink ref="E219" r:id="rId123" xr:uid="{48CD2A25-A6EB-430F-9913-B8215E7BF9B5}"/>
    <hyperlink ref="E220" r:id="rId124" xr:uid="{C20F8756-7D64-4922-BF7B-6C2ABE189FCC}"/>
    <hyperlink ref="E221" r:id="rId125" xr:uid="{E4AAC00B-4E8E-4564-BB2A-677784EA5F8B}"/>
    <hyperlink ref="E222" r:id="rId126" xr:uid="{12B7BF88-6CFC-4ED9-B2BA-C23D119FC8BE}"/>
    <hyperlink ref="E223" r:id="rId127" xr:uid="{C4D5EAE5-FCF3-431B-B92B-BF2E4FF2F160}"/>
    <hyperlink ref="E224" r:id="rId128" xr:uid="{3C0B765F-FD93-4AE0-96E6-FA7908F11831}"/>
    <hyperlink ref="E225" r:id="rId129" xr:uid="{7A38A627-2FAF-454D-943F-B95FC88BB7E1}"/>
    <hyperlink ref="E226" r:id="rId130" xr:uid="{7E6970A7-EEEB-4047-B343-44D4019E5F07}"/>
    <hyperlink ref="E227" r:id="rId131" xr:uid="{9CB22DD9-13A5-420D-9353-38C9262CC009}"/>
    <hyperlink ref="E228" r:id="rId132" xr:uid="{6B83502C-D9FA-4016-954A-EFAD341BAA10}"/>
    <hyperlink ref="E229" r:id="rId133" xr:uid="{79766B80-8EFD-4019-86CB-F1FB256E3579}"/>
    <hyperlink ref="E230" r:id="rId134" xr:uid="{03C29B18-43F7-4600-AEC9-F10CC1E78FE2}"/>
    <hyperlink ref="E231" r:id="rId135" xr:uid="{00F008A8-81C1-42C7-95DC-AAA2857D7C60}"/>
    <hyperlink ref="E232" r:id="rId136" xr:uid="{4FE66962-E08D-4511-AF3A-AEAFED24F7F6}"/>
    <hyperlink ref="E233" r:id="rId137" xr:uid="{39FE8C62-047A-4D25-A805-4BE0365B6602}"/>
    <hyperlink ref="E234" r:id="rId138" xr:uid="{5151E045-AC8A-43C4-BE51-1FE1C7899BC2}"/>
    <hyperlink ref="E235" r:id="rId139" xr:uid="{1E400988-C842-4DD9-A8FF-2A4C80355F24}"/>
    <hyperlink ref="E236" r:id="rId140" xr:uid="{C395ADD9-F95F-41DC-9D28-8A803C903EA3}"/>
    <hyperlink ref="E237" r:id="rId141" xr:uid="{E901D876-FC03-4CED-9B5A-1F19940FBCD2}"/>
    <hyperlink ref="E238" r:id="rId142" xr:uid="{6B3CC0CD-9B04-46B7-BAF7-CCA707815CC9}"/>
    <hyperlink ref="E239" r:id="rId143" xr:uid="{A2164026-D174-4376-8CCB-3D0E30561F4E}"/>
    <hyperlink ref="E240" r:id="rId144" xr:uid="{C9B8E169-85AA-452A-B086-AE2F9ED62FE2}"/>
    <hyperlink ref="E241" r:id="rId145" xr:uid="{43B49938-D434-454E-873B-0A199078F689}"/>
    <hyperlink ref="E242" r:id="rId146" xr:uid="{CDA37857-836B-44FE-8502-CC01068A9E18}"/>
    <hyperlink ref="E243" r:id="rId147" xr:uid="{C5C777DE-2EDF-43D4-A988-54CDE890D24D}"/>
    <hyperlink ref="E244" r:id="rId148" xr:uid="{FDB39F47-7D8E-439D-ADF7-CBF73701A687}"/>
    <hyperlink ref="E245" r:id="rId149" xr:uid="{7544D399-FF90-465C-A8BA-8AAB80EBC332}"/>
    <hyperlink ref="E246" r:id="rId150" xr:uid="{0E5F6638-123F-4619-A251-F6136D2D1664}"/>
    <hyperlink ref="E247" r:id="rId151" xr:uid="{607A34AD-AD48-488A-A340-630D8B6CAD3E}"/>
    <hyperlink ref="E248" r:id="rId152" xr:uid="{09D012F5-EA6C-4EFB-8160-C9808898E8E9}"/>
    <hyperlink ref="E249" r:id="rId153" xr:uid="{14F71D2D-84A0-44C0-9918-4544958C145F}"/>
    <hyperlink ref="E250" r:id="rId154" xr:uid="{4E925203-799B-4434-AA59-73C707A02F3C}"/>
    <hyperlink ref="E251" r:id="rId155" xr:uid="{F2E06C47-5415-4606-9DBB-B5860FEB4745}"/>
    <hyperlink ref="E252" r:id="rId156" xr:uid="{0E896600-65CB-4E89-B3EB-4AE886828EDF}"/>
    <hyperlink ref="E253" r:id="rId157" xr:uid="{CF4170A2-A8FB-4539-A263-E60632792493}"/>
    <hyperlink ref="E254" r:id="rId158" xr:uid="{C20BA17D-8C8B-4234-843C-498FD35D02FE}"/>
    <hyperlink ref="E255" r:id="rId159" xr:uid="{B28FB38E-97FF-469D-80E9-B2865A756ABA}"/>
    <hyperlink ref="E256" r:id="rId160" xr:uid="{16714F29-4A88-40E7-8CCC-64B79D466230}"/>
    <hyperlink ref="E257" r:id="rId161" xr:uid="{9A27877E-5BC4-49F5-82D3-BDF7A428F03C}"/>
    <hyperlink ref="E258" r:id="rId162" xr:uid="{F1224F1A-6DB5-4936-91C6-C293D268D70F}"/>
    <hyperlink ref="E259" r:id="rId163" xr:uid="{4AAF0B06-875C-4915-8A3E-2C8DA50846B8}"/>
    <hyperlink ref="E260" r:id="rId164" xr:uid="{F4E2DABD-C104-4537-B9F6-56C135F2ECE5}"/>
    <hyperlink ref="E261" r:id="rId165" xr:uid="{A5AF7189-8577-4746-905C-BEEA18DE1121}"/>
    <hyperlink ref="E262" r:id="rId166" xr:uid="{C5F51B34-BC98-4308-8A0B-DDEB43CEA795}"/>
    <hyperlink ref="E263" r:id="rId167" xr:uid="{14DC20BF-E68D-4505-819B-B78DF4EE7444}"/>
    <hyperlink ref="E264" r:id="rId168" xr:uid="{4945E324-A512-434D-9B21-20A21EA3913A}"/>
    <hyperlink ref="E265" r:id="rId169" xr:uid="{630816D0-93E8-4672-B121-E809CB2E62F1}"/>
    <hyperlink ref="E266" r:id="rId170" xr:uid="{D2C69CF1-EAA9-47D1-BD2C-C1285A56DC52}"/>
    <hyperlink ref="E267" r:id="rId171" xr:uid="{F27F425D-C93C-4952-BBB9-45F3A83AE433}"/>
    <hyperlink ref="E268" r:id="rId172" xr:uid="{2EAE03D0-A7BF-4670-8297-CD832F0FF3C4}"/>
    <hyperlink ref="E269" r:id="rId173" xr:uid="{67425A4D-1412-4282-9FAC-02D33F9CE31F}"/>
    <hyperlink ref="E270" r:id="rId174" xr:uid="{0F99981B-8B8E-4C20-B787-68AE9CD86BDD}"/>
    <hyperlink ref="E271" r:id="rId175" xr:uid="{51A02A90-BA8B-44F1-864E-F70600B31968}"/>
    <hyperlink ref="E272" r:id="rId176" xr:uid="{6FC55592-B792-4F71-901E-543A15D57EB8}"/>
    <hyperlink ref="E273" r:id="rId177" xr:uid="{6C5E7F16-158D-4D68-9E7C-D97802626823}"/>
    <hyperlink ref="E274" r:id="rId178" xr:uid="{3A6B44D1-A526-4A02-979F-3472D3CA4272}"/>
    <hyperlink ref="E275" r:id="rId179" xr:uid="{1E17A833-FA8F-4570-86AF-557E5062F21C}"/>
    <hyperlink ref="E276" r:id="rId180" xr:uid="{7F8BCBA0-7C1E-41FB-B187-69F02FB75668}"/>
    <hyperlink ref="E277" r:id="rId181" xr:uid="{E414FBED-9E49-451F-9841-4914B6BE607E}"/>
    <hyperlink ref="E278" r:id="rId182" xr:uid="{B047CB8A-8946-48A6-AF17-B6595E66B451}"/>
    <hyperlink ref="E279" r:id="rId183" xr:uid="{227FDA9D-BEC5-4C0A-A406-F514462849D5}"/>
    <hyperlink ref="E280" r:id="rId184" xr:uid="{9915CFB0-8F28-477B-877A-101033321E82}"/>
    <hyperlink ref="E281" r:id="rId185" xr:uid="{B70CADBD-A4D0-423B-B455-8061434E185C}"/>
    <hyperlink ref="E282" r:id="rId186" xr:uid="{83F392FA-95B3-455A-939E-76A5715C5FF7}"/>
    <hyperlink ref="E283" r:id="rId187" xr:uid="{47F8D216-7378-42D3-A704-AF7730C3D812}"/>
    <hyperlink ref="E284" r:id="rId188" xr:uid="{1423E2EC-F487-4A04-A478-2A8334B39965}"/>
    <hyperlink ref="E285" r:id="rId189" xr:uid="{D9A2B26E-625F-4590-8E59-6CC71D5A2DB0}"/>
    <hyperlink ref="E286" r:id="rId190" xr:uid="{1401F52B-3377-4B8E-A6C3-A0D22469E6DC}"/>
    <hyperlink ref="E287" r:id="rId191" xr:uid="{19B061F6-BAC4-4658-A86C-47B4FBC3C8EE}"/>
    <hyperlink ref="E288" r:id="rId192" xr:uid="{FC75C6D2-FAB4-4B9F-8024-5BB3C0A0C511}"/>
    <hyperlink ref="E289" r:id="rId193" xr:uid="{F49B0DB8-EC25-4A9A-8689-43B426A9B8E8}"/>
    <hyperlink ref="E290" r:id="rId194" xr:uid="{BEEBE1B8-D6D2-4FAE-93AB-2313640CB36F}"/>
    <hyperlink ref="E291" r:id="rId195" xr:uid="{40DFCF0C-67B9-400B-97C6-D3C6D79F7F6C}"/>
    <hyperlink ref="E292" r:id="rId196" xr:uid="{9F428FE7-FB9B-449C-8CEE-B4A2F213C355}"/>
    <hyperlink ref="E293" r:id="rId197" xr:uid="{39B6F4D7-6277-4F46-A02D-52003F6BEACB}"/>
    <hyperlink ref="E294" r:id="rId198" xr:uid="{46B4E4CA-0D9D-4E08-B674-EE0181292A50}"/>
    <hyperlink ref="E295" r:id="rId199" xr:uid="{C8F9093F-97FC-4983-AA06-DD7AAD129CCB}"/>
    <hyperlink ref="E296" r:id="rId200" xr:uid="{468D7DAF-E5B1-47A6-A136-BE81E8937F18}"/>
    <hyperlink ref="E297" r:id="rId201" xr:uid="{0EE0C1E9-4E56-4EBF-B581-B8D80DE3C0E0}"/>
    <hyperlink ref="E298" r:id="rId202" xr:uid="{AE1FB443-C87C-4B61-86AF-29BAD4D1A483}"/>
    <hyperlink ref="E299" r:id="rId203" xr:uid="{1FACCEA1-97A7-4C6A-BC9E-419A587A996E}"/>
    <hyperlink ref="E300" r:id="rId204" xr:uid="{11448227-F89B-49AC-94A4-33584D0CE245}"/>
    <hyperlink ref="E301" r:id="rId205" xr:uid="{FB4DFCDF-8964-452C-B83A-2DD4F86AD600}"/>
    <hyperlink ref="E302" r:id="rId206" xr:uid="{325F2537-A770-4469-BF9E-A25B0E6F8D2D}"/>
    <hyperlink ref="E303" r:id="rId207" xr:uid="{4CA644BA-14D1-4616-AA23-C54E771D0044}"/>
    <hyperlink ref="E304" r:id="rId208" xr:uid="{24CBFF3F-E9D7-4359-9EBD-0600850E7BA0}"/>
    <hyperlink ref="E305" r:id="rId209" xr:uid="{E129D994-0648-4863-8E23-FCA9E389943D}"/>
    <hyperlink ref="E306" r:id="rId210" xr:uid="{ADF7A9BD-D18E-4EA2-9237-471701A338F9}"/>
    <hyperlink ref="E307" r:id="rId211" xr:uid="{0DDEA166-652F-4772-8B8D-C2F19BC0F8A6}"/>
    <hyperlink ref="E308" r:id="rId212" xr:uid="{00838D71-6837-4C8E-991A-27E388CDDC5E}"/>
    <hyperlink ref="E309" r:id="rId213" xr:uid="{45365D98-6BB9-431D-BCD3-F18E97380CC4}"/>
    <hyperlink ref="E310" r:id="rId214" xr:uid="{185CBA28-1E8A-44B5-A413-BD4E0BCD1DA1}"/>
    <hyperlink ref="E311" r:id="rId215" xr:uid="{4EE461F0-44CE-49E9-AE5F-327A4F03AC11}"/>
    <hyperlink ref="E312" r:id="rId216" xr:uid="{FD3FE53B-8101-42BF-8599-1D851C5A9FF6}"/>
    <hyperlink ref="E313" r:id="rId217" xr:uid="{AB2D2A8F-182B-4483-BBC6-CDCC276D7D64}"/>
    <hyperlink ref="E314" r:id="rId218" xr:uid="{9DBB80C1-893D-4F60-8FA6-694F01FD61AF}"/>
    <hyperlink ref="E315" r:id="rId219" xr:uid="{91EF6157-C4B4-490A-B880-807384D6C167}"/>
    <hyperlink ref="E316" r:id="rId220" xr:uid="{9754FBFE-B917-4EDA-ABE1-B897B7CFB4A6}"/>
    <hyperlink ref="E317" r:id="rId221" xr:uid="{89844B60-4E8E-4109-85A1-56C9DF15A7A1}"/>
    <hyperlink ref="E318" r:id="rId222" xr:uid="{CB7DDEA3-2B95-43CE-B51B-689F47CC469C}"/>
    <hyperlink ref="E319" r:id="rId223" xr:uid="{2994F3EC-EF48-4625-AECA-0E9E6CF902EB}"/>
    <hyperlink ref="E320" r:id="rId224" xr:uid="{F4E119AA-B472-44B0-AA03-275C89F4BD25}"/>
    <hyperlink ref="E321" r:id="rId225" xr:uid="{571F018E-6774-426D-8705-9E9E16EF4D13}"/>
    <hyperlink ref="E322" r:id="rId226" xr:uid="{2641A16A-4ADB-4B5C-941E-0842F68915E4}"/>
    <hyperlink ref="E323" r:id="rId227" xr:uid="{F803B972-B44F-427E-A18E-7D2095676499}"/>
    <hyperlink ref="E324" r:id="rId228" xr:uid="{46CFD8C9-C100-4585-9DC2-561C544CE63C}"/>
    <hyperlink ref="E325" r:id="rId229" xr:uid="{A076D379-7183-4E95-924C-84CBAD2E3811}"/>
    <hyperlink ref="E326" r:id="rId230" xr:uid="{CF0A1DDD-E203-4B2D-9568-28030397DD52}"/>
    <hyperlink ref="E327" r:id="rId231" xr:uid="{34AAABF8-24FB-498B-AB15-9F4C90C39838}"/>
    <hyperlink ref="E328" r:id="rId232" xr:uid="{02CCC0E5-D2CE-4D36-B51E-29F593684C3D}"/>
    <hyperlink ref="E329" r:id="rId233" xr:uid="{F75DFF87-193B-4C0B-9F0C-1797C66D6361}"/>
    <hyperlink ref="E330" r:id="rId234" xr:uid="{A059CD76-D0F7-4E94-907F-27CEFF60C320}"/>
    <hyperlink ref="E331" r:id="rId235" xr:uid="{4824F3B3-830F-4663-83B7-9B86052F35F6}"/>
    <hyperlink ref="E332" r:id="rId236" xr:uid="{74229DDD-6565-448A-B5A0-4E250C9E04EE}"/>
    <hyperlink ref="E333" r:id="rId237" xr:uid="{F47F27BA-1B10-4725-8957-76C624DF96C4}"/>
    <hyperlink ref="E334" r:id="rId238" xr:uid="{9C92FAC0-8F61-49D9-96D6-05A975BE80BF}"/>
    <hyperlink ref="E335" r:id="rId239" xr:uid="{2060880A-1644-42FF-8CFD-D3C30227618A}"/>
    <hyperlink ref="E336" r:id="rId240" xr:uid="{62FE271A-A9A2-4BAF-A136-9F781895BB91}"/>
    <hyperlink ref="E337" r:id="rId241" xr:uid="{067F0140-E470-4BAB-BAC0-055355369A74}"/>
    <hyperlink ref="E338" r:id="rId242" xr:uid="{641806C2-F57D-40B9-8D50-B82C74243B80}"/>
    <hyperlink ref="E339" r:id="rId243" xr:uid="{01E2F066-2111-4DFA-810E-478CF8C07FA9}"/>
    <hyperlink ref="E340" r:id="rId244" xr:uid="{A150432A-39E9-4C04-AD0C-2CCE10A71C0C}"/>
    <hyperlink ref="E341" r:id="rId245" xr:uid="{168D74DA-4579-4D28-8C0D-D0484CECF252}"/>
    <hyperlink ref="E342" r:id="rId246" xr:uid="{F6EE0890-672E-45E0-A9BB-44BB8E6CD090}"/>
    <hyperlink ref="E343" r:id="rId247" xr:uid="{5B7924A2-43D6-4D3D-930A-069D40DA9172}"/>
    <hyperlink ref="E344" r:id="rId248" xr:uid="{B76CDC01-C157-4F4B-B000-E76A16DF9E09}"/>
    <hyperlink ref="E345" r:id="rId249" xr:uid="{DF84519F-BD5B-49D2-8426-0C2A94D87C5E}"/>
    <hyperlink ref="E346" r:id="rId250" xr:uid="{0A267540-C1E9-4971-AED9-9181EDE88D84}"/>
    <hyperlink ref="E347" r:id="rId251" xr:uid="{0EE07A72-9A68-4204-98C7-0FACC2E72424}"/>
    <hyperlink ref="E348" r:id="rId252" xr:uid="{79605799-5326-4B74-9770-0770C1B429D0}"/>
    <hyperlink ref="E349" r:id="rId253" xr:uid="{9C64F115-F934-4DF9-8390-7464E121645C}"/>
    <hyperlink ref="E350" r:id="rId254" xr:uid="{DFF67BD2-6338-4AD9-9D12-D72FD4A30A2B}"/>
    <hyperlink ref="E351" r:id="rId255" xr:uid="{590FB36C-EA6F-4157-A092-D61D8BB08C09}"/>
    <hyperlink ref="E352" r:id="rId256" xr:uid="{11207E9E-0E50-4A6A-866B-4FC496BCE0F4}"/>
    <hyperlink ref="E353" r:id="rId257" xr:uid="{73E76174-D1AD-4CA6-9DEA-93D260598AE8}"/>
    <hyperlink ref="E354" r:id="rId258" xr:uid="{EBCCDC01-B4CA-4702-953E-BDAD93B58B74}"/>
    <hyperlink ref="E355" r:id="rId259" xr:uid="{E7E7DE96-30EF-475E-969E-46FBC596C471}"/>
    <hyperlink ref="E356" r:id="rId260" xr:uid="{A17B2409-6D87-45D2-8874-65E413D5DB13}"/>
    <hyperlink ref="E357" r:id="rId261" xr:uid="{BE9C6E91-978C-4B7A-B297-5E738C77460D}"/>
    <hyperlink ref="E358" r:id="rId262" xr:uid="{AB9A408D-E538-4D86-B68F-6CDBFC74CB89}"/>
    <hyperlink ref="E359" r:id="rId263" xr:uid="{C1ADB553-B673-4E7A-BD0A-82E0BD053BB2}"/>
    <hyperlink ref="E360" r:id="rId264" xr:uid="{340DE00A-DBDF-47C7-A7AE-8D9EACB52F44}"/>
    <hyperlink ref="E362" r:id="rId265" xr:uid="{4369A3AB-C7D1-4741-8685-C4A721B16B4C}"/>
    <hyperlink ref="E361" r:id="rId266" xr:uid="{7654F972-5CCD-465D-8320-6A9E6B1C51A6}"/>
    <hyperlink ref="E363" r:id="rId267" xr:uid="{8092DF31-E614-4632-8868-FA346A44790E}"/>
    <hyperlink ref="E364" r:id="rId268" xr:uid="{D7DC0FD6-251B-44B1-9C25-C0FD4FE2216F}"/>
    <hyperlink ref="E3" r:id="rId269" xr:uid="{6994EAE3-8BCA-4348-8F46-BF02D7BE82F1}"/>
    <hyperlink ref="E4" r:id="rId270" xr:uid="{11ACC73C-3AF4-4E5D-B260-0C36F9E062D0}"/>
    <hyperlink ref="E19" r:id="rId271" xr:uid="{C2C4DB63-7531-4726-AC6D-53C778F65397}"/>
    <hyperlink ref="E22" r:id="rId272" xr:uid="{BB45690F-FD43-47A2-B2C4-B0413D1D25A3}"/>
    <hyperlink ref="E26" r:id="rId273" xr:uid="{5F1AE082-2A36-4805-AEEE-E0F608BFFE44}"/>
    <hyperlink ref="E28" r:id="rId274" xr:uid="{1A572AB1-FB9A-4023-A511-4668662B5E1C}"/>
    <hyperlink ref="E29" r:id="rId275" xr:uid="{A51560BB-7376-4624-934A-6491D76E5F63}"/>
    <hyperlink ref="E30" r:id="rId276" xr:uid="{8920F2D1-2675-4A34-93ED-05FB57E2EB7E}"/>
    <hyperlink ref="E31" r:id="rId277" xr:uid="{4891FFF0-B4B7-41DB-8926-6E246AEE697C}"/>
    <hyperlink ref="E32" r:id="rId278" xr:uid="{A1A57FB9-7684-4ECE-86E1-82003228431F}"/>
    <hyperlink ref="E33" r:id="rId279" xr:uid="{25B8CEA2-6A2E-46FD-A8A7-42CAA1A5A462}"/>
    <hyperlink ref="E35" r:id="rId280" xr:uid="{52E50962-7B39-407D-A6B7-045155A4EE00}"/>
    <hyperlink ref="E37" r:id="rId281" xr:uid="{8E7D05B4-D677-4105-B7C0-5E63AEC4783B}"/>
    <hyperlink ref="E38" r:id="rId282" xr:uid="{C9F03AD6-0EE4-4245-8286-4CD2852CB1D5}"/>
    <hyperlink ref="E39" r:id="rId283" xr:uid="{683DFBBE-83B1-4208-BDCD-9D145F3683D4}"/>
    <hyperlink ref="E40" r:id="rId284" xr:uid="{E0987080-ADE7-4BC1-98DC-01D46884A8E5}"/>
    <hyperlink ref="E41" r:id="rId285" xr:uid="{F9467871-D033-40CF-AFAC-73284B5E7853}"/>
    <hyperlink ref="E42" r:id="rId286" xr:uid="{6928118A-EFEE-4905-8026-93E7E92F99C7}"/>
    <hyperlink ref="E44" r:id="rId287" xr:uid="{FC6552BA-03E6-4B39-85DE-B0D59B42D172}"/>
    <hyperlink ref="E45" r:id="rId288" xr:uid="{B7B78BDD-BCCA-4DAD-99C4-2FA2A3AA7523}"/>
    <hyperlink ref="E47" r:id="rId289" xr:uid="{03EA4B20-0563-4551-94A9-9F9C6E1B2052}"/>
    <hyperlink ref="E48" r:id="rId290" xr:uid="{31600F36-F858-4484-A84C-23F0549A89AB}"/>
    <hyperlink ref="E49" r:id="rId291" xr:uid="{38AF659D-91A2-42BA-824E-D15646DD8DCE}"/>
    <hyperlink ref="E50" r:id="rId292" xr:uid="{ADAA3BC2-AF51-42C3-AF0D-A0E7374973A5}"/>
    <hyperlink ref="E51" r:id="rId293" xr:uid="{E77E862E-D45B-47E7-91A6-49D52D708959}"/>
    <hyperlink ref="E53" r:id="rId294" xr:uid="{605E5C0A-6223-483A-B98B-190C99547FE6}"/>
    <hyperlink ref="E54" r:id="rId295" xr:uid="{80FE9487-302E-4C75-811E-41C63BF05C41}"/>
    <hyperlink ref="E56" r:id="rId296" xr:uid="{1165C690-53B8-44EC-B3C6-A053D195F582}"/>
    <hyperlink ref="E57" r:id="rId297" xr:uid="{502EED6B-9E2B-426D-92E2-D3263E35B521}"/>
    <hyperlink ref="E59" r:id="rId298" xr:uid="{938DE07C-619B-423B-81CB-FB58EAA30206}"/>
    <hyperlink ref="E60" r:id="rId299" xr:uid="{A2298C48-59A9-42A5-A15F-A07495CA3D69}"/>
    <hyperlink ref="E63" r:id="rId300" xr:uid="{2CACE7F6-76BB-4BB2-8830-C5960810295D}"/>
    <hyperlink ref="E66" r:id="rId301" xr:uid="{15C19FB7-D449-463C-AC9C-BC0CD3AD7602}"/>
    <hyperlink ref="E71" r:id="rId302" xr:uid="{23AE5494-B287-4312-8DE2-F55E503605C3}"/>
    <hyperlink ref="E72" r:id="rId303" xr:uid="{7EBCCF75-8BEA-41D8-BE74-048FA98C607F}"/>
    <hyperlink ref="E75" r:id="rId304" xr:uid="{2BF3FD44-78B3-478B-83F0-CD0932DC4D0A}"/>
    <hyperlink ref="E76" r:id="rId305" xr:uid="{32331DC1-5AB5-4199-9180-3048C1A48F61}"/>
    <hyperlink ref="E77" r:id="rId306" xr:uid="{22F03C91-F945-4388-83FB-B4CD81A90CA4}"/>
    <hyperlink ref="E78" r:id="rId307" xr:uid="{AF362928-13CE-4842-B400-A65D4F50DEB5}"/>
    <hyperlink ref="E79" r:id="rId308" xr:uid="{2F4ACECD-D03B-4ED7-B854-EF1D3EB10D28}"/>
    <hyperlink ref="E81" r:id="rId309" xr:uid="{F2665BB6-E739-4A2B-8750-B336412F01D1}"/>
    <hyperlink ref="E82" r:id="rId310" xr:uid="{AEDE46F5-4D36-4B74-8800-C4382E27987C}"/>
    <hyperlink ref="E83" r:id="rId311" xr:uid="{924BF420-65C7-4C89-AA18-DD54573F1623}"/>
    <hyperlink ref="E84" r:id="rId312" xr:uid="{437AADCE-08C0-41E6-9DB4-5F391D891EAF}"/>
    <hyperlink ref="E86" r:id="rId313" xr:uid="{0F766FBB-4917-44B9-BAA4-240A1A25028D}"/>
    <hyperlink ref="E87" r:id="rId314" xr:uid="{6FE83D0D-7619-4A67-AEA0-5E31B3748C70}"/>
    <hyperlink ref="E88" r:id="rId315" xr:uid="{F9BEB052-564D-4A4A-9302-6700A84F4AF0}"/>
    <hyperlink ref="E90" r:id="rId316" xr:uid="{28C6F4D5-CD79-48F7-8F08-B0C642BC0357}"/>
    <hyperlink ref="E91" r:id="rId317" xr:uid="{7290E2A6-AC83-43D8-904A-9953E0C8B561}"/>
    <hyperlink ref="E93" r:id="rId318" xr:uid="{3D7603E9-4BF5-4D47-8194-D156092813C2}"/>
    <hyperlink ref="E94" r:id="rId319" xr:uid="{D7F9776A-A021-4537-AE56-A1842BFE1ADB}"/>
    <hyperlink ref="E95" r:id="rId320" xr:uid="{68BF0350-EEB7-4E3D-AF93-CA0309B7A8F7}"/>
    <hyperlink ref="E96" r:id="rId321" xr:uid="{35A8CF88-DFE4-465C-A090-E0CEE5B0E5FC}"/>
    <hyperlink ref="E97" r:id="rId322" xr:uid="{DD73AF9B-92D8-478B-8E22-A0165700B175}"/>
    <hyperlink ref="E98" r:id="rId323" xr:uid="{4C9DE75F-ABDE-4AE9-903F-E1DAECAECC78}"/>
    <hyperlink ref="E99" r:id="rId324" xr:uid="{03B55B6D-797E-48A5-851B-86FF5345D64D}"/>
    <hyperlink ref="E100" r:id="rId325" xr:uid="{F42C3C9A-20EC-46DE-879D-42550D4AD216}"/>
    <hyperlink ref="E101" r:id="rId326" xr:uid="{CE0FC727-6254-4E8A-9E18-2E79C1DC0FBB}"/>
    <hyperlink ref="E102" r:id="rId327" xr:uid="{C0ECDD50-2DAC-426B-902F-02ABC0CEA438}"/>
    <hyperlink ref="E104" r:id="rId328" xr:uid="{3D0086ED-84CC-4EA2-B740-4DAE7616BD9D}"/>
    <hyperlink ref="E105" r:id="rId329" xr:uid="{29F803C0-D607-4617-AE25-628371DCCB32}"/>
    <hyperlink ref="E106" r:id="rId330" xr:uid="{34CB6A7D-A2BE-4F74-9137-1BAF8D496C13}"/>
    <hyperlink ref="E107" r:id="rId331" xr:uid="{C5CB94F3-43B1-4E0B-828D-EE425BF9E3F7}"/>
    <hyperlink ref="E108" r:id="rId332" xr:uid="{D431E93C-224E-4D7D-84E2-86A0C8252D42}"/>
    <hyperlink ref="E109" r:id="rId333" xr:uid="{CC1AB085-6E7B-4A34-8524-55724DEE90AD}"/>
    <hyperlink ref="E110" r:id="rId334" xr:uid="{50627AA4-E8C3-45F4-AB99-1E836219D455}"/>
    <hyperlink ref="E111" r:id="rId335" xr:uid="{C2C4C9E7-40AF-4613-AB11-DE5877870544}"/>
    <hyperlink ref="E112" r:id="rId336" xr:uid="{BF229B21-218A-4310-944F-2009EE660C16}"/>
    <hyperlink ref="E113" r:id="rId337" xr:uid="{7794801B-9ABE-4983-8AB6-FED99F0EEA97}"/>
    <hyperlink ref="E114" r:id="rId338" xr:uid="{ED5C69B3-F978-4B4F-B360-F627AD556616}"/>
    <hyperlink ref="E115" r:id="rId339" xr:uid="{65B892B1-B745-4347-A2B2-6658FBF2587B}"/>
    <hyperlink ref="E116" r:id="rId340" xr:uid="{59BFEC3B-39D8-400B-90D7-3D0A5AD806B9}"/>
    <hyperlink ref="E117" r:id="rId341" xr:uid="{257BC8B5-18CC-4428-856C-E55224C74C74}"/>
    <hyperlink ref="E119" r:id="rId342" xr:uid="{34D9DAE9-92D7-4922-9141-0B58C206B10F}"/>
    <hyperlink ref="E120" r:id="rId343" xr:uid="{9852FB2E-E8ED-4D98-8720-8237BCFE2CB2}"/>
    <hyperlink ref="E121" r:id="rId344" xr:uid="{12BE55D3-AF50-4861-9479-577147237B83}"/>
    <hyperlink ref="E123" r:id="rId345" xr:uid="{974EF4C7-1234-41B5-B821-F1DDBDE6ACEC}"/>
    <hyperlink ref="E124" r:id="rId346" xr:uid="{45893E2E-A5C5-4686-971C-DD69B17540D1}"/>
    <hyperlink ref="E125" r:id="rId347" xr:uid="{EB64C627-B7A8-4AFD-9121-CC5172547FCE}"/>
    <hyperlink ref="E126" r:id="rId348" xr:uid="{4E1B87D7-C4C6-4B91-A467-A124EA3922F6}"/>
    <hyperlink ref="E127" r:id="rId349" xr:uid="{EF87604E-8A82-46D5-89F1-165392628E92}"/>
    <hyperlink ref="E128" r:id="rId350" xr:uid="{BDD2969D-19A5-4E91-BF3F-DAE708D0E600}"/>
    <hyperlink ref="E129" r:id="rId351" xr:uid="{A5A79059-1CB4-4A69-9536-EE50A4AEBF6B}"/>
    <hyperlink ref="E130" r:id="rId352" xr:uid="{500EE9EF-B05F-4CA0-95A8-9EE4299B57A2}"/>
    <hyperlink ref="E131" r:id="rId353" xr:uid="{7570A73D-A1EB-4754-B35F-1431DD3CB85F}"/>
    <hyperlink ref="E132" r:id="rId354" xr:uid="{89ECAE59-7405-422F-AAC2-D8F60438261E}"/>
    <hyperlink ref="E133" r:id="rId355" xr:uid="{AFD63CB4-2282-4C81-BC0E-1E6C5FC6AB9F}"/>
    <hyperlink ref="E134" r:id="rId356" xr:uid="{3D09A10A-61A0-4D3C-992D-D8C93B7F684F}"/>
    <hyperlink ref="E135" r:id="rId357" xr:uid="{75E0F0A9-867A-4E59-A620-E23957DA310F}"/>
    <hyperlink ref="E136" r:id="rId358" xr:uid="{53ACC5E6-4924-4FC2-A5D5-BF5E2651BCFF}"/>
    <hyperlink ref="E137" r:id="rId359" xr:uid="{DA4498A3-4B70-4F0C-9720-F00A6F3FDEB5}"/>
    <hyperlink ref="E138" r:id="rId360" xr:uid="{2088E18C-5AE5-4B0B-AD1B-D45D1A76DD57}"/>
    <hyperlink ref="E139" r:id="rId361" xr:uid="{D247F56D-986A-4DB8-89AA-295F797BFCB4}"/>
    <hyperlink ref="E140" r:id="rId362" xr:uid="{1E95EC36-2347-4631-B007-078D44D2AB22}"/>
    <hyperlink ref="E141" r:id="rId363" xr:uid="{C2003FE9-4386-4EF1-8DB4-1EEB1EBF38EE}"/>
  </hyperlinks>
  <pageMargins left="0.7" right="0.7" top="0.75" bottom="0.75" header="0.3" footer="0.3"/>
  <pageSetup paperSize="9" orientation="portrait" r:id="rId36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90F9E0-E8C5-4096-A79E-CAE3844DC91C}">
  <dimension ref="A1:I431"/>
  <sheetViews>
    <sheetView workbookViewId="0">
      <pane ySplit="1" topLeftCell="A2" activePane="bottomLeft" state="frozen"/>
      <selection pane="bottomLeft" activeCell="A2" sqref="A2"/>
    </sheetView>
  </sheetViews>
  <sheetFormatPr defaultRowHeight="18.75" x14ac:dyDescent="0.4"/>
  <cols>
    <col min="3" max="3" width="11.375" bestFit="1" customWidth="1"/>
    <col min="4" max="4" width="9.625" bestFit="1" customWidth="1"/>
    <col min="5" max="5" width="52.25" bestFit="1" customWidth="1"/>
    <col min="6" max="6" width="13" bestFit="1" customWidth="1"/>
    <col min="7" max="7" width="24.25" customWidth="1"/>
    <col min="8" max="8" width="108.125" customWidth="1"/>
    <col min="9" max="9" width="56" customWidth="1"/>
  </cols>
  <sheetData>
    <row r="1" spans="1:9" x14ac:dyDescent="0.4">
      <c r="B1" t="s">
        <v>6495</v>
      </c>
      <c r="C1" s="3" t="s">
        <v>116</v>
      </c>
      <c r="D1" s="3" t="s">
        <v>117</v>
      </c>
      <c r="E1" s="3" t="s">
        <v>118</v>
      </c>
      <c r="F1" s="3" t="s">
        <v>654</v>
      </c>
      <c r="G1" s="3" t="s">
        <v>655</v>
      </c>
      <c r="H1" s="3" t="s">
        <v>119</v>
      </c>
      <c r="I1" s="3" t="s">
        <v>6181</v>
      </c>
    </row>
    <row r="2" spans="1:9" x14ac:dyDescent="0.4">
      <c r="A2">
        <v>1</v>
      </c>
      <c r="B2" t="s">
        <v>6494</v>
      </c>
      <c r="C2" s="1">
        <v>43833</v>
      </c>
      <c r="D2" t="s">
        <v>1729</v>
      </c>
      <c r="E2" s="2" t="s">
        <v>2032</v>
      </c>
      <c r="F2" t="s">
        <v>659</v>
      </c>
      <c r="G2" t="s">
        <v>169</v>
      </c>
      <c r="H2" t="s">
        <v>2031</v>
      </c>
    </row>
    <row r="3" spans="1:9" x14ac:dyDescent="0.4">
      <c r="A3">
        <v>2</v>
      </c>
      <c r="B3" t="s">
        <v>6494</v>
      </c>
      <c r="C3" s="1">
        <v>43834</v>
      </c>
      <c r="D3" t="s">
        <v>1760</v>
      </c>
      <c r="E3" s="2" t="s">
        <v>2030</v>
      </c>
      <c r="F3" t="s">
        <v>659</v>
      </c>
      <c r="G3" t="s">
        <v>169</v>
      </c>
      <c r="H3" t="s">
        <v>2029</v>
      </c>
    </row>
    <row r="4" spans="1:9" ht="131.25" x14ac:dyDescent="0.4">
      <c r="A4">
        <v>3</v>
      </c>
      <c r="B4" t="s">
        <v>6494</v>
      </c>
      <c r="C4" s="1">
        <v>43834</v>
      </c>
      <c r="D4" t="s">
        <v>2028</v>
      </c>
      <c r="E4" s="2" t="s">
        <v>2027</v>
      </c>
      <c r="F4" t="s">
        <v>659</v>
      </c>
      <c r="G4" t="s">
        <v>2035</v>
      </c>
      <c r="H4" t="s">
        <v>2026</v>
      </c>
      <c r="I4" s="14" t="s">
        <v>3798</v>
      </c>
    </row>
    <row r="5" spans="1:9" x14ac:dyDescent="0.4">
      <c r="A5">
        <v>4</v>
      </c>
      <c r="B5" t="s">
        <v>6494</v>
      </c>
      <c r="C5" s="1">
        <v>43834</v>
      </c>
      <c r="D5" t="s">
        <v>2025</v>
      </c>
      <c r="E5" s="2" t="s">
        <v>2024</v>
      </c>
      <c r="F5" t="s">
        <v>659</v>
      </c>
      <c r="G5" t="s">
        <v>169</v>
      </c>
      <c r="H5" t="s">
        <v>2023</v>
      </c>
    </row>
    <row r="6" spans="1:9" x14ac:dyDescent="0.4">
      <c r="A6">
        <v>5</v>
      </c>
      <c r="B6" t="s">
        <v>6494</v>
      </c>
      <c r="C6" s="1">
        <v>43835</v>
      </c>
      <c r="D6" t="s">
        <v>1739</v>
      </c>
      <c r="E6" s="2" t="s">
        <v>2022</v>
      </c>
      <c r="F6" t="s">
        <v>659</v>
      </c>
      <c r="G6" t="s">
        <v>169</v>
      </c>
      <c r="H6" t="s">
        <v>2021</v>
      </c>
    </row>
    <row r="7" spans="1:9" ht="112.5" x14ac:dyDescent="0.4">
      <c r="A7">
        <v>6</v>
      </c>
      <c r="B7" t="s">
        <v>6494</v>
      </c>
      <c r="C7" s="1">
        <v>43835</v>
      </c>
      <c r="D7" t="s">
        <v>2020</v>
      </c>
      <c r="E7" s="2" t="s">
        <v>2019</v>
      </c>
      <c r="F7" t="s">
        <v>659</v>
      </c>
      <c r="G7" t="s">
        <v>2035</v>
      </c>
      <c r="H7" t="s">
        <v>3801</v>
      </c>
      <c r="I7" s="14" t="s">
        <v>3799</v>
      </c>
    </row>
    <row r="8" spans="1:9" x14ac:dyDescent="0.4">
      <c r="A8">
        <v>7</v>
      </c>
      <c r="B8" t="s">
        <v>6494</v>
      </c>
      <c r="C8" s="1">
        <v>43837</v>
      </c>
      <c r="D8" t="s">
        <v>2018</v>
      </c>
      <c r="E8" s="2" t="s">
        <v>2017</v>
      </c>
      <c r="F8" t="s">
        <v>2038</v>
      </c>
      <c r="G8" t="s">
        <v>663</v>
      </c>
      <c r="H8" t="s">
        <v>2016</v>
      </c>
    </row>
    <row r="9" spans="1:9" x14ac:dyDescent="0.4">
      <c r="A9">
        <v>8</v>
      </c>
      <c r="B9" t="s">
        <v>6494</v>
      </c>
      <c r="C9" s="1">
        <v>43837</v>
      </c>
      <c r="D9" t="s">
        <v>1729</v>
      </c>
      <c r="E9" s="2" t="s">
        <v>2015</v>
      </c>
      <c r="F9" t="s">
        <v>659</v>
      </c>
      <c r="G9" t="s">
        <v>169</v>
      </c>
      <c r="H9" t="s">
        <v>2014</v>
      </c>
    </row>
    <row r="10" spans="1:9" ht="37.5" x14ac:dyDescent="0.4">
      <c r="A10">
        <v>9</v>
      </c>
      <c r="B10" t="s">
        <v>6494</v>
      </c>
      <c r="C10" s="1">
        <v>43837</v>
      </c>
      <c r="D10" t="s">
        <v>2013</v>
      </c>
      <c r="E10" s="2" t="s">
        <v>2012</v>
      </c>
      <c r="F10" t="s">
        <v>659</v>
      </c>
      <c r="G10" t="s">
        <v>120</v>
      </c>
      <c r="H10" t="s">
        <v>2011</v>
      </c>
      <c r="I10" s="14" t="s">
        <v>3800</v>
      </c>
    </row>
    <row r="11" spans="1:9" x14ac:dyDescent="0.4">
      <c r="A11">
        <v>10</v>
      </c>
      <c r="B11" t="s">
        <v>6494</v>
      </c>
      <c r="C11" s="1">
        <v>43838</v>
      </c>
      <c r="D11" t="s">
        <v>1746</v>
      </c>
      <c r="E11" s="2" t="s">
        <v>2010</v>
      </c>
      <c r="F11" t="s">
        <v>2038</v>
      </c>
      <c r="G11" t="s">
        <v>663</v>
      </c>
      <c r="H11" t="s">
        <v>2009</v>
      </c>
    </row>
    <row r="12" spans="1:9" x14ac:dyDescent="0.4">
      <c r="A12">
        <v>11</v>
      </c>
      <c r="B12" t="s">
        <v>6494</v>
      </c>
      <c r="C12" s="1">
        <v>43839</v>
      </c>
      <c r="D12" t="s">
        <v>1760</v>
      </c>
      <c r="E12" s="2" t="s">
        <v>2008</v>
      </c>
      <c r="F12" t="s">
        <v>2038</v>
      </c>
      <c r="G12" t="s">
        <v>2042</v>
      </c>
      <c r="H12" t="s">
        <v>2007</v>
      </c>
    </row>
    <row r="13" spans="1:9" x14ac:dyDescent="0.4">
      <c r="A13">
        <v>12</v>
      </c>
      <c r="B13" t="s">
        <v>6494</v>
      </c>
      <c r="C13" s="1">
        <v>43840</v>
      </c>
      <c r="D13" t="s">
        <v>1729</v>
      </c>
      <c r="E13" s="2" t="s">
        <v>2006</v>
      </c>
      <c r="F13" t="s">
        <v>659</v>
      </c>
      <c r="G13" t="s">
        <v>169</v>
      </c>
      <c r="H13" t="s">
        <v>2005</v>
      </c>
    </row>
    <row r="14" spans="1:9" x14ac:dyDescent="0.4">
      <c r="A14">
        <v>13</v>
      </c>
      <c r="B14" t="s">
        <v>6494</v>
      </c>
      <c r="C14" s="1">
        <v>43841</v>
      </c>
      <c r="D14" t="s">
        <v>1729</v>
      </c>
      <c r="E14" s="2" t="s">
        <v>2004</v>
      </c>
      <c r="F14" t="s">
        <v>659</v>
      </c>
      <c r="G14" t="s">
        <v>169</v>
      </c>
      <c r="H14" t="s">
        <v>2003</v>
      </c>
    </row>
    <row r="15" spans="1:9" x14ac:dyDescent="0.4">
      <c r="A15">
        <v>14</v>
      </c>
      <c r="B15" t="s">
        <v>6494</v>
      </c>
      <c r="C15" s="1">
        <v>43841</v>
      </c>
      <c r="D15" t="s">
        <v>2002</v>
      </c>
      <c r="E15" s="2" t="s">
        <v>2001</v>
      </c>
      <c r="F15" t="s">
        <v>659</v>
      </c>
      <c r="G15" t="s">
        <v>169</v>
      </c>
      <c r="H15" t="s">
        <v>2000</v>
      </c>
    </row>
    <row r="16" spans="1:9" ht="93.75" x14ac:dyDescent="0.4">
      <c r="A16">
        <v>15</v>
      </c>
      <c r="B16" t="s">
        <v>6494</v>
      </c>
      <c r="C16" s="1">
        <v>43841</v>
      </c>
      <c r="D16" t="s">
        <v>1999</v>
      </c>
      <c r="E16" s="2" t="s">
        <v>1998</v>
      </c>
      <c r="F16" t="s">
        <v>659</v>
      </c>
      <c r="G16" t="s">
        <v>2035</v>
      </c>
      <c r="H16" t="s">
        <v>1997</v>
      </c>
      <c r="I16" s="14" t="s">
        <v>3805</v>
      </c>
    </row>
    <row r="17" spans="1:9" x14ac:dyDescent="0.4">
      <c r="A17">
        <v>16</v>
      </c>
      <c r="B17" t="s">
        <v>6494</v>
      </c>
      <c r="C17" s="1">
        <v>43842</v>
      </c>
      <c r="D17" t="s">
        <v>1760</v>
      </c>
      <c r="E17" s="2" t="s">
        <v>1996</v>
      </c>
      <c r="F17" t="s">
        <v>659</v>
      </c>
      <c r="G17" t="s">
        <v>169</v>
      </c>
      <c r="H17" t="s">
        <v>1995</v>
      </c>
    </row>
    <row r="18" spans="1:9" ht="206.25" x14ac:dyDescent="0.4">
      <c r="A18">
        <v>17</v>
      </c>
      <c r="B18" t="s">
        <v>6494</v>
      </c>
      <c r="C18" s="1">
        <v>43842</v>
      </c>
      <c r="D18" t="s">
        <v>1994</v>
      </c>
      <c r="E18" s="2" t="s">
        <v>1993</v>
      </c>
      <c r="F18" t="s">
        <v>659</v>
      </c>
      <c r="G18" t="s">
        <v>2035</v>
      </c>
      <c r="H18" t="s">
        <v>3803</v>
      </c>
      <c r="I18" s="14" t="s">
        <v>3802</v>
      </c>
    </row>
    <row r="19" spans="1:9" x14ac:dyDescent="0.4">
      <c r="A19">
        <v>18</v>
      </c>
      <c r="B19" t="s">
        <v>6494</v>
      </c>
      <c r="C19" s="1">
        <v>43843</v>
      </c>
      <c r="D19" t="s">
        <v>1732</v>
      </c>
      <c r="E19" s="2" t="s">
        <v>1992</v>
      </c>
      <c r="F19" t="s">
        <v>659</v>
      </c>
      <c r="G19" t="s">
        <v>169</v>
      </c>
      <c r="H19" t="s">
        <v>1991</v>
      </c>
    </row>
    <row r="20" spans="1:9" ht="168.75" x14ac:dyDescent="0.4">
      <c r="A20">
        <v>19</v>
      </c>
      <c r="B20" t="s">
        <v>6494</v>
      </c>
      <c r="C20" s="1">
        <v>43843</v>
      </c>
      <c r="D20" t="s">
        <v>1990</v>
      </c>
      <c r="E20" s="2" t="s">
        <v>1989</v>
      </c>
      <c r="F20" t="s">
        <v>659</v>
      </c>
      <c r="G20" t="s">
        <v>2035</v>
      </c>
      <c r="H20" t="s">
        <v>1988</v>
      </c>
      <c r="I20" s="14" t="s">
        <v>3804</v>
      </c>
    </row>
    <row r="21" spans="1:9" x14ac:dyDescent="0.4">
      <c r="A21">
        <v>20</v>
      </c>
      <c r="B21" t="s">
        <v>6494</v>
      </c>
      <c r="C21" s="1">
        <v>43844</v>
      </c>
      <c r="D21" t="s">
        <v>1760</v>
      </c>
      <c r="E21" s="2" t="s">
        <v>1987</v>
      </c>
      <c r="F21" t="s">
        <v>2038</v>
      </c>
      <c r="G21" t="s">
        <v>663</v>
      </c>
      <c r="H21" t="s">
        <v>1986</v>
      </c>
    </row>
    <row r="22" spans="1:9" ht="93.75" x14ac:dyDescent="0.4">
      <c r="A22">
        <v>21</v>
      </c>
      <c r="B22" t="s">
        <v>6494</v>
      </c>
      <c r="C22" s="1">
        <v>43844</v>
      </c>
      <c r="D22" t="s">
        <v>1985</v>
      </c>
      <c r="E22" s="2" t="s">
        <v>1984</v>
      </c>
      <c r="F22" t="s">
        <v>659</v>
      </c>
      <c r="G22" t="s">
        <v>120</v>
      </c>
      <c r="H22" t="s">
        <v>1983</v>
      </c>
      <c r="I22" s="14" t="s">
        <v>3806</v>
      </c>
    </row>
    <row r="23" spans="1:9" x14ac:dyDescent="0.4">
      <c r="A23">
        <v>22</v>
      </c>
      <c r="B23" t="s">
        <v>6494</v>
      </c>
      <c r="C23" s="1">
        <v>43845</v>
      </c>
      <c r="D23" t="s">
        <v>1729</v>
      </c>
      <c r="E23" s="2" t="s">
        <v>1982</v>
      </c>
      <c r="F23" t="s">
        <v>659</v>
      </c>
      <c r="G23" t="s">
        <v>169</v>
      </c>
      <c r="H23" t="s">
        <v>1981</v>
      </c>
    </row>
    <row r="24" spans="1:9" x14ac:dyDescent="0.4">
      <c r="A24">
        <v>23</v>
      </c>
      <c r="B24" t="s">
        <v>6494</v>
      </c>
      <c r="C24" s="1">
        <v>43845</v>
      </c>
      <c r="D24" t="s">
        <v>1980</v>
      </c>
      <c r="E24" s="2" t="s">
        <v>1979</v>
      </c>
      <c r="F24" t="s">
        <v>659</v>
      </c>
      <c r="G24" t="s">
        <v>169</v>
      </c>
      <c r="H24" t="s">
        <v>1978</v>
      </c>
    </row>
    <row r="25" spans="1:9" x14ac:dyDescent="0.4">
      <c r="A25">
        <v>24</v>
      </c>
      <c r="B25" t="s">
        <v>6494</v>
      </c>
      <c r="C25" s="1">
        <v>43846</v>
      </c>
      <c r="D25" t="s">
        <v>1732</v>
      </c>
      <c r="E25" s="2" t="s">
        <v>1977</v>
      </c>
      <c r="F25" t="s">
        <v>2038</v>
      </c>
      <c r="G25" t="s">
        <v>663</v>
      </c>
      <c r="H25" t="s">
        <v>1976</v>
      </c>
    </row>
    <row r="26" spans="1:9" x14ac:dyDescent="0.4">
      <c r="A26">
        <v>25</v>
      </c>
      <c r="B26" t="s">
        <v>6494</v>
      </c>
      <c r="C26" s="1">
        <v>43847</v>
      </c>
      <c r="D26" t="s">
        <v>1739</v>
      </c>
      <c r="E26" s="2" t="s">
        <v>1975</v>
      </c>
      <c r="F26" t="s">
        <v>659</v>
      </c>
      <c r="G26" t="s">
        <v>169</v>
      </c>
      <c r="H26" t="s">
        <v>1974</v>
      </c>
    </row>
    <row r="27" spans="1:9" x14ac:dyDescent="0.4">
      <c r="A27">
        <v>26</v>
      </c>
      <c r="B27" t="s">
        <v>6494</v>
      </c>
      <c r="C27" s="1">
        <v>43848</v>
      </c>
      <c r="D27" t="s">
        <v>1732</v>
      </c>
      <c r="E27" s="2" t="s">
        <v>1973</v>
      </c>
      <c r="F27" t="s">
        <v>659</v>
      </c>
      <c r="G27" t="s">
        <v>169</v>
      </c>
      <c r="H27" t="s">
        <v>1972</v>
      </c>
    </row>
    <row r="28" spans="1:9" ht="150" x14ac:dyDescent="0.4">
      <c r="A28">
        <v>27</v>
      </c>
      <c r="B28" t="s">
        <v>6494</v>
      </c>
      <c r="C28" s="1">
        <v>43848</v>
      </c>
      <c r="D28" t="s">
        <v>1971</v>
      </c>
      <c r="E28" s="2" t="s">
        <v>1970</v>
      </c>
      <c r="F28" t="s">
        <v>659</v>
      </c>
      <c r="G28" t="s">
        <v>169</v>
      </c>
      <c r="H28" t="s">
        <v>1969</v>
      </c>
      <c r="I28" s="14" t="s">
        <v>3865</v>
      </c>
    </row>
    <row r="29" spans="1:9" x14ac:dyDescent="0.4">
      <c r="A29">
        <v>28</v>
      </c>
      <c r="B29" t="s">
        <v>6494</v>
      </c>
      <c r="C29" s="1">
        <v>43849</v>
      </c>
      <c r="D29" t="s">
        <v>1760</v>
      </c>
      <c r="E29" s="2" t="s">
        <v>1968</v>
      </c>
      <c r="F29" t="s">
        <v>659</v>
      </c>
      <c r="G29" t="s">
        <v>169</v>
      </c>
      <c r="H29" t="s">
        <v>1967</v>
      </c>
    </row>
    <row r="30" spans="1:9" ht="168.75" x14ac:dyDescent="0.4">
      <c r="A30">
        <v>29</v>
      </c>
      <c r="B30" t="s">
        <v>6494</v>
      </c>
      <c r="C30" s="1">
        <v>43849</v>
      </c>
      <c r="D30" t="s">
        <v>1966</v>
      </c>
      <c r="E30" s="2" t="s">
        <v>1965</v>
      </c>
      <c r="F30" t="s">
        <v>659</v>
      </c>
      <c r="G30" t="s">
        <v>2035</v>
      </c>
      <c r="H30" t="s">
        <v>1964</v>
      </c>
      <c r="I30" s="14" t="s">
        <v>3807</v>
      </c>
    </row>
    <row r="31" spans="1:9" x14ac:dyDescent="0.4">
      <c r="A31">
        <v>30</v>
      </c>
      <c r="B31" t="s">
        <v>6494</v>
      </c>
      <c r="C31" s="1">
        <v>43850</v>
      </c>
      <c r="D31" t="s">
        <v>1732</v>
      </c>
      <c r="E31" s="2" t="s">
        <v>1963</v>
      </c>
      <c r="F31" t="s">
        <v>659</v>
      </c>
      <c r="G31" t="s">
        <v>169</v>
      </c>
      <c r="H31" t="s">
        <v>1962</v>
      </c>
    </row>
    <row r="32" spans="1:9" x14ac:dyDescent="0.4">
      <c r="A32">
        <v>31</v>
      </c>
      <c r="B32" t="s">
        <v>6494</v>
      </c>
      <c r="C32" s="1">
        <v>43851</v>
      </c>
      <c r="D32" t="s">
        <v>1961</v>
      </c>
      <c r="E32" s="2" t="s">
        <v>1960</v>
      </c>
      <c r="F32" t="s">
        <v>659</v>
      </c>
      <c r="G32" t="s">
        <v>169</v>
      </c>
      <c r="H32" t="s">
        <v>1959</v>
      </c>
    </row>
    <row r="33" spans="1:9" x14ac:dyDescent="0.4">
      <c r="A33">
        <v>32</v>
      </c>
      <c r="B33" t="s">
        <v>6494</v>
      </c>
      <c r="C33" s="1">
        <v>43851</v>
      </c>
      <c r="D33" t="s">
        <v>1958</v>
      </c>
      <c r="E33" s="2" t="s">
        <v>1957</v>
      </c>
      <c r="F33" t="s">
        <v>659</v>
      </c>
      <c r="G33" t="s">
        <v>169</v>
      </c>
      <c r="H33" t="s">
        <v>1956</v>
      </c>
    </row>
    <row r="34" spans="1:9" x14ac:dyDescent="0.4">
      <c r="A34">
        <v>33</v>
      </c>
      <c r="B34" t="s">
        <v>6494</v>
      </c>
      <c r="C34" s="1">
        <v>43852</v>
      </c>
      <c r="D34" t="s">
        <v>1955</v>
      </c>
      <c r="E34" s="2" t="s">
        <v>1954</v>
      </c>
      <c r="F34" t="s">
        <v>2038</v>
      </c>
      <c r="G34" t="s">
        <v>2037</v>
      </c>
      <c r="H34" t="s">
        <v>1953</v>
      </c>
    </row>
    <row r="35" spans="1:9" x14ac:dyDescent="0.4">
      <c r="A35">
        <v>34</v>
      </c>
      <c r="B35" t="s">
        <v>6494</v>
      </c>
      <c r="C35" s="1">
        <v>43853</v>
      </c>
      <c r="D35" t="s">
        <v>1732</v>
      </c>
      <c r="E35" s="2" t="s">
        <v>1952</v>
      </c>
      <c r="F35" t="s">
        <v>659</v>
      </c>
      <c r="G35" t="s">
        <v>169</v>
      </c>
      <c r="H35" t="s">
        <v>1951</v>
      </c>
    </row>
    <row r="36" spans="1:9" x14ac:dyDescent="0.4">
      <c r="A36">
        <v>35</v>
      </c>
      <c r="B36" t="s">
        <v>6494</v>
      </c>
      <c r="C36" s="1">
        <v>43853</v>
      </c>
      <c r="D36" t="s">
        <v>1950</v>
      </c>
      <c r="E36" s="2" t="s">
        <v>1949</v>
      </c>
      <c r="F36" t="s">
        <v>659</v>
      </c>
      <c r="G36" t="s">
        <v>169</v>
      </c>
      <c r="H36" t="s">
        <v>1948</v>
      </c>
    </row>
    <row r="37" spans="1:9" ht="56.25" x14ac:dyDescent="0.4">
      <c r="A37">
        <v>36</v>
      </c>
      <c r="B37" t="s">
        <v>6494</v>
      </c>
      <c r="C37" s="1">
        <v>43854</v>
      </c>
      <c r="D37" t="s">
        <v>1739</v>
      </c>
      <c r="E37" s="2" t="s">
        <v>1947</v>
      </c>
      <c r="F37" t="s">
        <v>659</v>
      </c>
      <c r="G37" t="s">
        <v>169</v>
      </c>
      <c r="H37" t="s">
        <v>1946</v>
      </c>
      <c r="I37" s="14" t="s">
        <v>3791</v>
      </c>
    </row>
    <row r="38" spans="1:9" x14ac:dyDescent="0.4">
      <c r="A38">
        <v>37</v>
      </c>
      <c r="B38" t="s">
        <v>6494</v>
      </c>
      <c r="C38" s="1">
        <v>43854</v>
      </c>
      <c r="D38" t="s">
        <v>1945</v>
      </c>
      <c r="E38" s="2" t="s">
        <v>1944</v>
      </c>
      <c r="F38" t="s">
        <v>2038</v>
      </c>
      <c r="G38" t="s">
        <v>663</v>
      </c>
      <c r="H38" t="s">
        <v>1943</v>
      </c>
    </row>
    <row r="39" spans="1:9" x14ac:dyDescent="0.4">
      <c r="A39">
        <v>38</v>
      </c>
      <c r="B39" t="s">
        <v>6494</v>
      </c>
      <c r="C39" s="1">
        <v>43855</v>
      </c>
      <c r="D39" t="s">
        <v>1760</v>
      </c>
      <c r="E39" s="2" t="s">
        <v>1942</v>
      </c>
      <c r="F39" t="s">
        <v>659</v>
      </c>
      <c r="G39" t="s">
        <v>169</v>
      </c>
      <c r="H39" t="s">
        <v>1941</v>
      </c>
    </row>
    <row r="40" spans="1:9" ht="112.5" x14ac:dyDescent="0.4">
      <c r="A40">
        <v>39</v>
      </c>
      <c r="B40" t="s">
        <v>6494</v>
      </c>
      <c r="C40" s="1">
        <v>43855</v>
      </c>
      <c r="D40" t="s">
        <v>1940</v>
      </c>
      <c r="E40" s="2" t="s">
        <v>1939</v>
      </c>
      <c r="F40" t="s">
        <v>659</v>
      </c>
      <c r="G40" t="s">
        <v>169</v>
      </c>
      <c r="H40" t="s">
        <v>1938</v>
      </c>
      <c r="I40" s="14" t="s">
        <v>3866</v>
      </c>
    </row>
    <row r="41" spans="1:9" x14ac:dyDescent="0.4">
      <c r="A41">
        <v>40</v>
      </c>
      <c r="B41" t="s">
        <v>6494</v>
      </c>
      <c r="C41" s="1">
        <v>43856</v>
      </c>
      <c r="D41" t="s">
        <v>1732</v>
      </c>
      <c r="E41" s="2" t="s">
        <v>1937</v>
      </c>
      <c r="F41" t="s">
        <v>659</v>
      </c>
      <c r="G41" t="s">
        <v>2034</v>
      </c>
      <c r="H41" t="s">
        <v>1936</v>
      </c>
    </row>
    <row r="42" spans="1:9" ht="318.75" x14ac:dyDescent="0.4">
      <c r="A42">
        <v>41</v>
      </c>
      <c r="B42" t="s">
        <v>6494</v>
      </c>
      <c r="C42" s="1">
        <v>43856</v>
      </c>
      <c r="D42" t="s">
        <v>1935</v>
      </c>
      <c r="E42" s="2" t="s">
        <v>1934</v>
      </c>
      <c r="F42" t="s">
        <v>659</v>
      </c>
      <c r="G42" t="s">
        <v>2035</v>
      </c>
      <c r="H42" t="s">
        <v>1933</v>
      </c>
      <c r="I42" s="14" t="s">
        <v>3808</v>
      </c>
    </row>
    <row r="43" spans="1:9" x14ac:dyDescent="0.4">
      <c r="A43">
        <v>42</v>
      </c>
      <c r="B43" t="s">
        <v>6494</v>
      </c>
      <c r="C43" s="1">
        <v>43857</v>
      </c>
      <c r="D43" t="s">
        <v>1751</v>
      </c>
      <c r="E43" s="2" t="s">
        <v>1932</v>
      </c>
      <c r="F43" t="s">
        <v>659</v>
      </c>
      <c r="G43" t="s">
        <v>2034</v>
      </c>
      <c r="H43" t="s">
        <v>2033</v>
      </c>
    </row>
    <row r="44" spans="1:9" x14ac:dyDescent="0.4">
      <c r="A44">
        <v>43</v>
      </c>
      <c r="B44" t="s">
        <v>6494</v>
      </c>
      <c r="C44" s="1">
        <v>43858</v>
      </c>
      <c r="D44" t="s">
        <v>1760</v>
      </c>
      <c r="E44" s="2" t="s">
        <v>1931</v>
      </c>
      <c r="F44" t="s">
        <v>2038</v>
      </c>
      <c r="G44" t="s">
        <v>2042</v>
      </c>
      <c r="H44" t="s">
        <v>1930</v>
      </c>
    </row>
    <row r="45" spans="1:9" ht="112.5" x14ac:dyDescent="0.4">
      <c r="A45">
        <v>44</v>
      </c>
      <c r="B45" t="s">
        <v>6494</v>
      </c>
      <c r="C45" s="1">
        <v>43858</v>
      </c>
      <c r="D45" t="s">
        <v>1929</v>
      </c>
      <c r="E45" s="2" t="s">
        <v>1928</v>
      </c>
      <c r="F45" t="s">
        <v>659</v>
      </c>
      <c r="G45" t="s">
        <v>2035</v>
      </c>
      <c r="H45" t="s">
        <v>1927</v>
      </c>
      <c r="I45" s="14" t="s">
        <v>3809</v>
      </c>
    </row>
    <row r="46" spans="1:9" x14ac:dyDescent="0.4">
      <c r="A46">
        <v>45</v>
      </c>
      <c r="B46" t="s">
        <v>6494</v>
      </c>
      <c r="C46" s="1">
        <v>43859</v>
      </c>
      <c r="D46" t="s">
        <v>1739</v>
      </c>
      <c r="E46" s="2" t="s">
        <v>1926</v>
      </c>
      <c r="F46" t="s">
        <v>659</v>
      </c>
      <c r="G46" t="s">
        <v>169</v>
      </c>
      <c r="H46" t="s">
        <v>1925</v>
      </c>
    </row>
    <row r="47" spans="1:9" x14ac:dyDescent="0.4">
      <c r="A47">
        <v>46</v>
      </c>
      <c r="B47" t="s">
        <v>6494</v>
      </c>
      <c r="C47" s="1">
        <v>43860</v>
      </c>
      <c r="D47" t="s">
        <v>1760</v>
      </c>
      <c r="E47" s="2" t="s">
        <v>1924</v>
      </c>
      <c r="F47" t="s">
        <v>659</v>
      </c>
      <c r="G47" t="s">
        <v>169</v>
      </c>
      <c r="H47" t="s">
        <v>1923</v>
      </c>
    </row>
    <row r="48" spans="1:9" x14ac:dyDescent="0.4">
      <c r="A48">
        <v>47</v>
      </c>
      <c r="B48" t="s">
        <v>6494</v>
      </c>
      <c r="C48" s="1">
        <v>43861</v>
      </c>
      <c r="D48" t="s">
        <v>1739</v>
      </c>
      <c r="E48" s="2" t="s">
        <v>1922</v>
      </c>
      <c r="F48" t="s">
        <v>659</v>
      </c>
      <c r="G48" t="s">
        <v>169</v>
      </c>
      <c r="H48" t="s">
        <v>1921</v>
      </c>
    </row>
    <row r="49" spans="1:9" x14ac:dyDescent="0.4">
      <c r="A49">
        <v>48</v>
      </c>
      <c r="B49" t="s">
        <v>6494</v>
      </c>
      <c r="C49" s="1">
        <v>43862</v>
      </c>
      <c r="D49" t="s">
        <v>1760</v>
      </c>
      <c r="E49" s="2" t="s">
        <v>1920</v>
      </c>
      <c r="F49" t="s">
        <v>2038</v>
      </c>
      <c r="G49" t="s">
        <v>2042</v>
      </c>
      <c r="H49" t="s">
        <v>1919</v>
      </c>
    </row>
    <row r="50" spans="1:9" ht="150" x14ac:dyDescent="0.4">
      <c r="A50">
        <v>49</v>
      </c>
      <c r="B50" t="s">
        <v>6494</v>
      </c>
      <c r="C50" s="1">
        <v>43862</v>
      </c>
      <c r="D50" t="s">
        <v>1918</v>
      </c>
      <c r="E50" s="2" t="s">
        <v>1917</v>
      </c>
      <c r="F50" t="s">
        <v>659</v>
      </c>
      <c r="G50" t="s">
        <v>2035</v>
      </c>
      <c r="H50" t="s">
        <v>1916</v>
      </c>
      <c r="I50" s="14" t="s">
        <v>3810</v>
      </c>
    </row>
    <row r="51" spans="1:9" x14ac:dyDescent="0.4">
      <c r="A51">
        <v>50</v>
      </c>
      <c r="B51" t="s">
        <v>6494</v>
      </c>
      <c r="C51" s="1">
        <v>43863</v>
      </c>
      <c r="D51" t="s">
        <v>1739</v>
      </c>
      <c r="E51" s="2" t="s">
        <v>1915</v>
      </c>
      <c r="F51" t="s">
        <v>659</v>
      </c>
      <c r="G51" t="s">
        <v>169</v>
      </c>
      <c r="H51" t="s">
        <v>1914</v>
      </c>
    </row>
    <row r="52" spans="1:9" ht="168.75" x14ac:dyDescent="0.4">
      <c r="A52">
        <v>51</v>
      </c>
      <c r="B52" t="s">
        <v>6494</v>
      </c>
      <c r="C52" s="1">
        <v>43863</v>
      </c>
      <c r="D52" t="s">
        <v>1913</v>
      </c>
      <c r="E52" s="2" t="s">
        <v>1912</v>
      </c>
      <c r="F52" t="s">
        <v>659</v>
      </c>
      <c r="G52" t="s">
        <v>2035</v>
      </c>
      <c r="H52" t="s">
        <v>1911</v>
      </c>
      <c r="I52" s="14" t="s">
        <v>3811</v>
      </c>
    </row>
    <row r="53" spans="1:9" x14ac:dyDescent="0.4">
      <c r="A53">
        <v>52</v>
      </c>
      <c r="B53" t="s">
        <v>6494</v>
      </c>
      <c r="C53" s="1">
        <v>43864</v>
      </c>
      <c r="D53" t="s">
        <v>1729</v>
      </c>
      <c r="E53" s="2" t="s">
        <v>1910</v>
      </c>
      <c r="F53" t="s">
        <v>2038</v>
      </c>
      <c r="G53" t="s">
        <v>663</v>
      </c>
      <c r="H53" t="s">
        <v>1909</v>
      </c>
    </row>
    <row r="54" spans="1:9" x14ac:dyDescent="0.4">
      <c r="A54">
        <v>53</v>
      </c>
      <c r="B54" t="s">
        <v>6494</v>
      </c>
      <c r="C54" s="1">
        <v>43865</v>
      </c>
      <c r="D54" t="s">
        <v>1908</v>
      </c>
      <c r="E54" s="2" t="s">
        <v>1907</v>
      </c>
      <c r="F54" t="s">
        <v>2038</v>
      </c>
      <c r="G54" t="s">
        <v>663</v>
      </c>
      <c r="H54" t="s">
        <v>1906</v>
      </c>
    </row>
    <row r="55" spans="1:9" ht="112.5" x14ac:dyDescent="0.4">
      <c r="A55">
        <v>54</v>
      </c>
      <c r="B55" t="s">
        <v>6494</v>
      </c>
      <c r="C55" s="1">
        <v>43865</v>
      </c>
      <c r="D55" t="s">
        <v>1905</v>
      </c>
      <c r="E55" s="2" t="s">
        <v>1904</v>
      </c>
      <c r="F55" t="s">
        <v>659</v>
      </c>
      <c r="G55" t="s">
        <v>120</v>
      </c>
      <c r="H55" t="s">
        <v>1903</v>
      </c>
      <c r="I55" s="14" t="s">
        <v>3812</v>
      </c>
    </row>
    <row r="56" spans="1:9" x14ac:dyDescent="0.4">
      <c r="A56">
        <v>55</v>
      </c>
      <c r="B56" t="s">
        <v>6494</v>
      </c>
      <c r="C56" s="1">
        <v>43866</v>
      </c>
      <c r="D56" t="s">
        <v>1760</v>
      </c>
      <c r="E56" s="2" t="s">
        <v>1902</v>
      </c>
      <c r="F56" t="s">
        <v>659</v>
      </c>
      <c r="G56" t="s">
        <v>169</v>
      </c>
      <c r="H56" t="s">
        <v>1901</v>
      </c>
    </row>
    <row r="57" spans="1:9" x14ac:dyDescent="0.4">
      <c r="A57">
        <v>56</v>
      </c>
      <c r="B57" t="s">
        <v>6494</v>
      </c>
      <c r="C57" s="1">
        <v>43867</v>
      </c>
      <c r="D57" t="s">
        <v>1760</v>
      </c>
      <c r="E57" s="2" t="s">
        <v>1900</v>
      </c>
      <c r="F57" t="s">
        <v>2038</v>
      </c>
      <c r="G57" t="s">
        <v>663</v>
      </c>
      <c r="H57" t="s">
        <v>1899</v>
      </c>
    </row>
    <row r="58" spans="1:9" x14ac:dyDescent="0.4">
      <c r="A58">
        <v>57</v>
      </c>
      <c r="B58" t="s">
        <v>6494</v>
      </c>
      <c r="C58" s="1">
        <v>43868</v>
      </c>
      <c r="D58" t="s">
        <v>1760</v>
      </c>
      <c r="E58" s="2" t="s">
        <v>1898</v>
      </c>
      <c r="F58" t="s">
        <v>659</v>
      </c>
      <c r="G58" t="s">
        <v>2034</v>
      </c>
      <c r="H58" t="s">
        <v>2036</v>
      </c>
    </row>
    <row r="59" spans="1:9" x14ac:dyDescent="0.4">
      <c r="A59">
        <v>58</v>
      </c>
      <c r="B59" t="s">
        <v>6494</v>
      </c>
      <c r="C59" s="1">
        <v>43869</v>
      </c>
      <c r="D59" t="s">
        <v>1897</v>
      </c>
      <c r="E59" s="2" t="s">
        <v>1896</v>
      </c>
      <c r="F59" t="s">
        <v>659</v>
      </c>
      <c r="G59" t="s">
        <v>2034</v>
      </c>
      <c r="H59" t="s">
        <v>1895</v>
      </c>
    </row>
    <row r="60" spans="1:9" ht="168.75" x14ac:dyDescent="0.4">
      <c r="A60">
        <v>59</v>
      </c>
      <c r="B60" t="s">
        <v>6494</v>
      </c>
      <c r="C60" s="1">
        <v>43869</v>
      </c>
      <c r="D60" t="s">
        <v>1894</v>
      </c>
      <c r="E60" s="2" t="s">
        <v>1893</v>
      </c>
      <c r="F60" t="s">
        <v>659</v>
      </c>
      <c r="G60" t="s">
        <v>2035</v>
      </c>
      <c r="H60" t="s">
        <v>1892</v>
      </c>
      <c r="I60" s="14" t="s">
        <v>3813</v>
      </c>
    </row>
    <row r="61" spans="1:9" x14ac:dyDescent="0.4">
      <c r="A61">
        <v>60</v>
      </c>
      <c r="B61" t="s">
        <v>6494</v>
      </c>
      <c r="C61" s="1">
        <v>43870</v>
      </c>
      <c r="D61" t="s">
        <v>1746</v>
      </c>
      <c r="E61" s="2" t="s">
        <v>1891</v>
      </c>
      <c r="F61" t="s">
        <v>659</v>
      </c>
      <c r="G61" t="s">
        <v>2034</v>
      </c>
      <c r="H61" t="s">
        <v>1890</v>
      </c>
    </row>
    <row r="62" spans="1:9" ht="168.75" x14ac:dyDescent="0.4">
      <c r="A62">
        <v>61</v>
      </c>
      <c r="B62" t="s">
        <v>6494</v>
      </c>
      <c r="C62" s="1">
        <v>43870</v>
      </c>
      <c r="D62" t="s">
        <v>1889</v>
      </c>
      <c r="E62" s="2" t="s">
        <v>1888</v>
      </c>
      <c r="F62" t="s">
        <v>659</v>
      </c>
      <c r="G62" t="s">
        <v>2035</v>
      </c>
      <c r="H62" t="s">
        <v>1887</v>
      </c>
      <c r="I62" s="14" t="s">
        <v>3814</v>
      </c>
    </row>
    <row r="63" spans="1:9" x14ac:dyDescent="0.4">
      <c r="A63">
        <v>62</v>
      </c>
      <c r="B63" t="s">
        <v>6494</v>
      </c>
      <c r="C63" s="1">
        <v>43871</v>
      </c>
      <c r="D63" t="s">
        <v>1732</v>
      </c>
      <c r="E63" s="2" t="s">
        <v>1886</v>
      </c>
      <c r="F63" t="s">
        <v>659</v>
      </c>
      <c r="G63" t="s">
        <v>169</v>
      </c>
      <c r="H63" t="s">
        <v>1885</v>
      </c>
    </row>
    <row r="64" spans="1:9" x14ac:dyDescent="0.4">
      <c r="A64">
        <v>63</v>
      </c>
      <c r="B64" t="s">
        <v>6494</v>
      </c>
      <c r="C64" s="1">
        <v>43872</v>
      </c>
      <c r="D64" t="s">
        <v>1739</v>
      </c>
      <c r="E64" s="2" t="s">
        <v>1884</v>
      </c>
      <c r="F64" t="s">
        <v>2038</v>
      </c>
      <c r="G64" t="s">
        <v>2042</v>
      </c>
      <c r="H64" t="s">
        <v>1883</v>
      </c>
    </row>
    <row r="65" spans="1:9" ht="131.25" x14ac:dyDescent="0.4">
      <c r="A65">
        <v>64</v>
      </c>
      <c r="B65" t="s">
        <v>6494</v>
      </c>
      <c r="C65" s="1">
        <v>43872</v>
      </c>
      <c r="D65" t="s">
        <v>1882</v>
      </c>
      <c r="E65" s="2" t="s">
        <v>1881</v>
      </c>
      <c r="F65" t="s">
        <v>659</v>
      </c>
      <c r="G65" t="s">
        <v>120</v>
      </c>
      <c r="H65" t="s">
        <v>1880</v>
      </c>
      <c r="I65" s="14" t="s">
        <v>3815</v>
      </c>
    </row>
    <row r="66" spans="1:9" ht="93.75" x14ac:dyDescent="0.4">
      <c r="A66">
        <v>65</v>
      </c>
      <c r="B66" t="s">
        <v>6494</v>
      </c>
      <c r="C66" s="1">
        <v>43872</v>
      </c>
      <c r="D66" t="s">
        <v>1879</v>
      </c>
      <c r="E66" s="2" t="s">
        <v>1878</v>
      </c>
      <c r="F66" t="s">
        <v>659</v>
      </c>
      <c r="G66" t="s">
        <v>2035</v>
      </c>
      <c r="H66" t="s">
        <v>1877</v>
      </c>
      <c r="I66" s="14" t="s">
        <v>3816</v>
      </c>
    </row>
    <row r="67" spans="1:9" x14ac:dyDescent="0.4">
      <c r="A67">
        <v>66</v>
      </c>
      <c r="B67" t="s">
        <v>6494</v>
      </c>
      <c r="C67" s="1">
        <v>43873</v>
      </c>
      <c r="D67" t="s">
        <v>1739</v>
      </c>
      <c r="E67" s="2" t="s">
        <v>1876</v>
      </c>
      <c r="F67" t="s">
        <v>659</v>
      </c>
      <c r="G67" t="s">
        <v>169</v>
      </c>
      <c r="H67" t="s">
        <v>1875</v>
      </c>
    </row>
    <row r="68" spans="1:9" x14ac:dyDescent="0.4">
      <c r="A68">
        <v>67</v>
      </c>
      <c r="B68" t="s">
        <v>6494</v>
      </c>
      <c r="C68" s="1">
        <v>43874</v>
      </c>
      <c r="D68" t="s">
        <v>1729</v>
      </c>
      <c r="E68" s="2" t="s">
        <v>1874</v>
      </c>
      <c r="F68" t="s">
        <v>659</v>
      </c>
      <c r="G68" t="s">
        <v>2041</v>
      </c>
      <c r="H68" t="s">
        <v>1873</v>
      </c>
    </row>
    <row r="69" spans="1:9" x14ac:dyDescent="0.4">
      <c r="A69">
        <v>68</v>
      </c>
      <c r="B69" t="s">
        <v>6494</v>
      </c>
      <c r="C69" s="1">
        <v>43875</v>
      </c>
      <c r="D69" t="s">
        <v>1760</v>
      </c>
      <c r="E69" s="2" t="s">
        <v>1872</v>
      </c>
      <c r="F69" t="s">
        <v>2038</v>
      </c>
      <c r="G69" t="s">
        <v>665</v>
      </c>
      <c r="H69" t="s">
        <v>1871</v>
      </c>
    </row>
    <row r="70" spans="1:9" x14ac:dyDescent="0.4">
      <c r="A70">
        <v>69</v>
      </c>
      <c r="B70" t="s">
        <v>6494</v>
      </c>
      <c r="C70" s="1">
        <v>43876</v>
      </c>
      <c r="D70" t="s">
        <v>1870</v>
      </c>
      <c r="E70" s="2" t="s">
        <v>1869</v>
      </c>
      <c r="F70" t="s">
        <v>659</v>
      </c>
      <c r="G70" t="s">
        <v>169</v>
      </c>
      <c r="H70" t="s">
        <v>1868</v>
      </c>
    </row>
    <row r="71" spans="1:9" ht="93.75" x14ac:dyDescent="0.4">
      <c r="A71">
        <v>70</v>
      </c>
      <c r="B71" t="s">
        <v>6494</v>
      </c>
      <c r="C71" s="1">
        <v>43876</v>
      </c>
      <c r="D71" t="s">
        <v>1867</v>
      </c>
      <c r="E71" s="2" t="s">
        <v>1866</v>
      </c>
      <c r="F71" t="s">
        <v>659</v>
      </c>
      <c r="G71" t="s">
        <v>2035</v>
      </c>
      <c r="H71" t="s">
        <v>1865</v>
      </c>
      <c r="I71" s="14" t="s">
        <v>3817</v>
      </c>
    </row>
    <row r="72" spans="1:9" x14ac:dyDescent="0.4">
      <c r="A72">
        <v>71</v>
      </c>
      <c r="B72" t="s">
        <v>6494</v>
      </c>
      <c r="C72" s="1">
        <v>43877</v>
      </c>
      <c r="D72" t="s">
        <v>1732</v>
      </c>
      <c r="E72" s="2" t="s">
        <v>1864</v>
      </c>
      <c r="F72" t="s">
        <v>659</v>
      </c>
      <c r="G72" t="s">
        <v>169</v>
      </c>
      <c r="H72" t="s">
        <v>1863</v>
      </c>
    </row>
    <row r="73" spans="1:9" ht="112.5" x14ac:dyDescent="0.4">
      <c r="A73">
        <v>72</v>
      </c>
      <c r="B73" t="s">
        <v>6494</v>
      </c>
      <c r="C73" s="1">
        <v>43877</v>
      </c>
      <c r="D73" t="s">
        <v>1862</v>
      </c>
      <c r="E73" s="2" t="s">
        <v>1861</v>
      </c>
      <c r="F73" t="s">
        <v>659</v>
      </c>
      <c r="G73" t="s">
        <v>2035</v>
      </c>
      <c r="H73" t="s">
        <v>1860</v>
      </c>
      <c r="I73" s="14" t="s">
        <v>3818</v>
      </c>
    </row>
    <row r="74" spans="1:9" x14ac:dyDescent="0.4">
      <c r="A74">
        <v>73</v>
      </c>
      <c r="B74" t="s">
        <v>6494</v>
      </c>
      <c r="C74" s="1">
        <v>43879</v>
      </c>
      <c r="D74" t="s">
        <v>1739</v>
      </c>
      <c r="E74" s="2" t="s">
        <v>1859</v>
      </c>
      <c r="F74" t="s">
        <v>659</v>
      </c>
      <c r="G74" t="s">
        <v>169</v>
      </c>
      <c r="H74" t="s">
        <v>1858</v>
      </c>
    </row>
    <row r="75" spans="1:9" ht="56.25" x14ac:dyDescent="0.4">
      <c r="A75">
        <v>74</v>
      </c>
      <c r="B75" t="s">
        <v>6494</v>
      </c>
      <c r="C75" s="1">
        <v>43879</v>
      </c>
      <c r="D75" t="s">
        <v>1857</v>
      </c>
      <c r="E75" s="2" t="s">
        <v>1856</v>
      </c>
      <c r="F75" t="s">
        <v>659</v>
      </c>
      <c r="G75" t="s">
        <v>169</v>
      </c>
      <c r="H75" t="s">
        <v>1855</v>
      </c>
      <c r="I75" s="14" t="s">
        <v>3867</v>
      </c>
    </row>
    <row r="76" spans="1:9" x14ac:dyDescent="0.4">
      <c r="A76">
        <v>75</v>
      </c>
      <c r="B76" t="s">
        <v>6494</v>
      </c>
      <c r="C76" s="1">
        <v>43881</v>
      </c>
      <c r="D76" t="s">
        <v>1732</v>
      </c>
      <c r="E76" s="2" t="s">
        <v>1854</v>
      </c>
      <c r="F76" t="s">
        <v>659</v>
      </c>
      <c r="G76" t="s">
        <v>169</v>
      </c>
      <c r="H76" t="s">
        <v>1853</v>
      </c>
    </row>
    <row r="77" spans="1:9" x14ac:dyDescent="0.4">
      <c r="A77">
        <v>76</v>
      </c>
      <c r="B77" t="s">
        <v>6494</v>
      </c>
      <c r="C77" s="1">
        <v>43883</v>
      </c>
      <c r="D77" t="s">
        <v>1760</v>
      </c>
      <c r="E77" s="2" t="s">
        <v>1852</v>
      </c>
      <c r="F77" t="s">
        <v>659</v>
      </c>
      <c r="G77" t="s">
        <v>240</v>
      </c>
      <c r="H77" t="s">
        <v>1851</v>
      </c>
    </row>
    <row r="78" spans="1:9" ht="93.75" x14ac:dyDescent="0.4">
      <c r="A78">
        <v>77</v>
      </c>
      <c r="B78" t="s">
        <v>6494</v>
      </c>
      <c r="C78" s="1">
        <v>43883</v>
      </c>
      <c r="D78" t="s">
        <v>1850</v>
      </c>
      <c r="E78" s="2" t="s">
        <v>1849</v>
      </c>
      <c r="F78" t="s">
        <v>659</v>
      </c>
      <c r="G78" t="s">
        <v>2035</v>
      </c>
      <c r="H78" t="s">
        <v>1848</v>
      </c>
      <c r="I78" s="14" t="s">
        <v>3819</v>
      </c>
    </row>
    <row r="79" spans="1:9" x14ac:dyDescent="0.4">
      <c r="A79">
        <v>78</v>
      </c>
      <c r="B79" t="s">
        <v>6494</v>
      </c>
      <c r="C79" s="1">
        <v>43884</v>
      </c>
      <c r="D79" t="s">
        <v>1729</v>
      </c>
      <c r="E79" s="2" t="s">
        <v>1847</v>
      </c>
      <c r="F79" t="s">
        <v>659</v>
      </c>
      <c r="G79" t="s">
        <v>169</v>
      </c>
      <c r="H79" t="s">
        <v>1846</v>
      </c>
    </row>
    <row r="80" spans="1:9" ht="37.5" x14ac:dyDescent="0.4">
      <c r="A80">
        <v>79</v>
      </c>
      <c r="B80" t="s">
        <v>6494</v>
      </c>
      <c r="C80" s="1">
        <v>43884</v>
      </c>
      <c r="D80" t="s">
        <v>1845</v>
      </c>
      <c r="E80" s="2" t="s">
        <v>1844</v>
      </c>
      <c r="F80" t="s">
        <v>659</v>
      </c>
      <c r="G80" t="s">
        <v>2035</v>
      </c>
      <c r="H80" t="s">
        <v>1843</v>
      </c>
      <c r="I80" s="14" t="s">
        <v>3820</v>
      </c>
    </row>
    <row r="81" spans="1:9" ht="93.75" x14ac:dyDescent="0.4">
      <c r="A81">
        <v>80</v>
      </c>
      <c r="B81" t="s">
        <v>6494</v>
      </c>
      <c r="C81" s="1">
        <v>43885</v>
      </c>
      <c r="D81" t="s">
        <v>1842</v>
      </c>
      <c r="E81" s="2" t="s">
        <v>1841</v>
      </c>
      <c r="F81" t="s">
        <v>659</v>
      </c>
      <c r="G81" t="s">
        <v>2035</v>
      </c>
      <c r="H81" t="s">
        <v>1840</v>
      </c>
      <c r="I81" s="14" t="s">
        <v>3821</v>
      </c>
    </row>
    <row r="82" spans="1:9" x14ac:dyDescent="0.4">
      <c r="A82">
        <v>81</v>
      </c>
      <c r="B82" t="s">
        <v>6494</v>
      </c>
      <c r="C82" s="1">
        <v>43886</v>
      </c>
      <c r="D82" t="s">
        <v>1729</v>
      </c>
      <c r="E82" s="2" t="s">
        <v>1839</v>
      </c>
      <c r="F82" t="s">
        <v>659</v>
      </c>
      <c r="G82" t="s">
        <v>2034</v>
      </c>
      <c r="H82" t="s">
        <v>1838</v>
      </c>
    </row>
    <row r="83" spans="1:9" ht="56.25" x14ac:dyDescent="0.4">
      <c r="A83">
        <v>82</v>
      </c>
      <c r="B83" t="s">
        <v>6494</v>
      </c>
      <c r="C83" s="1">
        <v>43886</v>
      </c>
      <c r="D83" t="s">
        <v>1837</v>
      </c>
      <c r="E83" s="2" t="s">
        <v>1836</v>
      </c>
      <c r="F83" t="s">
        <v>659</v>
      </c>
      <c r="G83" t="s">
        <v>3822</v>
      </c>
      <c r="H83" t="s">
        <v>1835</v>
      </c>
      <c r="I83" s="14" t="s">
        <v>3823</v>
      </c>
    </row>
    <row r="84" spans="1:9" x14ac:dyDescent="0.4">
      <c r="A84">
        <v>83</v>
      </c>
      <c r="B84" t="s">
        <v>6494</v>
      </c>
      <c r="C84" s="1">
        <v>43888</v>
      </c>
      <c r="D84" t="s">
        <v>1760</v>
      </c>
      <c r="E84" s="2" t="s">
        <v>1834</v>
      </c>
      <c r="F84" t="s">
        <v>659</v>
      </c>
      <c r="G84" t="s">
        <v>169</v>
      </c>
      <c r="H84" t="s">
        <v>1833</v>
      </c>
    </row>
    <row r="85" spans="1:9" x14ac:dyDescent="0.4">
      <c r="A85">
        <v>84</v>
      </c>
      <c r="B85" t="s">
        <v>6494</v>
      </c>
      <c r="C85" s="1">
        <v>43889</v>
      </c>
      <c r="D85" t="s">
        <v>1729</v>
      </c>
      <c r="E85" s="2" t="s">
        <v>1832</v>
      </c>
      <c r="F85" t="s">
        <v>659</v>
      </c>
      <c r="G85" t="s">
        <v>169</v>
      </c>
      <c r="H85" t="s">
        <v>1831</v>
      </c>
    </row>
    <row r="86" spans="1:9" ht="93.75" x14ac:dyDescent="0.4">
      <c r="A86">
        <v>85</v>
      </c>
      <c r="B86" t="s">
        <v>6494</v>
      </c>
      <c r="C86" s="1">
        <v>43890</v>
      </c>
      <c r="D86" t="s">
        <v>1830</v>
      </c>
      <c r="E86" s="2" t="s">
        <v>1829</v>
      </c>
      <c r="F86" t="s">
        <v>659</v>
      </c>
      <c r="G86" t="s">
        <v>2035</v>
      </c>
      <c r="H86" t="s">
        <v>1828</v>
      </c>
      <c r="I86" s="14" t="s">
        <v>3824</v>
      </c>
    </row>
    <row r="87" spans="1:9" ht="56.25" x14ac:dyDescent="0.4">
      <c r="A87">
        <v>86</v>
      </c>
      <c r="B87" t="s">
        <v>6494</v>
      </c>
      <c r="C87" s="1">
        <v>43891</v>
      </c>
      <c r="D87" t="s">
        <v>1827</v>
      </c>
      <c r="E87" s="2" t="s">
        <v>1826</v>
      </c>
      <c r="F87" t="s">
        <v>659</v>
      </c>
      <c r="G87" t="s">
        <v>2035</v>
      </c>
      <c r="H87" t="s">
        <v>1825</v>
      </c>
      <c r="I87" s="14" t="s">
        <v>3825</v>
      </c>
    </row>
    <row r="88" spans="1:9" x14ac:dyDescent="0.4">
      <c r="A88">
        <v>87</v>
      </c>
      <c r="B88" t="s">
        <v>6494</v>
      </c>
      <c r="C88" s="1">
        <v>43893</v>
      </c>
      <c r="D88" t="s">
        <v>1760</v>
      </c>
      <c r="E88" s="2" t="s">
        <v>1824</v>
      </c>
      <c r="F88" t="s">
        <v>2038</v>
      </c>
      <c r="G88" t="s">
        <v>2042</v>
      </c>
      <c r="H88" t="s">
        <v>1823</v>
      </c>
    </row>
    <row r="89" spans="1:9" ht="56.25" x14ac:dyDescent="0.4">
      <c r="A89">
        <v>88</v>
      </c>
      <c r="B89" t="s">
        <v>6494</v>
      </c>
      <c r="C89" s="1">
        <v>43893</v>
      </c>
      <c r="D89" t="s">
        <v>1822</v>
      </c>
      <c r="E89" s="2" t="s">
        <v>1821</v>
      </c>
      <c r="F89" t="s">
        <v>659</v>
      </c>
      <c r="G89" t="s">
        <v>120</v>
      </c>
      <c r="H89" t="s">
        <v>1820</v>
      </c>
      <c r="I89" s="14" t="s">
        <v>3826</v>
      </c>
    </row>
    <row r="90" spans="1:9" x14ac:dyDescent="0.4">
      <c r="A90">
        <v>89</v>
      </c>
      <c r="B90" t="s">
        <v>6494</v>
      </c>
      <c r="C90" s="1">
        <v>43894</v>
      </c>
      <c r="D90" t="s">
        <v>1732</v>
      </c>
      <c r="E90" s="2" t="s">
        <v>1819</v>
      </c>
      <c r="F90" t="s">
        <v>659</v>
      </c>
      <c r="G90" t="s">
        <v>169</v>
      </c>
      <c r="H90" t="s">
        <v>1818</v>
      </c>
    </row>
    <row r="91" spans="1:9" x14ac:dyDescent="0.4">
      <c r="A91">
        <v>90</v>
      </c>
      <c r="B91" t="s">
        <v>6494</v>
      </c>
      <c r="C91" s="1">
        <v>43896</v>
      </c>
      <c r="D91" t="s">
        <v>1746</v>
      </c>
      <c r="E91" s="2" t="s">
        <v>1817</v>
      </c>
      <c r="F91" t="s">
        <v>659</v>
      </c>
      <c r="G91" t="s">
        <v>2034</v>
      </c>
      <c r="H91" t="s">
        <v>1816</v>
      </c>
    </row>
    <row r="92" spans="1:9" ht="187.5" x14ac:dyDescent="0.4">
      <c r="A92">
        <v>91</v>
      </c>
      <c r="B92" t="s">
        <v>6494</v>
      </c>
      <c r="C92" s="1">
        <v>43897</v>
      </c>
      <c r="D92" t="s">
        <v>1815</v>
      </c>
      <c r="E92" s="2" t="s">
        <v>1814</v>
      </c>
      <c r="F92" t="s">
        <v>659</v>
      </c>
      <c r="G92" t="s">
        <v>2035</v>
      </c>
      <c r="H92" t="s">
        <v>1813</v>
      </c>
      <c r="I92" s="14" t="s">
        <v>3827</v>
      </c>
    </row>
    <row r="93" spans="1:9" ht="168.75" x14ac:dyDescent="0.4">
      <c r="A93">
        <v>92</v>
      </c>
      <c r="B93" t="s">
        <v>6494</v>
      </c>
      <c r="C93" s="1">
        <v>43898</v>
      </c>
      <c r="D93" t="s">
        <v>1812</v>
      </c>
      <c r="E93" s="2" t="s">
        <v>1811</v>
      </c>
      <c r="F93" t="s">
        <v>659</v>
      </c>
      <c r="G93" t="s">
        <v>2035</v>
      </c>
      <c r="H93" t="s">
        <v>1810</v>
      </c>
      <c r="I93" s="14" t="s">
        <v>3828</v>
      </c>
    </row>
    <row r="94" spans="1:9" x14ac:dyDescent="0.4">
      <c r="A94">
        <v>93</v>
      </c>
      <c r="B94" t="s">
        <v>6494</v>
      </c>
      <c r="C94" s="1">
        <v>43899</v>
      </c>
      <c r="D94" t="s">
        <v>1729</v>
      </c>
      <c r="E94" s="2" t="s">
        <v>1809</v>
      </c>
      <c r="F94" t="s">
        <v>659</v>
      </c>
      <c r="G94" t="s">
        <v>2034</v>
      </c>
      <c r="H94" t="s">
        <v>1808</v>
      </c>
    </row>
    <row r="95" spans="1:9" x14ac:dyDescent="0.4">
      <c r="A95">
        <v>94</v>
      </c>
      <c r="B95" t="s">
        <v>6494</v>
      </c>
      <c r="C95" s="1">
        <v>43900</v>
      </c>
      <c r="D95" t="s">
        <v>1729</v>
      </c>
      <c r="E95" s="2" t="s">
        <v>1807</v>
      </c>
      <c r="F95" t="s">
        <v>2038</v>
      </c>
      <c r="G95" t="s">
        <v>2042</v>
      </c>
      <c r="H95" t="s">
        <v>1806</v>
      </c>
    </row>
    <row r="96" spans="1:9" ht="112.5" x14ac:dyDescent="0.4">
      <c r="A96">
        <v>95</v>
      </c>
      <c r="B96" t="s">
        <v>6494</v>
      </c>
      <c r="C96" s="1">
        <v>43900</v>
      </c>
      <c r="D96" t="s">
        <v>1805</v>
      </c>
      <c r="E96" s="2" t="s">
        <v>1804</v>
      </c>
      <c r="F96" t="s">
        <v>659</v>
      </c>
      <c r="G96" t="s">
        <v>2035</v>
      </c>
      <c r="H96" t="s">
        <v>1803</v>
      </c>
      <c r="I96" s="14" t="s">
        <v>3829</v>
      </c>
    </row>
    <row r="97" spans="1:9" x14ac:dyDescent="0.4">
      <c r="A97">
        <v>96</v>
      </c>
      <c r="B97" t="s">
        <v>6494</v>
      </c>
      <c r="C97" s="1">
        <v>43901</v>
      </c>
      <c r="D97" t="s">
        <v>1729</v>
      </c>
      <c r="E97" s="2" t="s">
        <v>1802</v>
      </c>
      <c r="F97" t="s">
        <v>659</v>
      </c>
      <c r="G97" t="s">
        <v>169</v>
      </c>
      <c r="H97" t="s">
        <v>1801</v>
      </c>
    </row>
    <row r="98" spans="1:9" x14ac:dyDescent="0.4">
      <c r="A98">
        <v>97</v>
      </c>
      <c r="B98" t="s">
        <v>6494</v>
      </c>
      <c r="C98" s="1">
        <v>43902</v>
      </c>
      <c r="D98" t="s">
        <v>1739</v>
      </c>
      <c r="E98" s="2" t="s">
        <v>1800</v>
      </c>
      <c r="F98" t="s">
        <v>659</v>
      </c>
      <c r="G98" t="s">
        <v>2034</v>
      </c>
      <c r="H98" t="s">
        <v>1799</v>
      </c>
    </row>
    <row r="99" spans="1:9" x14ac:dyDescent="0.4">
      <c r="A99">
        <v>98</v>
      </c>
      <c r="B99" t="s">
        <v>6494</v>
      </c>
      <c r="C99" s="1">
        <v>43903</v>
      </c>
      <c r="D99" t="s">
        <v>1798</v>
      </c>
      <c r="E99" s="2" t="s">
        <v>1797</v>
      </c>
      <c r="F99" t="s">
        <v>2038</v>
      </c>
      <c r="G99" t="s">
        <v>2042</v>
      </c>
      <c r="H99" t="s">
        <v>1796</v>
      </c>
    </row>
    <row r="100" spans="1:9" ht="187.5" x14ac:dyDescent="0.4">
      <c r="A100">
        <v>99</v>
      </c>
      <c r="B100" t="s">
        <v>6494</v>
      </c>
      <c r="C100" s="1">
        <v>43904</v>
      </c>
      <c r="D100" t="s">
        <v>1795</v>
      </c>
      <c r="E100" s="2" t="s">
        <v>1794</v>
      </c>
      <c r="F100" t="s">
        <v>659</v>
      </c>
      <c r="G100" t="s">
        <v>2035</v>
      </c>
      <c r="H100" t="s">
        <v>1793</v>
      </c>
      <c r="I100" s="14" t="s">
        <v>3830</v>
      </c>
    </row>
    <row r="101" spans="1:9" ht="168.75" x14ac:dyDescent="0.4">
      <c r="A101">
        <v>100</v>
      </c>
      <c r="B101" t="s">
        <v>6494</v>
      </c>
      <c r="C101" s="1">
        <v>43905</v>
      </c>
      <c r="D101" t="s">
        <v>1792</v>
      </c>
      <c r="E101" s="2" t="s">
        <v>1791</v>
      </c>
      <c r="F101" t="s">
        <v>659</v>
      </c>
      <c r="G101" t="s">
        <v>2035</v>
      </c>
      <c r="H101" t="s">
        <v>1790</v>
      </c>
      <c r="I101" s="14" t="s">
        <v>3831</v>
      </c>
    </row>
    <row r="102" spans="1:9" x14ac:dyDescent="0.4">
      <c r="A102">
        <v>101</v>
      </c>
      <c r="B102" t="s">
        <v>6494</v>
      </c>
      <c r="C102" s="1">
        <v>43906</v>
      </c>
      <c r="D102" t="s">
        <v>1746</v>
      </c>
      <c r="E102" s="2" t="s">
        <v>1789</v>
      </c>
      <c r="F102" t="s">
        <v>659</v>
      </c>
      <c r="G102" t="s">
        <v>169</v>
      </c>
      <c r="H102" t="s">
        <v>1788</v>
      </c>
    </row>
    <row r="103" spans="1:9" x14ac:dyDescent="0.4">
      <c r="A103">
        <v>102</v>
      </c>
      <c r="B103" t="s">
        <v>6494</v>
      </c>
      <c r="C103" s="1">
        <v>43907</v>
      </c>
      <c r="D103" t="s">
        <v>1760</v>
      </c>
      <c r="E103" s="2" t="s">
        <v>1787</v>
      </c>
      <c r="F103" t="s">
        <v>2038</v>
      </c>
      <c r="G103" t="s">
        <v>2042</v>
      </c>
      <c r="H103" t="s">
        <v>1786</v>
      </c>
    </row>
    <row r="104" spans="1:9" ht="112.5" x14ac:dyDescent="0.4">
      <c r="A104">
        <v>103</v>
      </c>
      <c r="B104" t="s">
        <v>6494</v>
      </c>
      <c r="C104" s="1">
        <v>43907</v>
      </c>
      <c r="D104" t="s">
        <v>1785</v>
      </c>
      <c r="E104" s="2" t="s">
        <v>1784</v>
      </c>
      <c r="F104" t="s">
        <v>659</v>
      </c>
      <c r="G104" t="s">
        <v>120</v>
      </c>
      <c r="H104" t="s">
        <v>1783</v>
      </c>
      <c r="I104" s="14" t="s">
        <v>3832</v>
      </c>
    </row>
    <row r="105" spans="1:9" x14ac:dyDescent="0.4">
      <c r="A105">
        <v>104</v>
      </c>
      <c r="B105" t="s">
        <v>6494</v>
      </c>
      <c r="C105" s="1">
        <v>43908</v>
      </c>
      <c r="D105" t="s">
        <v>1729</v>
      </c>
      <c r="E105" s="2" t="s">
        <v>1782</v>
      </c>
      <c r="F105" t="s">
        <v>659</v>
      </c>
      <c r="G105" t="s">
        <v>169</v>
      </c>
      <c r="H105" t="s">
        <v>1781</v>
      </c>
    </row>
    <row r="106" spans="1:9" x14ac:dyDescent="0.4">
      <c r="A106">
        <v>105</v>
      </c>
      <c r="B106" t="s">
        <v>6494</v>
      </c>
      <c r="C106" s="1">
        <v>43909</v>
      </c>
      <c r="D106" t="s">
        <v>1732</v>
      </c>
      <c r="E106" s="2" t="s">
        <v>1780</v>
      </c>
      <c r="F106" t="s">
        <v>659</v>
      </c>
      <c r="G106" t="s">
        <v>169</v>
      </c>
      <c r="H106" t="s">
        <v>1779</v>
      </c>
    </row>
    <row r="107" spans="1:9" x14ac:dyDescent="0.4">
      <c r="A107">
        <v>106</v>
      </c>
      <c r="B107" t="s">
        <v>6494</v>
      </c>
      <c r="C107" s="1">
        <v>43910</v>
      </c>
      <c r="D107" t="s">
        <v>1729</v>
      </c>
      <c r="E107" s="2" t="s">
        <v>1778</v>
      </c>
      <c r="F107" t="s">
        <v>659</v>
      </c>
      <c r="G107" t="s">
        <v>169</v>
      </c>
      <c r="H107" t="s">
        <v>1777</v>
      </c>
    </row>
    <row r="108" spans="1:9" ht="285" x14ac:dyDescent="0.4">
      <c r="A108">
        <v>107</v>
      </c>
      <c r="B108" t="s">
        <v>6494</v>
      </c>
      <c r="C108" s="1">
        <v>43912</v>
      </c>
      <c r="D108" t="s">
        <v>1776</v>
      </c>
      <c r="E108" s="2" t="s">
        <v>1775</v>
      </c>
      <c r="F108" t="s">
        <v>659</v>
      </c>
      <c r="G108" t="s">
        <v>2035</v>
      </c>
      <c r="H108" t="s">
        <v>1774</v>
      </c>
      <c r="I108" s="14" t="s">
        <v>3833</v>
      </c>
    </row>
    <row r="109" spans="1:9" x14ac:dyDescent="0.4">
      <c r="A109">
        <v>108</v>
      </c>
      <c r="B109" t="s">
        <v>6494</v>
      </c>
      <c r="C109" s="1">
        <v>43913</v>
      </c>
      <c r="D109" t="s">
        <v>1729</v>
      </c>
      <c r="E109" s="2" t="s">
        <v>1773</v>
      </c>
      <c r="F109" t="s">
        <v>659</v>
      </c>
      <c r="G109" t="s">
        <v>2034</v>
      </c>
      <c r="H109" t="s">
        <v>1772</v>
      </c>
    </row>
    <row r="110" spans="1:9" x14ac:dyDescent="0.4">
      <c r="A110">
        <v>109</v>
      </c>
      <c r="B110" t="s">
        <v>6494</v>
      </c>
      <c r="C110" s="1">
        <v>43914</v>
      </c>
      <c r="D110" t="s">
        <v>1732</v>
      </c>
      <c r="E110" s="2" t="s">
        <v>1771</v>
      </c>
      <c r="F110" t="s">
        <v>2038</v>
      </c>
      <c r="G110" t="s">
        <v>2042</v>
      </c>
      <c r="H110" t="s">
        <v>1770</v>
      </c>
    </row>
    <row r="111" spans="1:9" ht="131.25" x14ac:dyDescent="0.4">
      <c r="A111">
        <v>110</v>
      </c>
      <c r="B111" t="s">
        <v>6494</v>
      </c>
      <c r="C111" s="1">
        <v>43914</v>
      </c>
      <c r="D111" t="s">
        <v>1769</v>
      </c>
      <c r="E111" s="2" t="s">
        <v>1768</v>
      </c>
      <c r="F111" t="s">
        <v>659</v>
      </c>
      <c r="G111" t="s">
        <v>120</v>
      </c>
      <c r="H111" t="s">
        <v>1767</v>
      </c>
      <c r="I111" s="14" t="s">
        <v>3834</v>
      </c>
    </row>
    <row r="112" spans="1:9" x14ac:dyDescent="0.4">
      <c r="A112">
        <v>111</v>
      </c>
      <c r="B112" t="s">
        <v>6494</v>
      </c>
      <c r="C112" s="1">
        <v>43915</v>
      </c>
      <c r="D112" t="s">
        <v>1729</v>
      </c>
      <c r="E112" s="2" t="s">
        <v>1766</v>
      </c>
      <c r="F112" t="s">
        <v>2038</v>
      </c>
      <c r="G112" t="s">
        <v>2042</v>
      </c>
      <c r="H112" t="s">
        <v>1765</v>
      </c>
    </row>
    <row r="113" spans="1:9" x14ac:dyDescent="0.4">
      <c r="A113">
        <v>112</v>
      </c>
      <c r="B113" t="s">
        <v>6494</v>
      </c>
      <c r="C113" s="1">
        <v>43916</v>
      </c>
      <c r="D113" t="s">
        <v>1729</v>
      </c>
      <c r="E113" s="2" t="s">
        <v>1764</v>
      </c>
      <c r="F113" t="s">
        <v>2038</v>
      </c>
      <c r="G113" t="s">
        <v>663</v>
      </c>
      <c r="H113" t="s">
        <v>1763</v>
      </c>
    </row>
    <row r="114" spans="1:9" x14ac:dyDescent="0.4">
      <c r="A114">
        <v>113</v>
      </c>
      <c r="B114" t="s">
        <v>6494</v>
      </c>
      <c r="C114" s="1">
        <v>43917</v>
      </c>
      <c r="D114" t="s">
        <v>1729</v>
      </c>
      <c r="E114" s="2" t="s">
        <v>1762</v>
      </c>
      <c r="F114" t="s">
        <v>2038</v>
      </c>
      <c r="G114" t="s">
        <v>2037</v>
      </c>
      <c r="H114" t="s">
        <v>1761</v>
      </c>
    </row>
    <row r="115" spans="1:9" x14ac:dyDescent="0.4">
      <c r="A115">
        <v>114</v>
      </c>
      <c r="B115" t="s">
        <v>6494</v>
      </c>
      <c r="C115" s="1">
        <v>43918</v>
      </c>
      <c r="D115" t="s">
        <v>1760</v>
      </c>
      <c r="E115" s="2" t="s">
        <v>1759</v>
      </c>
      <c r="F115" t="s">
        <v>2038</v>
      </c>
      <c r="G115" t="s">
        <v>663</v>
      </c>
      <c r="H115" t="s">
        <v>1758</v>
      </c>
    </row>
    <row r="116" spans="1:9" ht="168.75" x14ac:dyDescent="0.4">
      <c r="A116">
        <v>115</v>
      </c>
      <c r="B116" t="s">
        <v>6494</v>
      </c>
      <c r="C116" s="1">
        <v>43918</v>
      </c>
      <c r="D116" t="s">
        <v>1757</v>
      </c>
      <c r="E116" s="2" t="s">
        <v>1756</v>
      </c>
      <c r="F116" t="s">
        <v>659</v>
      </c>
      <c r="G116" t="s">
        <v>2035</v>
      </c>
      <c r="H116" t="s">
        <v>1755</v>
      </c>
      <c r="I116" s="14" t="s">
        <v>3835</v>
      </c>
    </row>
    <row r="117" spans="1:9" ht="247.5" x14ac:dyDescent="0.4">
      <c r="A117">
        <v>116</v>
      </c>
      <c r="B117" t="s">
        <v>6494</v>
      </c>
      <c r="C117" s="1">
        <v>43919</v>
      </c>
      <c r="D117" t="s">
        <v>1754</v>
      </c>
      <c r="E117" s="2" t="s">
        <v>1753</v>
      </c>
      <c r="F117" t="s">
        <v>659</v>
      </c>
      <c r="G117" t="s">
        <v>2035</v>
      </c>
      <c r="H117" t="s">
        <v>1752</v>
      </c>
      <c r="I117" s="14" t="s">
        <v>3836</v>
      </c>
    </row>
    <row r="118" spans="1:9" x14ac:dyDescent="0.4">
      <c r="A118">
        <v>117</v>
      </c>
      <c r="B118" t="s">
        <v>6494</v>
      </c>
      <c r="C118" s="1">
        <v>43920</v>
      </c>
      <c r="D118" t="s">
        <v>1751</v>
      </c>
      <c r="E118" s="2" t="s">
        <v>1750</v>
      </c>
      <c r="F118" t="s">
        <v>659</v>
      </c>
      <c r="G118" t="s">
        <v>2034</v>
      </c>
      <c r="H118" t="s">
        <v>1749</v>
      </c>
    </row>
    <row r="119" spans="1:9" x14ac:dyDescent="0.4">
      <c r="A119">
        <v>118</v>
      </c>
      <c r="B119" t="s">
        <v>6494</v>
      </c>
      <c r="C119" s="1">
        <v>43921</v>
      </c>
      <c r="D119" t="s">
        <v>1739</v>
      </c>
      <c r="E119" s="2" t="s">
        <v>1748</v>
      </c>
      <c r="F119" t="s">
        <v>659</v>
      </c>
      <c r="G119" t="s">
        <v>169</v>
      </c>
      <c r="H119" t="s">
        <v>1747</v>
      </c>
    </row>
    <row r="120" spans="1:9" x14ac:dyDescent="0.4">
      <c r="A120">
        <v>119</v>
      </c>
      <c r="B120" t="s">
        <v>6494</v>
      </c>
      <c r="C120" s="1">
        <v>43922</v>
      </c>
      <c r="D120" t="s">
        <v>1746</v>
      </c>
      <c r="E120" s="2" t="s">
        <v>1745</v>
      </c>
      <c r="F120" t="s">
        <v>659</v>
      </c>
      <c r="G120" t="s">
        <v>169</v>
      </c>
      <c r="H120" t="s">
        <v>1744</v>
      </c>
    </row>
    <row r="121" spans="1:9" x14ac:dyDescent="0.4">
      <c r="A121">
        <v>120</v>
      </c>
      <c r="B121" t="s">
        <v>6494</v>
      </c>
      <c r="C121" s="1">
        <v>43923</v>
      </c>
      <c r="D121" t="s">
        <v>1732</v>
      </c>
      <c r="E121" s="2" t="s">
        <v>1743</v>
      </c>
      <c r="F121" t="s">
        <v>659</v>
      </c>
      <c r="G121" t="s">
        <v>2034</v>
      </c>
      <c r="H121" t="s">
        <v>1742</v>
      </c>
    </row>
    <row r="122" spans="1:9" x14ac:dyDescent="0.4">
      <c r="A122">
        <v>121</v>
      </c>
      <c r="B122" t="s">
        <v>6494</v>
      </c>
      <c r="C122" s="1">
        <v>43924</v>
      </c>
      <c r="D122" t="s">
        <v>1729</v>
      </c>
      <c r="E122" s="2" t="s">
        <v>1741</v>
      </c>
      <c r="F122" t="s">
        <v>2038</v>
      </c>
      <c r="G122" t="s">
        <v>2037</v>
      </c>
      <c r="H122" t="s">
        <v>1740</v>
      </c>
    </row>
    <row r="123" spans="1:9" x14ac:dyDescent="0.4">
      <c r="A123">
        <v>122</v>
      </c>
      <c r="B123" t="s">
        <v>6494</v>
      </c>
      <c r="C123" s="1">
        <v>43927</v>
      </c>
      <c r="D123" t="s">
        <v>1739</v>
      </c>
      <c r="E123" s="2" t="s">
        <v>1738</v>
      </c>
      <c r="F123" t="s">
        <v>2038</v>
      </c>
      <c r="G123" t="s">
        <v>665</v>
      </c>
      <c r="H123" t="s">
        <v>1737</v>
      </c>
    </row>
    <row r="124" spans="1:9" x14ac:dyDescent="0.4">
      <c r="A124">
        <v>123</v>
      </c>
      <c r="B124" t="s">
        <v>6494</v>
      </c>
      <c r="C124" s="1">
        <v>43928</v>
      </c>
      <c r="D124" t="s">
        <v>1729</v>
      </c>
      <c r="E124" s="2" t="s">
        <v>1736</v>
      </c>
      <c r="F124" t="s">
        <v>2038</v>
      </c>
      <c r="G124" t="s">
        <v>663</v>
      </c>
      <c r="H124" t="s">
        <v>1735</v>
      </c>
    </row>
    <row r="125" spans="1:9" x14ac:dyDescent="0.4">
      <c r="A125">
        <v>124</v>
      </c>
      <c r="B125" t="s">
        <v>6494</v>
      </c>
      <c r="C125" s="1">
        <v>43929</v>
      </c>
      <c r="D125" t="s">
        <v>1732</v>
      </c>
      <c r="E125" s="2" t="s">
        <v>1734</v>
      </c>
      <c r="F125" t="s">
        <v>2038</v>
      </c>
      <c r="G125" t="s">
        <v>663</v>
      </c>
      <c r="H125" t="s">
        <v>1733</v>
      </c>
    </row>
    <row r="126" spans="1:9" x14ac:dyDescent="0.4">
      <c r="A126">
        <v>125</v>
      </c>
      <c r="B126" t="s">
        <v>6494</v>
      </c>
      <c r="C126" s="1">
        <v>43930</v>
      </c>
      <c r="D126" t="s">
        <v>1732</v>
      </c>
      <c r="E126" s="2" t="s">
        <v>1731</v>
      </c>
      <c r="F126" t="s">
        <v>2038</v>
      </c>
      <c r="G126" t="s">
        <v>2039</v>
      </c>
      <c r="H126" t="s">
        <v>1730</v>
      </c>
    </row>
    <row r="127" spans="1:9" x14ac:dyDescent="0.4">
      <c r="A127">
        <v>126</v>
      </c>
      <c r="B127" t="s">
        <v>6494</v>
      </c>
      <c r="C127" s="1">
        <v>43931</v>
      </c>
      <c r="D127" t="s">
        <v>1729</v>
      </c>
      <c r="E127" s="2" t="s">
        <v>1728</v>
      </c>
      <c r="F127" t="s">
        <v>2038</v>
      </c>
      <c r="G127" t="s">
        <v>663</v>
      </c>
      <c r="H127" t="s">
        <v>1727</v>
      </c>
    </row>
    <row r="128" spans="1:9" x14ac:dyDescent="0.4">
      <c r="A128">
        <v>127</v>
      </c>
      <c r="B128" t="s">
        <v>6494</v>
      </c>
      <c r="C128" s="1">
        <v>43933</v>
      </c>
      <c r="D128" t="s">
        <v>1726</v>
      </c>
      <c r="E128" s="2" t="s">
        <v>1725</v>
      </c>
      <c r="F128" t="s">
        <v>659</v>
      </c>
      <c r="G128" t="s">
        <v>2035</v>
      </c>
      <c r="H128" t="s">
        <v>1724</v>
      </c>
    </row>
    <row r="129" spans="1:9" x14ac:dyDescent="0.4">
      <c r="A129">
        <v>128</v>
      </c>
      <c r="B129" t="s">
        <v>6494</v>
      </c>
      <c r="C129" s="1">
        <v>43934</v>
      </c>
      <c r="D129" t="s">
        <v>1088</v>
      </c>
      <c r="E129" s="2" t="s">
        <v>1723</v>
      </c>
      <c r="F129" t="s">
        <v>2038</v>
      </c>
      <c r="G129" t="s">
        <v>2037</v>
      </c>
      <c r="H129" t="s">
        <v>1722</v>
      </c>
    </row>
    <row r="130" spans="1:9" x14ac:dyDescent="0.4">
      <c r="A130">
        <v>129</v>
      </c>
      <c r="B130" t="s">
        <v>6494</v>
      </c>
      <c r="C130" s="1">
        <v>43935</v>
      </c>
      <c r="D130" t="s">
        <v>1062</v>
      </c>
      <c r="E130" s="2" t="s">
        <v>1721</v>
      </c>
      <c r="F130" t="s">
        <v>2038</v>
      </c>
      <c r="G130" t="s">
        <v>663</v>
      </c>
      <c r="H130" t="s">
        <v>1720</v>
      </c>
    </row>
    <row r="131" spans="1:9" x14ac:dyDescent="0.4">
      <c r="A131">
        <v>130</v>
      </c>
      <c r="B131" t="s">
        <v>6494</v>
      </c>
      <c r="C131" s="1">
        <v>43936</v>
      </c>
      <c r="D131" t="s">
        <v>1074</v>
      </c>
      <c r="E131" s="2" t="s">
        <v>1719</v>
      </c>
      <c r="F131" t="s">
        <v>2038</v>
      </c>
      <c r="G131" t="s">
        <v>2037</v>
      </c>
      <c r="H131" t="s">
        <v>1718</v>
      </c>
    </row>
    <row r="132" spans="1:9" x14ac:dyDescent="0.4">
      <c r="A132">
        <v>131</v>
      </c>
      <c r="B132" t="s">
        <v>6494</v>
      </c>
      <c r="C132" s="1">
        <v>43937</v>
      </c>
      <c r="D132" t="s">
        <v>1226</v>
      </c>
      <c r="E132" s="2" t="s">
        <v>1717</v>
      </c>
      <c r="F132" t="s">
        <v>2038</v>
      </c>
      <c r="G132" t="s">
        <v>663</v>
      </c>
      <c r="H132" t="s">
        <v>1716</v>
      </c>
      <c r="I132">
        <v>34</v>
      </c>
    </row>
    <row r="133" spans="1:9" x14ac:dyDescent="0.4">
      <c r="A133">
        <v>132</v>
      </c>
      <c r="B133" t="s">
        <v>6494</v>
      </c>
      <c r="C133" s="1">
        <v>43938</v>
      </c>
      <c r="D133" t="s">
        <v>1077</v>
      </c>
      <c r="E133" s="2" t="s">
        <v>1715</v>
      </c>
      <c r="F133" t="s">
        <v>2038</v>
      </c>
      <c r="G133" t="s">
        <v>2042</v>
      </c>
      <c r="H133" t="s">
        <v>1714</v>
      </c>
    </row>
    <row r="134" spans="1:9" x14ac:dyDescent="0.4">
      <c r="A134">
        <v>133</v>
      </c>
      <c r="B134" t="s">
        <v>6494</v>
      </c>
      <c r="C134" s="1">
        <v>43940</v>
      </c>
      <c r="D134" t="s">
        <v>1713</v>
      </c>
      <c r="E134" s="2" t="s">
        <v>1712</v>
      </c>
      <c r="F134" t="s">
        <v>659</v>
      </c>
      <c r="G134" t="s">
        <v>169</v>
      </c>
      <c r="H134" t="s">
        <v>1711</v>
      </c>
    </row>
    <row r="135" spans="1:9" x14ac:dyDescent="0.4">
      <c r="A135">
        <v>134</v>
      </c>
      <c r="B135" t="s">
        <v>6494</v>
      </c>
      <c r="C135" s="1">
        <v>43941</v>
      </c>
      <c r="D135" t="s">
        <v>1077</v>
      </c>
      <c r="E135" s="2" t="s">
        <v>1710</v>
      </c>
      <c r="F135" t="s">
        <v>2038</v>
      </c>
      <c r="G135" t="s">
        <v>2042</v>
      </c>
      <c r="H135" t="s">
        <v>1709</v>
      </c>
    </row>
    <row r="136" spans="1:9" x14ac:dyDescent="0.4">
      <c r="A136">
        <v>135</v>
      </c>
      <c r="B136" t="s">
        <v>6494</v>
      </c>
      <c r="C136" s="1">
        <v>43942</v>
      </c>
      <c r="D136" t="s">
        <v>1059</v>
      </c>
      <c r="E136" s="2" t="s">
        <v>1708</v>
      </c>
      <c r="F136" t="s">
        <v>2038</v>
      </c>
      <c r="G136" t="s">
        <v>663</v>
      </c>
      <c r="H136" t="s">
        <v>1707</v>
      </c>
    </row>
    <row r="137" spans="1:9" x14ac:dyDescent="0.4">
      <c r="A137">
        <v>136</v>
      </c>
      <c r="B137" t="s">
        <v>6494</v>
      </c>
      <c r="C137" s="1">
        <v>43943</v>
      </c>
      <c r="D137" t="s">
        <v>1062</v>
      </c>
      <c r="E137" s="2" t="s">
        <v>1706</v>
      </c>
      <c r="F137" t="s">
        <v>2038</v>
      </c>
      <c r="G137" t="s">
        <v>663</v>
      </c>
      <c r="H137" t="s">
        <v>1705</v>
      </c>
    </row>
    <row r="138" spans="1:9" x14ac:dyDescent="0.4">
      <c r="A138">
        <v>137</v>
      </c>
      <c r="B138" t="s">
        <v>6494</v>
      </c>
      <c r="C138" s="1">
        <v>43944</v>
      </c>
      <c r="D138" t="s">
        <v>1088</v>
      </c>
      <c r="E138" s="2" t="s">
        <v>1704</v>
      </c>
      <c r="F138" t="s">
        <v>2038</v>
      </c>
      <c r="G138" t="s">
        <v>2042</v>
      </c>
      <c r="H138" t="s">
        <v>1703</v>
      </c>
    </row>
    <row r="139" spans="1:9" x14ac:dyDescent="0.4">
      <c r="A139">
        <v>138</v>
      </c>
      <c r="B139" t="s">
        <v>6494</v>
      </c>
      <c r="C139" s="1">
        <v>43945</v>
      </c>
      <c r="D139" t="s">
        <v>1077</v>
      </c>
      <c r="E139" s="2" t="s">
        <v>1702</v>
      </c>
      <c r="F139" t="s">
        <v>2038</v>
      </c>
      <c r="G139" t="s">
        <v>663</v>
      </c>
      <c r="H139" t="s">
        <v>1701</v>
      </c>
    </row>
    <row r="140" spans="1:9" x14ac:dyDescent="0.4">
      <c r="A140">
        <v>139</v>
      </c>
      <c r="B140" t="s">
        <v>6494</v>
      </c>
      <c r="C140" s="1">
        <v>43946</v>
      </c>
      <c r="D140" t="s">
        <v>1700</v>
      </c>
      <c r="E140" s="2" t="s">
        <v>1699</v>
      </c>
      <c r="F140" t="s">
        <v>659</v>
      </c>
      <c r="G140" t="s">
        <v>169</v>
      </c>
      <c r="H140" t="s">
        <v>1698</v>
      </c>
    </row>
    <row r="141" spans="1:9" x14ac:dyDescent="0.4">
      <c r="A141">
        <v>140</v>
      </c>
      <c r="B141" t="s">
        <v>6494</v>
      </c>
      <c r="C141" s="1">
        <v>43946</v>
      </c>
      <c r="D141" t="s">
        <v>1697</v>
      </c>
      <c r="E141" s="2" t="s">
        <v>1696</v>
      </c>
      <c r="F141" t="s">
        <v>2038</v>
      </c>
      <c r="G141" t="s">
        <v>663</v>
      </c>
      <c r="H141" t="s">
        <v>1695</v>
      </c>
    </row>
    <row r="142" spans="1:9" x14ac:dyDescent="0.4">
      <c r="A142">
        <v>141</v>
      </c>
      <c r="B142" t="s">
        <v>6494</v>
      </c>
      <c r="C142" s="1">
        <v>43946</v>
      </c>
      <c r="D142" t="s">
        <v>1694</v>
      </c>
      <c r="E142" s="2" t="s">
        <v>1693</v>
      </c>
      <c r="F142" t="s">
        <v>2038</v>
      </c>
      <c r="G142" t="s">
        <v>663</v>
      </c>
      <c r="H142" t="s">
        <v>1692</v>
      </c>
    </row>
    <row r="143" spans="1:9" ht="356.25" x14ac:dyDescent="0.4">
      <c r="A143">
        <v>142</v>
      </c>
      <c r="B143" t="s">
        <v>6494</v>
      </c>
      <c r="C143" s="1">
        <v>43946</v>
      </c>
      <c r="D143" t="s">
        <v>1691</v>
      </c>
      <c r="E143" s="2" t="s">
        <v>1690</v>
      </c>
      <c r="F143" t="s">
        <v>659</v>
      </c>
      <c r="G143" t="s">
        <v>169</v>
      </c>
      <c r="H143" t="s">
        <v>1689</v>
      </c>
      <c r="I143" s="14" t="s">
        <v>3792</v>
      </c>
    </row>
    <row r="144" spans="1:9" x14ac:dyDescent="0.4">
      <c r="A144">
        <v>143</v>
      </c>
      <c r="B144" t="s">
        <v>6494</v>
      </c>
      <c r="C144" s="1">
        <v>43946</v>
      </c>
      <c r="D144" t="s">
        <v>1688</v>
      </c>
      <c r="E144" s="2" t="s">
        <v>1687</v>
      </c>
      <c r="F144" t="s">
        <v>2038</v>
      </c>
      <c r="G144" t="s">
        <v>663</v>
      </c>
      <c r="H144" t="s">
        <v>1686</v>
      </c>
    </row>
    <row r="145" spans="1:8" x14ac:dyDescent="0.4">
      <c r="A145">
        <v>144</v>
      </c>
      <c r="B145" t="s">
        <v>6494</v>
      </c>
      <c r="C145" s="1">
        <v>43947</v>
      </c>
      <c r="D145" t="s">
        <v>1685</v>
      </c>
      <c r="E145" s="2" t="s">
        <v>1684</v>
      </c>
      <c r="F145" t="s">
        <v>659</v>
      </c>
      <c r="G145" t="s">
        <v>169</v>
      </c>
      <c r="H145" t="s">
        <v>1683</v>
      </c>
    </row>
    <row r="146" spans="1:8" x14ac:dyDescent="0.4">
      <c r="A146">
        <v>145</v>
      </c>
      <c r="B146" t="s">
        <v>6494</v>
      </c>
      <c r="C146" s="1">
        <v>43948</v>
      </c>
      <c r="D146" t="s">
        <v>1077</v>
      </c>
      <c r="E146" s="2" t="s">
        <v>1682</v>
      </c>
      <c r="F146" t="s">
        <v>2038</v>
      </c>
      <c r="G146" t="s">
        <v>663</v>
      </c>
      <c r="H146" t="s">
        <v>1681</v>
      </c>
    </row>
    <row r="147" spans="1:8" x14ac:dyDescent="0.4">
      <c r="A147">
        <v>146</v>
      </c>
      <c r="B147" t="s">
        <v>6494</v>
      </c>
      <c r="C147" s="1">
        <v>43949</v>
      </c>
      <c r="D147" t="s">
        <v>1088</v>
      </c>
      <c r="E147" s="2" t="s">
        <v>1680</v>
      </c>
      <c r="F147" t="s">
        <v>2038</v>
      </c>
      <c r="G147" t="s">
        <v>663</v>
      </c>
      <c r="H147" t="s">
        <v>1679</v>
      </c>
    </row>
    <row r="148" spans="1:8" x14ac:dyDescent="0.4">
      <c r="A148">
        <v>147</v>
      </c>
      <c r="B148" t="s">
        <v>6494</v>
      </c>
      <c r="C148" s="1">
        <v>43950</v>
      </c>
      <c r="D148" t="s">
        <v>1088</v>
      </c>
      <c r="E148" s="2" t="s">
        <v>1678</v>
      </c>
      <c r="F148" t="s">
        <v>2038</v>
      </c>
      <c r="G148" t="s">
        <v>663</v>
      </c>
      <c r="H148" t="s">
        <v>1677</v>
      </c>
    </row>
    <row r="149" spans="1:8" x14ac:dyDescent="0.4">
      <c r="A149">
        <v>148</v>
      </c>
      <c r="B149" t="s">
        <v>6494</v>
      </c>
      <c r="C149" s="1">
        <v>43951</v>
      </c>
      <c r="D149" t="s">
        <v>1088</v>
      </c>
      <c r="E149" s="2" t="s">
        <v>1676</v>
      </c>
      <c r="F149" t="s">
        <v>2038</v>
      </c>
      <c r="G149" t="s">
        <v>663</v>
      </c>
      <c r="H149" t="s">
        <v>1675</v>
      </c>
    </row>
    <row r="150" spans="1:8" x14ac:dyDescent="0.4">
      <c r="A150">
        <v>149</v>
      </c>
      <c r="B150" t="s">
        <v>6494</v>
      </c>
      <c r="C150" s="1">
        <v>43952</v>
      </c>
      <c r="D150" t="s">
        <v>1074</v>
      </c>
      <c r="E150" s="2" t="s">
        <v>1674</v>
      </c>
      <c r="F150" t="s">
        <v>2038</v>
      </c>
      <c r="G150" t="s">
        <v>663</v>
      </c>
      <c r="H150" t="s">
        <v>1673</v>
      </c>
    </row>
    <row r="151" spans="1:8" x14ac:dyDescent="0.4">
      <c r="A151">
        <v>150</v>
      </c>
      <c r="B151" t="s">
        <v>6494</v>
      </c>
      <c r="C151" s="1">
        <v>43953</v>
      </c>
      <c r="D151" t="s">
        <v>1053</v>
      </c>
      <c r="E151" s="2" t="s">
        <v>1672</v>
      </c>
      <c r="F151" t="s">
        <v>659</v>
      </c>
      <c r="G151" t="s">
        <v>169</v>
      </c>
      <c r="H151" t="s">
        <v>1671</v>
      </c>
    </row>
    <row r="152" spans="1:8" x14ac:dyDescent="0.4">
      <c r="A152">
        <v>151</v>
      </c>
      <c r="B152" t="s">
        <v>6494</v>
      </c>
      <c r="C152" s="1">
        <v>43953</v>
      </c>
      <c r="D152" t="s">
        <v>1670</v>
      </c>
      <c r="E152" s="2" t="s">
        <v>1669</v>
      </c>
      <c r="F152" t="s">
        <v>659</v>
      </c>
      <c r="G152" t="s">
        <v>169</v>
      </c>
      <c r="H152" t="s">
        <v>1668</v>
      </c>
    </row>
    <row r="153" spans="1:8" x14ac:dyDescent="0.4">
      <c r="A153">
        <v>152</v>
      </c>
      <c r="B153" t="s">
        <v>6494</v>
      </c>
      <c r="C153" s="1">
        <v>43954</v>
      </c>
      <c r="D153" t="s">
        <v>1377</v>
      </c>
      <c r="E153" s="2" t="s">
        <v>1667</v>
      </c>
      <c r="F153" t="s">
        <v>2038</v>
      </c>
      <c r="G153" t="s">
        <v>663</v>
      </c>
      <c r="H153" t="s">
        <v>1666</v>
      </c>
    </row>
    <row r="154" spans="1:8" x14ac:dyDescent="0.4">
      <c r="A154">
        <v>153</v>
      </c>
      <c r="B154" t="s">
        <v>6494</v>
      </c>
      <c r="C154" s="1">
        <v>43954</v>
      </c>
      <c r="D154" t="s">
        <v>1665</v>
      </c>
      <c r="E154" s="2" t="s">
        <v>1664</v>
      </c>
      <c r="F154" t="s">
        <v>659</v>
      </c>
      <c r="G154" t="s">
        <v>169</v>
      </c>
      <c r="H154" t="s">
        <v>1663</v>
      </c>
    </row>
    <row r="155" spans="1:8" x14ac:dyDescent="0.4">
      <c r="A155">
        <v>154</v>
      </c>
      <c r="B155" t="s">
        <v>6494</v>
      </c>
      <c r="C155" s="1">
        <v>43955</v>
      </c>
      <c r="D155" t="s">
        <v>1062</v>
      </c>
      <c r="E155" s="2" t="s">
        <v>1662</v>
      </c>
      <c r="F155" t="s">
        <v>2038</v>
      </c>
      <c r="G155" t="s">
        <v>663</v>
      </c>
      <c r="H155" t="s">
        <v>1661</v>
      </c>
    </row>
    <row r="156" spans="1:8" x14ac:dyDescent="0.4">
      <c r="A156">
        <v>155</v>
      </c>
      <c r="B156" t="s">
        <v>6494</v>
      </c>
      <c r="C156" s="1">
        <v>43956</v>
      </c>
      <c r="D156" t="s">
        <v>1062</v>
      </c>
      <c r="E156" s="2" t="s">
        <v>1660</v>
      </c>
      <c r="F156" t="s">
        <v>2038</v>
      </c>
      <c r="G156" t="s">
        <v>663</v>
      </c>
      <c r="H156" t="s">
        <v>1659</v>
      </c>
    </row>
    <row r="157" spans="1:8" x14ac:dyDescent="0.4">
      <c r="A157">
        <v>156</v>
      </c>
      <c r="B157" t="s">
        <v>6494</v>
      </c>
      <c r="C157" s="1">
        <v>43957</v>
      </c>
      <c r="D157" t="s">
        <v>1188</v>
      </c>
      <c r="E157" s="2" t="s">
        <v>1658</v>
      </c>
      <c r="F157" t="s">
        <v>2038</v>
      </c>
      <c r="G157" t="s">
        <v>663</v>
      </c>
      <c r="H157" t="s">
        <v>1657</v>
      </c>
    </row>
    <row r="158" spans="1:8" x14ac:dyDescent="0.4">
      <c r="A158">
        <v>157</v>
      </c>
      <c r="B158" t="s">
        <v>6494</v>
      </c>
      <c r="C158" s="1">
        <v>43958</v>
      </c>
      <c r="D158" t="s">
        <v>1088</v>
      </c>
      <c r="E158" s="2" t="s">
        <v>1656</v>
      </c>
      <c r="F158" t="s">
        <v>2038</v>
      </c>
      <c r="G158" t="s">
        <v>663</v>
      </c>
      <c r="H158" t="s">
        <v>1655</v>
      </c>
    </row>
    <row r="159" spans="1:8" x14ac:dyDescent="0.4">
      <c r="A159">
        <v>158</v>
      </c>
      <c r="B159" t="s">
        <v>6494</v>
      </c>
      <c r="C159" s="1">
        <v>43959</v>
      </c>
      <c r="D159" t="s">
        <v>1062</v>
      </c>
      <c r="E159" s="2" t="s">
        <v>1654</v>
      </c>
      <c r="F159" t="s">
        <v>2038</v>
      </c>
      <c r="G159" t="s">
        <v>665</v>
      </c>
      <c r="H159" t="s">
        <v>1653</v>
      </c>
    </row>
    <row r="160" spans="1:8" x14ac:dyDescent="0.4">
      <c r="A160">
        <v>159</v>
      </c>
      <c r="B160" t="s">
        <v>6494</v>
      </c>
      <c r="C160" s="1">
        <v>43960</v>
      </c>
      <c r="D160" t="s">
        <v>1088</v>
      </c>
      <c r="E160" s="2" t="s">
        <v>1652</v>
      </c>
      <c r="F160" t="s">
        <v>2038</v>
      </c>
      <c r="G160" t="s">
        <v>2042</v>
      </c>
      <c r="H160" t="s">
        <v>1651</v>
      </c>
    </row>
    <row r="161" spans="1:8" x14ac:dyDescent="0.4">
      <c r="A161">
        <v>160</v>
      </c>
      <c r="B161" t="s">
        <v>6494</v>
      </c>
      <c r="C161" s="1">
        <v>43961</v>
      </c>
      <c r="D161" t="s">
        <v>1077</v>
      </c>
      <c r="E161" s="2" t="s">
        <v>1650</v>
      </c>
      <c r="F161" t="s">
        <v>2038</v>
      </c>
      <c r="G161" t="s">
        <v>2042</v>
      </c>
      <c r="H161" t="s">
        <v>1649</v>
      </c>
    </row>
    <row r="162" spans="1:8" x14ac:dyDescent="0.4">
      <c r="A162">
        <v>161</v>
      </c>
      <c r="B162" t="s">
        <v>6494</v>
      </c>
      <c r="C162" s="1">
        <v>43961</v>
      </c>
      <c r="D162" t="s">
        <v>1648</v>
      </c>
      <c r="E162" s="2" t="s">
        <v>1647</v>
      </c>
      <c r="F162" t="s">
        <v>659</v>
      </c>
      <c r="G162" t="s">
        <v>169</v>
      </c>
      <c r="H162" t="s">
        <v>1646</v>
      </c>
    </row>
    <row r="163" spans="1:8" x14ac:dyDescent="0.4">
      <c r="A163">
        <v>162</v>
      </c>
      <c r="B163" t="s">
        <v>6494</v>
      </c>
      <c r="C163" s="1">
        <v>43962</v>
      </c>
      <c r="D163" t="s">
        <v>1088</v>
      </c>
      <c r="E163" s="2" t="s">
        <v>1645</v>
      </c>
      <c r="F163" t="s">
        <v>2038</v>
      </c>
      <c r="G163" t="s">
        <v>663</v>
      </c>
      <c r="H163" t="s">
        <v>1644</v>
      </c>
    </row>
    <row r="164" spans="1:8" x14ac:dyDescent="0.4">
      <c r="A164">
        <v>163</v>
      </c>
      <c r="B164" t="s">
        <v>6494</v>
      </c>
      <c r="C164" s="1">
        <v>43963</v>
      </c>
      <c r="D164" t="s">
        <v>1088</v>
      </c>
      <c r="E164" s="2" t="s">
        <v>1643</v>
      </c>
      <c r="F164" t="s">
        <v>2038</v>
      </c>
      <c r="G164" t="s">
        <v>663</v>
      </c>
      <c r="H164" t="s">
        <v>1642</v>
      </c>
    </row>
    <row r="165" spans="1:8" x14ac:dyDescent="0.4">
      <c r="A165">
        <v>164</v>
      </c>
      <c r="B165" t="s">
        <v>6494</v>
      </c>
      <c r="C165" s="1">
        <v>43964</v>
      </c>
      <c r="D165" t="s">
        <v>1377</v>
      </c>
      <c r="E165" s="2" t="s">
        <v>1641</v>
      </c>
      <c r="F165" t="s">
        <v>2038</v>
      </c>
      <c r="G165" t="s">
        <v>2037</v>
      </c>
      <c r="H165" t="s">
        <v>1640</v>
      </c>
    </row>
    <row r="166" spans="1:8" x14ac:dyDescent="0.4">
      <c r="A166">
        <v>165</v>
      </c>
      <c r="B166" t="s">
        <v>6494</v>
      </c>
      <c r="C166" s="1">
        <v>43965</v>
      </c>
      <c r="D166" t="s">
        <v>1077</v>
      </c>
      <c r="E166" s="2" t="s">
        <v>1639</v>
      </c>
      <c r="F166" t="s">
        <v>2038</v>
      </c>
      <c r="G166" t="s">
        <v>663</v>
      </c>
      <c r="H166" t="s">
        <v>1638</v>
      </c>
    </row>
    <row r="167" spans="1:8" x14ac:dyDescent="0.4">
      <c r="A167">
        <v>166</v>
      </c>
      <c r="B167" t="s">
        <v>6494</v>
      </c>
      <c r="C167" s="1">
        <v>43966</v>
      </c>
      <c r="D167" t="s">
        <v>1077</v>
      </c>
      <c r="E167" s="2" t="s">
        <v>1637</v>
      </c>
      <c r="F167" t="s">
        <v>2038</v>
      </c>
      <c r="G167" t="s">
        <v>663</v>
      </c>
      <c r="H167" t="s">
        <v>1636</v>
      </c>
    </row>
    <row r="168" spans="1:8" x14ac:dyDescent="0.4">
      <c r="A168">
        <v>167</v>
      </c>
      <c r="B168" t="s">
        <v>6494</v>
      </c>
      <c r="C168" s="1">
        <v>43967</v>
      </c>
      <c r="D168" t="s">
        <v>1077</v>
      </c>
      <c r="E168" s="2" t="s">
        <v>1635</v>
      </c>
      <c r="F168" t="s">
        <v>2038</v>
      </c>
      <c r="G168" t="s">
        <v>663</v>
      </c>
      <c r="H168" t="s">
        <v>1634</v>
      </c>
    </row>
    <row r="169" spans="1:8" x14ac:dyDescent="0.4">
      <c r="A169">
        <v>168</v>
      </c>
      <c r="B169" t="s">
        <v>6494</v>
      </c>
      <c r="C169" s="1">
        <v>43968</v>
      </c>
      <c r="D169" t="s">
        <v>1077</v>
      </c>
      <c r="E169" s="2" t="s">
        <v>1633</v>
      </c>
      <c r="F169" t="s">
        <v>2038</v>
      </c>
      <c r="G169" t="s">
        <v>663</v>
      </c>
      <c r="H169" t="s">
        <v>1632</v>
      </c>
    </row>
    <row r="170" spans="1:8" x14ac:dyDescent="0.4">
      <c r="A170">
        <v>169</v>
      </c>
      <c r="B170" t="s">
        <v>6494</v>
      </c>
      <c r="C170" s="1">
        <v>43968</v>
      </c>
      <c r="D170" t="s">
        <v>1631</v>
      </c>
      <c r="E170" s="2" t="s">
        <v>1630</v>
      </c>
      <c r="F170" t="s">
        <v>659</v>
      </c>
      <c r="G170" t="s">
        <v>169</v>
      </c>
      <c r="H170" t="s">
        <v>1629</v>
      </c>
    </row>
    <row r="171" spans="1:8" x14ac:dyDescent="0.4">
      <c r="A171">
        <v>170</v>
      </c>
      <c r="B171" t="s">
        <v>6494</v>
      </c>
      <c r="C171" s="1">
        <v>43969</v>
      </c>
      <c r="D171" t="s">
        <v>1088</v>
      </c>
      <c r="E171" s="2" t="s">
        <v>1628</v>
      </c>
      <c r="F171" t="s">
        <v>2038</v>
      </c>
      <c r="G171" t="s">
        <v>663</v>
      </c>
      <c r="H171" t="s">
        <v>1627</v>
      </c>
    </row>
    <row r="172" spans="1:8" x14ac:dyDescent="0.4">
      <c r="A172">
        <v>171</v>
      </c>
      <c r="B172" t="s">
        <v>6494</v>
      </c>
      <c r="C172" s="1">
        <v>43970</v>
      </c>
      <c r="D172" t="s">
        <v>1077</v>
      </c>
      <c r="E172" s="2" t="s">
        <v>1626</v>
      </c>
      <c r="F172" t="s">
        <v>2038</v>
      </c>
      <c r="G172" t="s">
        <v>663</v>
      </c>
      <c r="H172" t="s">
        <v>1625</v>
      </c>
    </row>
    <row r="173" spans="1:8" x14ac:dyDescent="0.4">
      <c r="A173">
        <v>172</v>
      </c>
      <c r="B173" t="s">
        <v>6494</v>
      </c>
      <c r="C173" s="1">
        <v>43971</v>
      </c>
      <c r="D173" t="s">
        <v>1077</v>
      </c>
      <c r="E173" s="2" t="s">
        <v>1624</v>
      </c>
      <c r="F173" t="s">
        <v>2038</v>
      </c>
      <c r="G173" t="s">
        <v>2042</v>
      </c>
      <c r="H173" t="s">
        <v>1623</v>
      </c>
    </row>
    <row r="174" spans="1:8" x14ac:dyDescent="0.4">
      <c r="A174">
        <v>173</v>
      </c>
      <c r="B174" t="s">
        <v>6494</v>
      </c>
      <c r="C174" s="1">
        <v>43972</v>
      </c>
      <c r="D174" t="s">
        <v>1062</v>
      </c>
      <c r="E174" s="2" t="s">
        <v>1622</v>
      </c>
      <c r="F174" t="s">
        <v>2038</v>
      </c>
      <c r="G174" t="s">
        <v>663</v>
      </c>
      <c r="H174" t="s">
        <v>1621</v>
      </c>
    </row>
    <row r="175" spans="1:8" x14ac:dyDescent="0.4">
      <c r="A175">
        <v>174</v>
      </c>
      <c r="B175" t="s">
        <v>6494</v>
      </c>
      <c r="C175" s="1">
        <v>43973</v>
      </c>
      <c r="D175" t="s">
        <v>1062</v>
      </c>
      <c r="E175" s="2" t="s">
        <v>1620</v>
      </c>
      <c r="F175" t="s">
        <v>2038</v>
      </c>
      <c r="G175" t="s">
        <v>2042</v>
      </c>
      <c r="H175" t="s">
        <v>1619</v>
      </c>
    </row>
    <row r="176" spans="1:8" x14ac:dyDescent="0.4">
      <c r="A176">
        <v>175</v>
      </c>
      <c r="B176" t="s">
        <v>6494</v>
      </c>
      <c r="C176" s="1">
        <v>43974</v>
      </c>
      <c r="D176" t="s">
        <v>1077</v>
      </c>
      <c r="E176" s="2" t="s">
        <v>1618</v>
      </c>
      <c r="F176" t="s">
        <v>2038</v>
      </c>
      <c r="G176" t="s">
        <v>2039</v>
      </c>
      <c r="H176" t="s">
        <v>1617</v>
      </c>
    </row>
    <row r="177" spans="1:9" x14ac:dyDescent="0.4">
      <c r="A177">
        <v>176</v>
      </c>
      <c r="B177" t="s">
        <v>6494</v>
      </c>
      <c r="C177" s="1">
        <v>43975</v>
      </c>
      <c r="D177" t="s">
        <v>1067</v>
      </c>
      <c r="E177" s="2" t="s">
        <v>1616</v>
      </c>
      <c r="F177" t="s">
        <v>2038</v>
      </c>
      <c r="G177" t="s">
        <v>2039</v>
      </c>
      <c r="H177" t="s">
        <v>1615</v>
      </c>
    </row>
    <row r="178" spans="1:9" x14ac:dyDescent="0.4">
      <c r="A178">
        <v>177</v>
      </c>
      <c r="B178" t="s">
        <v>6494</v>
      </c>
      <c r="C178" s="1">
        <v>43976</v>
      </c>
      <c r="D178" t="s">
        <v>1088</v>
      </c>
      <c r="E178" s="2" t="s">
        <v>1614</v>
      </c>
      <c r="F178" t="s">
        <v>2038</v>
      </c>
      <c r="G178" t="s">
        <v>663</v>
      </c>
      <c r="H178" t="s">
        <v>1613</v>
      </c>
    </row>
    <row r="179" spans="1:9" x14ac:dyDescent="0.4">
      <c r="A179">
        <v>178</v>
      </c>
      <c r="B179" t="s">
        <v>6494</v>
      </c>
      <c r="C179" s="1">
        <v>43977</v>
      </c>
      <c r="D179" t="s">
        <v>1077</v>
      </c>
      <c r="E179" s="2" t="s">
        <v>1612</v>
      </c>
      <c r="F179" t="s">
        <v>2038</v>
      </c>
      <c r="G179" t="s">
        <v>663</v>
      </c>
      <c r="H179" t="s">
        <v>1611</v>
      </c>
    </row>
    <row r="180" spans="1:9" x14ac:dyDescent="0.4">
      <c r="A180">
        <v>179</v>
      </c>
      <c r="B180" t="s">
        <v>6494</v>
      </c>
      <c r="C180" s="1">
        <v>43978</v>
      </c>
      <c r="D180" t="s">
        <v>1059</v>
      </c>
      <c r="E180" s="2" t="s">
        <v>1610</v>
      </c>
      <c r="F180" t="s">
        <v>2038</v>
      </c>
      <c r="G180" t="s">
        <v>663</v>
      </c>
      <c r="H180" t="s">
        <v>1609</v>
      </c>
    </row>
    <row r="181" spans="1:9" x14ac:dyDescent="0.4">
      <c r="A181">
        <v>180</v>
      </c>
      <c r="B181" t="s">
        <v>6494</v>
      </c>
      <c r="C181" s="1">
        <v>43979</v>
      </c>
      <c r="D181" t="s">
        <v>1608</v>
      </c>
      <c r="E181" s="2" t="s">
        <v>1607</v>
      </c>
      <c r="F181" t="s">
        <v>2038</v>
      </c>
      <c r="G181" t="s">
        <v>663</v>
      </c>
      <c r="H181" t="s">
        <v>1606</v>
      </c>
    </row>
    <row r="182" spans="1:9" x14ac:dyDescent="0.4">
      <c r="A182">
        <v>181</v>
      </c>
      <c r="B182" t="s">
        <v>6494</v>
      </c>
      <c r="C182" s="1">
        <v>43980</v>
      </c>
      <c r="D182" t="s">
        <v>1438</v>
      </c>
      <c r="E182" s="2" t="s">
        <v>1605</v>
      </c>
      <c r="F182" t="s">
        <v>2038</v>
      </c>
      <c r="G182" t="s">
        <v>663</v>
      </c>
      <c r="H182" t="s">
        <v>1604</v>
      </c>
    </row>
    <row r="183" spans="1:9" x14ac:dyDescent="0.4">
      <c r="A183">
        <v>182</v>
      </c>
      <c r="B183" t="s">
        <v>6494</v>
      </c>
      <c r="C183" s="1">
        <v>43981</v>
      </c>
      <c r="D183" t="s">
        <v>1088</v>
      </c>
      <c r="E183" s="2" t="s">
        <v>1603</v>
      </c>
      <c r="F183" t="s">
        <v>2038</v>
      </c>
      <c r="G183" t="s">
        <v>663</v>
      </c>
      <c r="H183" t="s">
        <v>1602</v>
      </c>
    </row>
    <row r="184" spans="1:9" x14ac:dyDescent="0.4">
      <c r="A184">
        <v>183</v>
      </c>
      <c r="B184" t="s">
        <v>6494</v>
      </c>
      <c r="C184" s="1">
        <v>43982</v>
      </c>
      <c r="D184" t="s">
        <v>1088</v>
      </c>
      <c r="E184" s="2" t="s">
        <v>1601</v>
      </c>
      <c r="F184" t="s">
        <v>2038</v>
      </c>
      <c r="G184" t="s">
        <v>2037</v>
      </c>
      <c r="H184" t="s">
        <v>1600</v>
      </c>
    </row>
    <row r="185" spans="1:9" x14ac:dyDescent="0.4">
      <c r="A185">
        <v>184</v>
      </c>
      <c r="B185" t="s">
        <v>6494</v>
      </c>
      <c r="C185" s="1">
        <v>43983</v>
      </c>
      <c r="D185" t="s">
        <v>1067</v>
      </c>
      <c r="E185" s="2" t="s">
        <v>1599</v>
      </c>
      <c r="F185" t="s">
        <v>2038</v>
      </c>
      <c r="G185" t="s">
        <v>663</v>
      </c>
      <c r="H185" t="s">
        <v>1598</v>
      </c>
    </row>
    <row r="186" spans="1:9" x14ac:dyDescent="0.4">
      <c r="A186">
        <v>185</v>
      </c>
      <c r="B186" t="s">
        <v>6494</v>
      </c>
      <c r="C186" s="1">
        <v>43984</v>
      </c>
      <c r="D186" t="s">
        <v>1062</v>
      </c>
      <c r="E186" s="2" t="s">
        <v>1597</v>
      </c>
      <c r="F186" t="s">
        <v>2038</v>
      </c>
      <c r="G186" t="s">
        <v>2042</v>
      </c>
      <c r="H186" t="s">
        <v>1596</v>
      </c>
    </row>
    <row r="187" spans="1:9" x14ac:dyDescent="0.4">
      <c r="A187">
        <v>186</v>
      </c>
      <c r="B187" t="s">
        <v>6494</v>
      </c>
      <c r="C187" s="1">
        <v>43985</v>
      </c>
      <c r="D187" t="s">
        <v>1088</v>
      </c>
      <c r="E187" s="2" t="s">
        <v>1595</v>
      </c>
      <c r="F187" t="s">
        <v>2038</v>
      </c>
      <c r="G187" t="s">
        <v>2044</v>
      </c>
      <c r="H187" t="s">
        <v>1594</v>
      </c>
    </row>
    <row r="188" spans="1:9" x14ac:dyDescent="0.4">
      <c r="A188">
        <v>187</v>
      </c>
      <c r="B188" t="s">
        <v>6494</v>
      </c>
      <c r="C188" s="1">
        <v>43986</v>
      </c>
      <c r="D188" t="s">
        <v>1077</v>
      </c>
      <c r="E188" s="2" t="s">
        <v>1593</v>
      </c>
      <c r="F188" t="s">
        <v>2038</v>
      </c>
      <c r="G188" t="s">
        <v>2044</v>
      </c>
      <c r="H188" t="s">
        <v>1592</v>
      </c>
    </row>
    <row r="189" spans="1:9" x14ac:dyDescent="0.4">
      <c r="A189">
        <v>188</v>
      </c>
      <c r="B189" t="s">
        <v>6494</v>
      </c>
      <c r="C189" s="1">
        <v>43987</v>
      </c>
      <c r="D189" t="s">
        <v>1062</v>
      </c>
      <c r="E189" s="2" t="s">
        <v>1591</v>
      </c>
      <c r="F189" t="s">
        <v>2038</v>
      </c>
      <c r="G189" t="s">
        <v>663</v>
      </c>
      <c r="H189" t="s">
        <v>1590</v>
      </c>
    </row>
    <row r="190" spans="1:9" x14ac:dyDescent="0.4">
      <c r="A190">
        <v>189</v>
      </c>
      <c r="B190" t="s">
        <v>6494</v>
      </c>
      <c r="C190" s="1">
        <v>43988</v>
      </c>
      <c r="D190" t="s">
        <v>1088</v>
      </c>
      <c r="E190" s="2" t="s">
        <v>1589</v>
      </c>
      <c r="F190" t="s">
        <v>2038</v>
      </c>
      <c r="G190" t="s">
        <v>2042</v>
      </c>
      <c r="H190" t="s">
        <v>1588</v>
      </c>
    </row>
    <row r="191" spans="1:9" ht="75" x14ac:dyDescent="0.4">
      <c r="A191">
        <v>190</v>
      </c>
      <c r="B191" t="s">
        <v>6494</v>
      </c>
      <c r="C191" s="1">
        <v>43988</v>
      </c>
      <c r="D191" t="s">
        <v>1587</v>
      </c>
      <c r="E191" s="2" t="s">
        <v>1586</v>
      </c>
      <c r="F191" t="s">
        <v>659</v>
      </c>
      <c r="G191" t="s">
        <v>120</v>
      </c>
      <c r="H191" t="s">
        <v>1585</v>
      </c>
      <c r="I191" s="14" t="s">
        <v>3837</v>
      </c>
    </row>
    <row r="192" spans="1:9" x14ac:dyDescent="0.4">
      <c r="A192">
        <v>191</v>
      </c>
      <c r="B192" t="s">
        <v>6494</v>
      </c>
      <c r="C192" s="1">
        <v>43989</v>
      </c>
      <c r="D192" t="s">
        <v>1088</v>
      </c>
      <c r="E192" s="2" t="s">
        <v>1584</v>
      </c>
      <c r="F192" t="s">
        <v>2038</v>
      </c>
      <c r="G192" t="s">
        <v>663</v>
      </c>
      <c r="H192" t="s">
        <v>1583</v>
      </c>
    </row>
    <row r="193" spans="1:9" x14ac:dyDescent="0.4">
      <c r="A193">
        <v>192</v>
      </c>
      <c r="B193" t="s">
        <v>6494</v>
      </c>
      <c r="C193" s="1">
        <v>43990</v>
      </c>
      <c r="D193" t="s">
        <v>1088</v>
      </c>
      <c r="E193" s="2" t="s">
        <v>1582</v>
      </c>
      <c r="F193" t="s">
        <v>2038</v>
      </c>
      <c r="G193" t="s">
        <v>121</v>
      </c>
      <c r="H193" t="s">
        <v>1581</v>
      </c>
    </row>
    <row r="194" spans="1:9" x14ac:dyDescent="0.4">
      <c r="A194">
        <v>193</v>
      </c>
      <c r="B194" t="s">
        <v>6494</v>
      </c>
      <c r="C194" s="1">
        <v>43991</v>
      </c>
      <c r="D194" t="s">
        <v>1067</v>
      </c>
      <c r="E194" s="2" t="s">
        <v>1580</v>
      </c>
      <c r="F194" t="s">
        <v>2038</v>
      </c>
      <c r="G194" t="s">
        <v>663</v>
      </c>
      <c r="H194" t="s">
        <v>1579</v>
      </c>
    </row>
    <row r="195" spans="1:9" x14ac:dyDescent="0.4">
      <c r="A195">
        <v>194</v>
      </c>
      <c r="B195" t="s">
        <v>6494</v>
      </c>
      <c r="C195" s="1">
        <v>43992</v>
      </c>
      <c r="D195" t="s">
        <v>1062</v>
      </c>
      <c r="E195" s="2" t="s">
        <v>1578</v>
      </c>
      <c r="F195" t="s">
        <v>2038</v>
      </c>
      <c r="G195" t="s">
        <v>663</v>
      </c>
      <c r="H195" t="s">
        <v>1577</v>
      </c>
    </row>
    <row r="196" spans="1:9" x14ac:dyDescent="0.4">
      <c r="A196">
        <v>195</v>
      </c>
      <c r="B196" t="s">
        <v>6494</v>
      </c>
      <c r="C196" s="1">
        <v>43993</v>
      </c>
      <c r="D196" t="s">
        <v>1067</v>
      </c>
      <c r="E196" s="2" t="s">
        <v>1576</v>
      </c>
      <c r="F196" t="s">
        <v>2038</v>
      </c>
      <c r="G196" t="s">
        <v>663</v>
      </c>
      <c r="H196" t="s">
        <v>1575</v>
      </c>
    </row>
    <row r="197" spans="1:9" x14ac:dyDescent="0.4">
      <c r="A197">
        <v>196</v>
      </c>
      <c r="B197" t="s">
        <v>6494</v>
      </c>
      <c r="C197" s="1">
        <v>43994</v>
      </c>
      <c r="D197" t="s">
        <v>1088</v>
      </c>
      <c r="E197" s="2" t="s">
        <v>1574</v>
      </c>
      <c r="F197" t="s">
        <v>2038</v>
      </c>
      <c r="G197" t="s">
        <v>663</v>
      </c>
      <c r="H197" t="s">
        <v>1573</v>
      </c>
    </row>
    <row r="198" spans="1:9" x14ac:dyDescent="0.4">
      <c r="A198">
        <v>197</v>
      </c>
      <c r="B198" t="s">
        <v>6494</v>
      </c>
      <c r="C198" s="1">
        <v>43995</v>
      </c>
      <c r="D198" t="s">
        <v>1074</v>
      </c>
      <c r="E198" s="2" t="s">
        <v>1572</v>
      </c>
      <c r="F198" t="s">
        <v>2038</v>
      </c>
      <c r="G198" t="s">
        <v>663</v>
      </c>
      <c r="H198" t="s">
        <v>1571</v>
      </c>
    </row>
    <row r="199" spans="1:9" ht="93.75" x14ac:dyDescent="0.4">
      <c r="A199">
        <v>198</v>
      </c>
      <c r="B199" t="s">
        <v>6494</v>
      </c>
      <c r="C199" s="1">
        <v>43995</v>
      </c>
      <c r="D199" t="s">
        <v>1570</v>
      </c>
      <c r="E199" s="2" t="s">
        <v>1569</v>
      </c>
      <c r="F199" t="s">
        <v>659</v>
      </c>
      <c r="G199" t="s">
        <v>120</v>
      </c>
      <c r="H199" t="s">
        <v>1568</v>
      </c>
      <c r="I199" s="14" t="s">
        <v>3838</v>
      </c>
    </row>
    <row r="200" spans="1:9" x14ac:dyDescent="0.4">
      <c r="A200">
        <v>199</v>
      </c>
      <c r="B200" t="s">
        <v>6494</v>
      </c>
      <c r="C200" s="1">
        <v>43996</v>
      </c>
      <c r="D200" t="s">
        <v>1067</v>
      </c>
      <c r="E200" s="2" t="s">
        <v>1567</v>
      </c>
      <c r="F200" t="s">
        <v>2038</v>
      </c>
      <c r="G200" t="s">
        <v>663</v>
      </c>
      <c r="H200" t="s">
        <v>1566</v>
      </c>
    </row>
    <row r="201" spans="1:9" x14ac:dyDescent="0.4">
      <c r="A201">
        <v>200</v>
      </c>
      <c r="B201" t="s">
        <v>6494</v>
      </c>
      <c r="C201" s="1">
        <v>43997</v>
      </c>
      <c r="D201" t="s">
        <v>1088</v>
      </c>
      <c r="E201" s="2" t="s">
        <v>1565</v>
      </c>
      <c r="F201" t="s">
        <v>2038</v>
      </c>
      <c r="G201" t="s">
        <v>2042</v>
      </c>
      <c r="H201" t="s">
        <v>1564</v>
      </c>
    </row>
    <row r="202" spans="1:9" x14ac:dyDescent="0.4">
      <c r="A202">
        <v>201</v>
      </c>
      <c r="B202" t="s">
        <v>6494</v>
      </c>
      <c r="C202" s="1">
        <v>43998</v>
      </c>
      <c r="D202" t="s">
        <v>1088</v>
      </c>
      <c r="E202" s="2" t="s">
        <v>1563</v>
      </c>
      <c r="F202" t="s">
        <v>2038</v>
      </c>
      <c r="G202" t="s">
        <v>663</v>
      </c>
      <c r="H202" t="s">
        <v>1562</v>
      </c>
    </row>
    <row r="203" spans="1:9" x14ac:dyDescent="0.4">
      <c r="A203">
        <v>202</v>
      </c>
      <c r="B203" t="s">
        <v>6494</v>
      </c>
      <c r="C203" s="1">
        <v>43999</v>
      </c>
      <c r="D203" t="s">
        <v>1067</v>
      </c>
      <c r="E203" s="2" t="s">
        <v>1561</v>
      </c>
      <c r="F203" t="s">
        <v>2038</v>
      </c>
      <c r="G203" t="s">
        <v>663</v>
      </c>
      <c r="H203" t="s">
        <v>1560</v>
      </c>
    </row>
    <row r="204" spans="1:9" x14ac:dyDescent="0.4">
      <c r="A204">
        <v>203</v>
      </c>
      <c r="B204" t="s">
        <v>6494</v>
      </c>
      <c r="C204" s="1">
        <v>44000</v>
      </c>
      <c r="D204" t="s">
        <v>1062</v>
      </c>
      <c r="E204" s="2" t="s">
        <v>1559</v>
      </c>
      <c r="F204" t="s">
        <v>2038</v>
      </c>
      <c r="G204" t="s">
        <v>663</v>
      </c>
      <c r="H204" t="s">
        <v>1558</v>
      </c>
    </row>
    <row r="205" spans="1:9" x14ac:dyDescent="0.4">
      <c r="A205">
        <v>204</v>
      </c>
      <c r="B205" t="s">
        <v>6494</v>
      </c>
      <c r="C205" s="1">
        <v>44001</v>
      </c>
      <c r="D205" t="s">
        <v>1062</v>
      </c>
      <c r="E205" s="2" t="s">
        <v>1557</v>
      </c>
      <c r="F205" t="s">
        <v>2038</v>
      </c>
      <c r="G205" t="s">
        <v>663</v>
      </c>
      <c r="H205" t="s">
        <v>1556</v>
      </c>
    </row>
    <row r="206" spans="1:9" x14ac:dyDescent="0.4">
      <c r="A206">
        <v>205</v>
      </c>
      <c r="B206" t="s">
        <v>6494</v>
      </c>
      <c r="C206" s="1">
        <v>44002</v>
      </c>
      <c r="D206" t="s">
        <v>1088</v>
      </c>
      <c r="E206" s="2" t="s">
        <v>1555</v>
      </c>
      <c r="F206" t="s">
        <v>2038</v>
      </c>
      <c r="G206" t="s">
        <v>2042</v>
      </c>
      <c r="H206" t="s">
        <v>1554</v>
      </c>
    </row>
    <row r="207" spans="1:9" ht="93.75" x14ac:dyDescent="0.4">
      <c r="A207">
        <v>206</v>
      </c>
      <c r="B207" t="s">
        <v>6494</v>
      </c>
      <c r="C207" s="1">
        <v>44002</v>
      </c>
      <c r="D207" t="s">
        <v>1553</v>
      </c>
      <c r="E207" s="2" t="s">
        <v>1552</v>
      </c>
      <c r="F207" t="s">
        <v>659</v>
      </c>
      <c r="G207" t="s">
        <v>120</v>
      </c>
      <c r="H207" t="s">
        <v>1551</v>
      </c>
      <c r="I207" s="14" t="s">
        <v>3839</v>
      </c>
    </row>
    <row r="208" spans="1:9" x14ac:dyDescent="0.4">
      <c r="A208">
        <v>207</v>
      </c>
      <c r="B208" t="s">
        <v>6494</v>
      </c>
      <c r="C208" s="1">
        <v>44003</v>
      </c>
      <c r="D208" t="s">
        <v>1067</v>
      </c>
      <c r="E208" s="2" t="s">
        <v>1550</v>
      </c>
      <c r="F208" t="s">
        <v>2038</v>
      </c>
      <c r="G208" t="s">
        <v>121</v>
      </c>
      <c r="H208" t="s">
        <v>1549</v>
      </c>
    </row>
    <row r="209" spans="1:9" x14ac:dyDescent="0.4">
      <c r="A209">
        <v>208</v>
      </c>
      <c r="B209" t="s">
        <v>6494</v>
      </c>
      <c r="C209" s="1">
        <v>44004</v>
      </c>
      <c r="D209" t="s">
        <v>1077</v>
      </c>
      <c r="E209" s="2" t="s">
        <v>1548</v>
      </c>
      <c r="F209" t="s">
        <v>2038</v>
      </c>
      <c r="G209" t="s">
        <v>663</v>
      </c>
      <c r="H209" t="s">
        <v>1547</v>
      </c>
    </row>
    <row r="210" spans="1:9" x14ac:dyDescent="0.4">
      <c r="A210">
        <v>209</v>
      </c>
      <c r="B210" t="s">
        <v>6494</v>
      </c>
      <c r="C210" s="1">
        <v>44005</v>
      </c>
      <c r="D210" t="s">
        <v>1059</v>
      </c>
      <c r="E210" s="2" t="s">
        <v>1546</v>
      </c>
      <c r="F210" t="s">
        <v>2038</v>
      </c>
      <c r="G210" t="s">
        <v>663</v>
      </c>
      <c r="H210" t="s">
        <v>1545</v>
      </c>
    </row>
    <row r="211" spans="1:9" x14ac:dyDescent="0.4">
      <c r="A211">
        <v>210</v>
      </c>
      <c r="B211" t="s">
        <v>6494</v>
      </c>
      <c r="C211" s="1">
        <v>44006</v>
      </c>
      <c r="D211" t="s">
        <v>1088</v>
      </c>
      <c r="E211" s="2" t="s">
        <v>1544</v>
      </c>
      <c r="F211" t="s">
        <v>2038</v>
      </c>
      <c r="G211" t="s">
        <v>663</v>
      </c>
      <c r="H211" t="s">
        <v>1543</v>
      </c>
    </row>
    <row r="212" spans="1:9" x14ac:dyDescent="0.4">
      <c r="A212">
        <v>211</v>
      </c>
      <c r="B212" t="s">
        <v>6494</v>
      </c>
      <c r="C212" s="1">
        <v>44007</v>
      </c>
      <c r="D212" t="s">
        <v>1088</v>
      </c>
      <c r="E212" s="2" t="s">
        <v>1542</v>
      </c>
      <c r="F212" t="s">
        <v>2038</v>
      </c>
      <c r="G212" t="s">
        <v>663</v>
      </c>
      <c r="H212" t="s">
        <v>1541</v>
      </c>
    </row>
    <row r="213" spans="1:9" x14ac:dyDescent="0.4">
      <c r="A213">
        <v>212</v>
      </c>
      <c r="B213" t="s">
        <v>6494</v>
      </c>
      <c r="C213" s="1">
        <v>44008</v>
      </c>
      <c r="D213" t="s">
        <v>1077</v>
      </c>
      <c r="E213" s="2" t="s">
        <v>1540</v>
      </c>
      <c r="F213" t="s">
        <v>2038</v>
      </c>
      <c r="G213" t="s">
        <v>2043</v>
      </c>
      <c r="H213" t="s">
        <v>1539</v>
      </c>
    </row>
    <row r="214" spans="1:9" x14ac:dyDescent="0.4">
      <c r="A214">
        <v>213</v>
      </c>
      <c r="B214" t="s">
        <v>6494</v>
      </c>
      <c r="C214" s="1">
        <v>44009</v>
      </c>
      <c r="D214" t="s">
        <v>1077</v>
      </c>
      <c r="E214" s="2" t="s">
        <v>1538</v>
      </c>
      <c r="F214" t="s">
        <v>2038</v>
      </c>
      <c r="G214" t="s">
        <v>2043</v>
      </c>
      <c r="H214" t="s">
        <v>1537</v>
      </c>
    </row>
    <row r="215" spans="1:9" ht="93.75" x14ac:dyDescent="0.4">
      <c r="A215">
        <v>214</v>
      </c>
      <c r="B215" t="s">
        <v>6494</v>
      </c>
      <c r="C215" s="1">
        <v>44009</v>
      </c>
      <c r="D215" t="s">
        <v>1536</v>
      </c>
      <c r="E215" s="2" t="s">
        <v>1535</v>
      </c>
      <c r="F215" t="s">
        <v>659</v>
      </c>
      <c r="G215" t="s">
        <v>120</v>
      </c>
      <c r="H215" t="s">
        <v>1534</v>
      </c>
      <c r="I215" s="14" t="s">
        <v>3840</v>
      </c>
    </row>
    <row r="216" spans="1:9" x14ac:dyDescent="0.4">
      <c r="A216">
        <v>215</v>
      </c>
      <c r="B216" t="s">
        <v>6494</v>
      </c>
      <c r="C216" s="1">
        <v>44010</v>
      </c>
      <c r="D216" t="s">
        <v>1438</v>
      </c>
      <c r="E216" s="2" t="s">
        <v>1533</v>
      </c>
      <c r="F216" t="s">
        <v>2038</v>
      </c>
      <c r="G216" t="s">
        <v>663</v>
      </c>
      <c r="H216" t="s">
        <v>1532</v>
      </c>
    </row>
    <row r="217" spans="1:9" x14ac:dyDescent="0.4">
      <c r="A217">
        <v>216</v>
      </c>
      <c r="B217" t="s">
        <v>6494</v>
      </c>
      <c r="C217" s="1">
        <v>44011</v>
      </c>
      <c r="D217" t="s">
        <v>1067</v>
      </c>
      <c r="E217" s="2" t="s">
        <v>1531</v>
      </c>
      <c r="F217" t="s">
        <v>2038</v>
      </c>
      <c r="G217" t="s">
        <v>663</v>
      </c>
      <c r="H217" t="s">
        <v>1530</v>
      </c>
    </row>
    <row r="218" spans="1:9" x14ac:dyDescent="0.4">
      <c r="A218">
        <v>217</v>
      </c>
      <c r="B218" t="s">
        <v>6494</v>
      </c>
      <c r="C218" s="1">
        <v>44012</v>
      </c>
      <c r="D218" t="s">
        <v>1067</v>
      </c>
      <c r="E218" s="2" t="s">
        <v>1529</v>
      </c>
      <c r="F218" t="s">
        <v>2038</v>
      </c>
      <c r="G218" t="s">
        <v>663</v>
      </c>
      <c r="H218" t="s">
        <v>1528</v>
      </c>
    </row>
    <row r="219" spans="1:9" x14ac:dyDescent="0.4">
      <c r="A219">
        <v>218</v>
      </c>
      <c r="B219" t="s">
        <v>6494</v>
      </c>
      <c r="C219" s="1">
        <v>44013</v>
      </c>
      <c r="D219" t="s">
        <v>1088</v>
      </c>
      <c r="E219" s="2" t="s">
        <v>1527</v>
      </c>
      <c r="F219" t="s">
        <v>2038</v>
      </c>
      <c r="G219" t="s">
        <v>663</v>
      </c>
      <c r="H219" t="s">
        <v>1526</v>
      </c>
    </row>
    <row r="220" spans="1:9" x14ac:dyDescent="0.4">
      <c r="A220">
        <v>219</v>
      </c>
      <c r="B220" t="s">
        <v>6494</v>
      </c>
      <c r="C220" s="1">
        <v>44014</v>
      </c>
      <c r="D220" t="s">
        <v>1062</v>
      </c>
      <c r="E220" s="2" t="s">
        <v>1525</v>
      </c>
      <c r="F220" t="s">
        <v>2038</v>
      </c>
      <c r="G220" t="s">
        <v>663</v>
      </c>
      <c r="H220" t="s">
        <v>1524</v>
      </c>
    </row>
    <row r="221" spans="1:9" x14ac:dyDescent="0.4">
      <c r="A221">
        <v>220</v>
      </c>
      <c r="B221" t="s">
        <v>6494</v>
      </c>
      <c r="C221" s="1">
        <v>44015</v>
      </c>
      <c r="D221" t="s">
        <v>1074</v>
      </c>
      <c r="E221" s="2" t="s">
        <v>1523</v>
      </c>
      <c r="F221" t="s">
        <v>2038</v>
      </c>
      <c r="G221" t="s">
        <v>2039</v>
      </c>
      <c r="H221" t="s">
        <v>1522</v>
      </c>
    </row>
    <row r="222" spans="1:9" x14ac:dyDescent="0.4">
      <c r="A222">
        <v>221</v>
      </c>
      <c r="B222" t="s">
        <v>6494</v>
      </c>
      <c r="C222" s="1">
        <v>44016</v>
      </c>
      <c r="D222" t="s">
        <v>1074</v>
      </c>
      <c r="E222" s="2" t="s">
        <v>1521</v>
      </c>
      <c r="F222" t="s">
        <v>2038</v>
      </c>
      <c r="G222" t="s">
        <v>663</v>
      </c>
      <c r="H222" t="s">
        <v>1520</v>
      </c>
    </row>
    <row r="223" spans="1:9" ht="93.75" x14ac:dyDescent="0.4">
      <c r="A223">
        <v>222</v>
      </c>
      <c r="B223" t="s">
        <v>6494</v>
      </c>
      <c r="C223" s="1">
        <v>44016</v>
      </c>
      <c r="D223" t="s">
        <v>1519</v>
      </c>
      <c r="E223" s="2" t="s">
        <v>1518</v>
      </c>
      <c r="F223" t="s">
        <v>659</v>
      </c>
      <c r="G223" t="s">
        <v>120</v>
      </c>
      <c r="H223" t="s">
        <v>1517</v>
      </c>
      <c r="I223" s="14" t="s">
        <v>3841</v>
      </c>
    </row>
    <row r="224" spans="1:9" x14ac:dyDescent="0.4">
      <c r="A224">
        <v>223</v>
      </c>
      <c r="B224" t="s">
        <v>6494</v>
      </c>
      <c r="C224" s="1">
        <v>44017</v>
      </c>
      <c r="D224" t="s">
        <v>1077</v>
      </c>
      <c r="E224" s="2" t="s">
        <v>1516</v>
      </c>
      <c r="F224" t="s">
        <v>2038</v>
      </c>
      <c r="G224" t="s">
        <v>2042</v>
      </c>
      <c r="H224" t="s">
        <v>1515</v>
      </c>
    </row>
    <row r="225" spans="1:9" x14ac:dyDescent="0.4">
      <c r="A225">
        <v>224</v>
      </c>
      <c r="B225" t="s">
        <v>6494</v>
      </c>
      <c r="C225" s="1">
        <v>44018</v>
      </c>
      <c r="D225" t="s">
        <v>1088</v>
      </c>
      <c r="E225" s="2" t="s">
        <v>1514</v>
      </c>
      <c r="F225" t="s">
        <v>2038</v>
      </c>
      <c r="G225" t="s">
        <v>121</v>
      </c>
      <c r="H225" t="s">
        <v>1513</v>
      </c>
    </row>
    <row r="226" spans="1:9" x14ac:dyDescent="0.4">
      <c r="A226">
        <v>225</v>
      </c>
      <c r="B226" t="s">
        <v>6494</v>
      </c>
      <c r="C226" s="1">
        <v>44019</v>
      </c>
      <c r="D226" t="s">
        <v>1062</v>
      </c>
      <c r="E226" s="2" t="s">
        <v>1512</v>
      </c>
      <c r="F226" t="s">
        <v>2038</v>
      </c>
      <c r="G226" t="s">
        <v>2042</v>
      </c>
      <c r="H226" t="s">
        <v>1511</v>
      </c>
    </row>
    <row r="227" spans="1:9" x14ac:dyDescent="0.4">
      <c r="A227">
        <v>226</v>
      </c>
      <c r="B227" t="s">
        <v>6494</v>
      </c>
      <c r="C227" s="1">
        <v>44020</v>
      </c>
      <c r="D227" t="s">
        <v>1188</v>
      </c>
      <c r="E227" s="2" t="s">
        <v>1510</v>
      </c>
      <c r="F227" t="s">
        <v>2038</v>
      </c>
      <c r="G227" t="s">
        <v>663</v>
      </c>
      <c r="H227" t="s">
        <v>1509</v>
      </c>
    </row>
    <row r="228" spans="1:9" x14ac:dyDescent="0.4">
      <c r="A228">
        <v>227</v>
      </c>
      <c r="B228" t="s">
        <v>6494</v>
      </c>
      <c r="C228" s="1">
        <v>44021</v>
      </c>
      <c r="D228" t="s">
        <v>1074</v>
      </c>
      <c r="E228" s="2" t="s">
        <v>1508</v>
      </c>
      <c r="F228" t="s">
        <v>2038</v>
      </c>
      <c r="G228" t="s">
        <v>663</v>
      </c>
      <c r="H228" t="s">
        <v>1507</v>
      </c>
    </row>
    <row r="229" spans="1:9" x14ac:dyDescent="0.4">
      <c r="A229">
        <v>228</v>
      </c>
      <c r="B229" t="s">
        <v>6494</v>
      </c>
      <c r="C229" s="1">
        <v>44022</v>
      </c>
      <c r="D229" t="s">
        <v>1074</v>
      </c>
      <c r="E229" s="2" t="s">
        <v>1506</v>
      </c>
      <c r="F229" t="s">
        <v>2038</v>
      </c>
      <c r="G229" t="s">
        <v>663</v>
      </c>
      <c r="H229" t="s">
        <v>1505</v>
      </c>
    </row>
    <row r="230" spans="1:9" x14ac:dyDescent="0.4">
      <c r="A230">
        <v>229</v>
      </c>
      <c r="B230" t="s">
        <v>6494</v>
      </c>
      <c r="C230" s="1">
        <v>44023</v>
      </c>
      <c r="D230" t="s">
        <v>1062</v>
      </c>
      <c r="E230" s="2" t="s">
        <v>1504</v>
      </c>
      <c r="F230" t="s">
        <v>2038</v>
      </c>
      <c r="G230" t="s">
        <v>663</v>
      </c>
      <c r="H230" t="s">
        <v>1503</v>
      </c>
    </row>
    <row r="231" spans="1:9" ht="93.75" x14ac:dyDescent="0.4">
      <c r="A231">
        <v>230</v>
      </c>
      <c r="B231" t="s">
        <v>6494</v>
      </c>
      <c r="C231" s="1">
        <v>44023</v>
      </c>
      <c r="D231" t="s">
        <v>1502</v>
      </c>
      <c r="E231" s="2" t="s">
        <v>1501</v>
      </c>
      <c r="F231" t="s">
        <v>659</v>
      </c>
      <c r="G231" t="s">
        <v>120</v>
      </c>
      <c r="H231" t="s">
        <v>1500</v>
      </c>
      <c r="I231" s="14" t="s">
        <v>3842</v>
      </c>
    </row>
    <row r="232" spans="1:9" x14ac:dyDescent="0.4">
      <c r="A232">
        <v>231</v>
      </c>
      <c r="B232" t="s">
        <v>6494</v>
      </c>
      <c r="C232" s="1">
        <v>44024</v>
      </c>
      <c r="D232" t="s">
        <v>1077</v>
      </c>
      <c r="E232" s="2" t="s">
        <v>1499</v>
      </c>
      <c r="F232" t="s">
        <v>2038</v>
      </c>
      <c r="G232" t="s">
        <v>663</v>
      </c>
      <c r="H232" t="s">
        <v>1498</v>
      </c>
    </row>
    <row r="233" spans="1:9" x14ac:dyDescent="0.4">
      <c r="A233">
        <v>232</v>
      </c>
      <c r="B233" t="s">
        <v>6494</v>
      </c>
      <c r="C233" s="1">
        <v>44025</v>
      </c>
      <c r="D233" t="s">
        <v>1077</v>
      </c>
      <c r="E233" s="2" t="s">
        <v>1497</v>
      </c>
      <c r="F233" t="s">
        <v>2038</v>
      </c>
      <c r="G233" t="s">
        <v>663</v>
      </c>
      <c r="H233" t="s">
        <v>1496</v>
      </c>
    </row>
    <row r="234" spans="1:9" x14ac:dyDescent="0.4">
      <c r="A234">
        <v>233</v>
      </c>
      <c r="B234" t="s">
        <v>6494</v>
      </c>
      <c r="C234" s="1">
        <v>44026</v>
      </c>
      <c r="D234" t="s">
        <v>1062</v>
      </c>
      <c r="E234" s="2" t="s">
        <v>1495</v>
      </c>
      <c r="F234" t="s">
        <v>2038</v>
      </c>
      <c r="G234" t="s">
        <v>663</v>
      </c>
      <c r="H234" t="s">
        <v>1494</v>
      </c>
    </row>
    <row r="235" spans="1:9" x14ac:dyDescent="0.4">
      <c r="A235">
        <v>234</v>
      </c>
      <c r="B235" t="s">
        <v>6494</v>
      </c>
      <c r="C235" s="1">
        <v>44027</v>
      </c>
      <c r="D235" t="s">
        <v>1059</v>
      </c>
      <c r="E235" s="2" t="s">
        <v>1493</v>
      </c>
      <c r="F235" t="s">
        <v>2038</v>
      </c>
      <c r="G235" t="s">
        <v>2039</v>
      </c>
      <c r="H235" t="s">
        <v>1492</v>
      </c>
    </row>
    <row r="236" spans="1:9" x14ac:dyDescent="0.4">
      <c r="A236">
        <v>235</v>
      </c>
      <c r="B236" t="s">
        <v>6494</v>
      </c>
      <c r="C236" s="1">
        <v>44028</v>
      </c>
      <c r="D236" t="s">
        <v>1088</v>
      </c>
      <c r="E236" s="2" t="s">
        <v>1491</v>
      </c>
      <c r="F236" t="s">
        <v>2038</v>
      </c>
      <c r="G236" t="s">
        <v>2039</v>
      </c>
      <c r="H236" t="s">
        <v>1490</v>
      </c>
    </row>
    <row r="237" spans="1:9" x14ac:dyDescent="0.4">
      <c r="A237">
        <v>236</v>
      </c>
      <c r="B237" t="s">
        <v>6494</v>
      </c>
      <c r="C237" s="1">
        <v>44029</v>
      </c>
      <c r="D237" t="s">
        <v>1319</v>
      </c>
      <c r="E237" s="2" t="s">
        <v>1489</v>
      </c>
      <c r="F237" t="s">
        <v>2038</v>
      </c>
      <c r="G237" t="s">
        <v>2039</v>
      </c>
      <c r="H237" t="s">
        <v>1488</v>
      </c>
    </row>
    <row r="238" spans="1:9" x14ac:dyDescent="0.4">
      <c r="A238">
        <v>237</v>
      </c>
      <c r="B238" t="s">
        <v>6494</v>
      </c>
      <c r="C238" s="1">
        <v>44030</v>
      </c>
      <c r="D238" t="s">
        <v>1088</v>
      </c>
      <c r="E238" s="2" t="s">
        <v>1487</v>
      </c>
      <c r="F238" t="s">
        <v>2038</v>
      </c>
      <c r="G238" t="s">
        <v>663</v>
      </c>
      <c r="H238" t="s">
        <v>1486</v>
      </c>
    </row>
    <row r="239" spans="1:9" ht="112.5" x14ac:dyDescent="0.4">
      <c r="A239">
        <v>238</v>
      </c>
      <c r="B239" t="s">
        <v>6494</v>
      </c>
      <c r="C239" s="1">
        <v>44030</v>
      </c>
      <c r="D239" t="s">
        <v>1485</v>
      </c>
      <c r="E239" s="2" t="s">
        <v>1484</v>
      </c>
      <c r="F239" t="s">
        <v>659</v>
      </c>
      <c r="G239" t="s">
        <v>120</v>
      </c>
      <c r="H239" t="s">
        <v>1483</v>
      </c>
      <c r="I239" s="14" t="s">
        <v>3843</v>
      </c>
    </row>
    <row r="240" spans="1:9" x14ac:dyDescent="0.4">
      <c r="A240">
        <v>239</v>
      </c>
      <c r="B240" t="s">
        <v>6494</v>
      </c>
      <c r="C240" s="1">
        <v>44031</v>
      </c>
      <c r="D240" t="s">
        <v>1077</v>
      </c>
      <c r="E240" s="2" t="s">
        <v>1482</v>
      </c>
      <c r="F240" t="s">
        <v>2038</v>
      </c>
      <c r="G240" t="s">
        <v>2042</v>
      </c>
      <c r="H240" t="s">
        <v>1481</v>
      </c>
    </row>
    <row r="241" spans="1:9" x14ac:dyDescent="0.4">
      <c r="A241">
        <v>240</v>
      </c>
      <c r="B241" t="s">
        <v>6494</v>
      </c>
      <c r="C241" s="1">
        <v>44032</v>
      </c>
      <c r="D241" t="s">
        <v>1077</v>
      </c>
      <c r="E241" s="2" t="s">
        <v>1480</v>
      </c>
      <c r="F241" t="s">
        <v>2038</v>
      </c>
      <c r="G241" t="s">
        <v>2039</v>
      </c>
      <c r="H241" t="s">
        <v>1479</v>
      </c>
    </row>
    <row r="242" spans="1:9" x14ac:dyDescent="0.4">
      <c r="A242">
        <v>241</v>
      </c>
      <c r="B242" t="s">
        <v>6494</v>
      </c>
      <c r="C242" s="1">
        <v>44033</v>
      </c>
      <c r="D242" t="s">
        <v>1088</v>
      </c>
      <c r="E242" s="2" t="s">
        <v>1478</v>
      </c>
      <c r="F242" t="s">
        <v>2038</v>
      </c>
      <c r="G242" t="s">
        <v>663</v>
      </c>
      <c r="H242" t="s">
        <v>1477</v>
      </c>
    </row>
    <row r="243" spans="1:9" x14ac:dyDescent="0.4">
      <c r="A243">
        <v>242</v>
      </c>
      <c r="B243" t="s">
        <v>6494</v>
      </c>
      <c r="C243" s="1">
        <v>44034</v>
      </c>
      <c r="D243" t="s">
        <v>1062</v>
      </c>
      <c r="E243" s="2" t="s">
        <v>1476</v>
      </c>
      <c r="F243" t="s">
        <v>2038</v>
      </c>
      <c r="G243" t="s">
        <v>2042</v>
      </c>
      <c r="H243" t="s">
        <v>1475</v>
      </c>
    </row>
    <row r="244" spans="1:9" x14ac:dyDescent="0.4">
      <c r="A244">
        <v>243</v>
      </c>
      <c r="B244" t="s">
        <v>6494</v>
      </c>
      <c r="C244" s="1">
        <v>44035</v>
      </c>
      <c r="D244" t="s">
        <v>1088</v>
      </c>
      <c r="E244" s="2" t="s">
        <v>1474</v>
      </c>
      <c r="F244" t="s">
        <v>2038</v>
      </c>
      <c r="G244" t="s">
        <v>121</v>
      </c>
      <c r="H244" t="s">
        <v>1473</v>
      </c>
    </row>
    <row r="245" spans="1:9" ht="206.25" x14ac:dyDescent="0.4">
      <c r="A245">
        <v>244</v>
      </c>
      <c r="B245" t="s">
        <v>6494</v>
      </c>
      <c r="C245" s="1">
        <v>44035</v>
      </c>
      <c r="D245" t="s">
        <v>1472</v>
      </c>
      <c r="E245" s="2" t="s">
        <v>1471</v>
      </c>
      <c r="F245" t="s">
        <v>659</v>
      </c>
      <c r="G245" t="s">
        <v>169</v>
      </c>
      <c r="H245" t="s">
        <v>1470</v>
      </c>
      <c r="I245" s="14" t="s">
        <v>3864</v>
      </c>
    </row>
    <row r="246" spans="1:9" x14ac:dyDescent="0.4">
      <c r="A246">
        <v>245</v>
      </c>
      <c r="B246" t="s">
        <v>6494</v>
      </c>
      <c r="C246" s="1">
        <v>44036</v>
      </c>
      <c r="D246" t="s">
        <v>1088</v>
      </c>
      <c r="E246" s="2" t="s">
        <v>1469</v>
      </c>
      <c r="F246" t="s">
        <v>2038</v>
      </c>
      <c r="G246" t="s">
        <v>663</v>
      </c>
      <c r="H246" t="s">
        <v>1468</v>
      </c>
      <c r="I246">
        <v>25</v>
      </c>
    </row>
    <row r="247" spans="1:9" ht="225" x14ac:dyDescent="0.4">
      <c r="A247">
        <v>246</v>
      </c>
      <c r="B247" t="s">
        <v>6494</v>
      </c>
      <c r="C247" s="1">
        <v>44036</v>
      </c>
      <c r="D247" t="s">
        <v>1467</v>
      </c>
      <c r="E247" s="2" t="s">
        <v>1466</v>
      </c>
      <c r="F247" t="s">
        <v>659</v>
      </c>
      <c r="G247" t="s">
        <v>2035</v>
      </c>
      <c r="H247" t="s">
        <v>1465</v>
      </c>
      <c r="I247" s="14" t="s">
        <v>3844</v>
      </c>
    </row>
    <row r="248" spans="1:9" x14ac:dyDescent="0.4">
      <c r="A248">
        <v>247</v>
      </c>
      <c r="B248" t="s">
        <v>6494</v>
      </c>
      <c r="C248" s="1">
        <v>44037</v>
      </c>
      <c r="D248" t="s">
        <v>1067</v>
      </c>
      <c r="E248" s="2" t="s">
        <v>1464</v>
      </c>
      <c r="F248" t="s">
        <v>2038</v>
      </c>
      <c r="G248" t="s">
        <v>2042</v>
      </c>
      <c r="H248" t="s">
        <v>1463</v>
      </c>
    </row>
    <row r="249" spans="1:9" ht="93.75" x14ac:dyDescent="0.4">
      <c r="A249">
        <v>248</v>
      </c>
      <c r="B249" t="s">
        <v>6494</v>
      </c>
      <c r="C249" s="1">
        <v>44037</v>
      </c>
      <c r="D249" t="s">
        <v>1462</v>
      </c>
      <c r="E249" s="2" t="s">
        <v>1461</v>
      </c>
      <c r="F249" t="s">
        <v>659</v>
      </c>
      <c r="G249" t="s">
        <v>120</v>
      </c>
      <c r="H249" t="s">
        <v>1460</v>
      </c>
      <c r="I249" s="14" t="s">
        <v>3845</v>
      </c>
    </row>
    <row r="250" spans="1:9" x14ac:dyDescent="0.4">
      <c r="A250">
        <v>249</v>
      </c>
      <c r="B250" t="s">
        <v>6494</v>
      </c>
      <c r="C250" s="1">
        <v>44038</v>
      </c>
      <c r="D250" t="s">
        <v>1067</v>
      </c>
      <c r="E250" s="2" t="s">
        <v>1459</v>
      </c>
      <c r="F250" t="s">
        <v>2038</v>
      </c>
      <c r="G250" t="s">
        <v>663</v>
      </c>
      <c r="H250" t="s">
        <v>1458</v>
      </c>
    </row>
    <row r="251" spans="1:9" x14ac:dyDescent="0.4">
      <c r="A251">
        <v>250</v>
      </c>
      <c r="B251" t="s">
        <v>6494</v>
      </c>
      <c r="C251" s="1">
        <v>44039</v>
      </c>
      <c r="D251" t="s">
        <v>1062</v>
      </c>
      <c r="E251" s="2" t="s">
        <v>1457</v>
      </c>
      <c r="F251" t="s">
        <v>2038</v>
      </c>
      <c r="G251" t="s">
        <v>2037</v>
      </c>
      <c r="H251" t="s">
        <v>1456</v>
      </c>
    </row>
    <row r="252" spans="1:9" x14ac:dyDescent="0.4">
      <c r="A252">
        <v>251</v>
      </c>
      <c r="B252" t="s">
        <v>6494</v>
      </c>
      <c r="C252" s="1">
        <v>44040</v>
      </c>
      <c r="D252" t="s">
        <v>1088</v>
      </c>
      <c r="E252" s="2" t="s">
        <v>1455</v>
      </c>
      <c r="F252" t="s">
        <v>2038</v>
      </c>
      <c r="G252" t="s">
        <v>2042</v>
      </c>
      <c r="H252" t="s">
        <v>1454</v>
      </c>
    </row>
    <row r="253" spans="1:9" x14ac:dyDescent="0.4">
      <c r="A253">
        <v>252</v>
      </c>
      <c r="B253" t="s">
        <v>6494</v>
      </c>
      <c r="C253" s="1">
        <v>44041</v>
      </c>
      <c r="D253" t="s">
        <v>1067</v>
      </c>
      <c r="E253" s="2" t="s">
        <v>1453</v>
      </c>
      <c r="F253" t="s">
        <v>2038</v>
      </c>
      <c r="G253" t="s">
        <v>663</v>
      </c>
      <c r="H253" t="s">
        <v>1452</v>
      </c>
    </row>
    <row r="254" spans="1:9" x14ac:dyDescent="0.4">
      <c r="A254">
        <v>253</v>
      </c>
      <c r="B254" t="s">
        <v>6494</v>
      </c>
      <c r="C254" s="1">
        <v>44042</v>
      </c>
      <c r="D254" t="s">
        <v>1088</v>
      </c>
      <c r="E254" s="2" t="s">
        <v>1451</v>
      </c>
      <c r="F254" t="s">
        <v>2038</v>
      </c>
      <c r="G254" t="s">
        <v>2044</v>
      </c>
      <c r="H254" t="s">
        <v>1450</v>
      </c>
    </row>
    <row r="255" spans="1:9" x14ac:dyDescent="0.4">
      <c r="A255">
        <v>254</v>
      </c>
      <c r="B255" t="s">
        <v>6494</v>
      </c>
      <c r="C255" s="1">
        <v>44043</v>
      </c>
      <c r="D255" t="s">
        <v>1077</v>
      </c>
      <c r="E255" s="2" t="s">
        <v>1449</v>
      </c>
      <c r="F255" t="s">
        <v>2038</v>
      </c>
      <c r="G255" t="s">
        <v>663</v>
      </c>
      <c r="H255" t="s">
        <v>1448</v>
      </c>
    </row>
    <row r="256" spans="1:9" x14ac:dyDescent="0.4">
      <c r="A256">
        <v>255</v>
      </c>
      <c r="B256" t="s">
        <v>6494</v>
      </c>
      <c r="C256" s="1">
        <v>44044</v>
      </c>
      <c r="D256" t="s">
        <v>1062</v>
      </c>
      <c r="E256" s="2" t="s">
        <v>1447</v>
      </c>
      <c r="F256" t="s">
        <v>2038</v>
      </c>
      <c r="G256" t="s">
        <v>663</v>
      </c>
      <c r="H256" t="s">
        <v>1446</v>
      </c>
    </row>
    <row r="257" spans="1:9" ht="112.5" x14ac:dyDescent="0.4">
      <c r="A257">
        <v>256</v>
      </c>
      <c r="B257" t="s">
        <v>6494</v>
      </c>
      <c r="C257" s="1">
        <v>44044</v>
      </c>
      <c r="D257" t="s">
        <v>1445</v>
      </c>
      <c r="E257" s="2" t="s">
        <v>1444</v>
      </c>
      <c r="F257" t="s">
        <v>659</v>
      </c>
      <c r="G257" t="s">
        <v>120</v>
      </c>
      <c r="H257" t="s">
        <v>1443</v>
      </c>
      <c r="I257" s="14" t="s">
        <v>3846</v>
      </c>
    </row>
    <row r="258" spans="1:9" x14ac:dyDescent="0.4">
      <c r="A258">
        <v>257</v>
      </c>
      <c r="B258" t="s">
        <v>6494</v>
      </c>
      <c r="C258" s="1">
        <v>44045</v>
      </c>
      <c r="D258" t="s">
        <v>1067</v>
      </c>
      <c r="E258" s="2" t="s">
        <v>1442</v>
      </c>
      <c r="F258" t="s">
        <v>659</v>
      </c>
      <c r="G258" t="s">
        <v>2034</v>
      </c>
      <c r="H258" t="s">
        <v>1441</v>
      </c>
    </row>
    <row r="259" spans="1:9" x14ac:dyDescent="0.4">
      <c r="A259">
        <v>258</v>
      </c>
      <c r="B259" t="s">
        <v>6494</v>
      </c>
      <c r="C259" s="1">
        <v>44046</v>
      </c>
      <c r="D259" t="s">
        <v>1088</v>
      </c>
      <c r="E259" s="2" t="s">
        <v>1440</v>
      </c>
      <c r="F259" t="s">
        <v>2038</v>
      </c>
      <c r="G259" t="s">
        <v>663</v>
      </c>
      <c r="H259" t="s">
        <v>1439</v>
      </c>
    </row>
    <row r="260" spans="1:9" x14ac:dyDescent="0.4">
      <c r="A260">
        <v>259</v>
      </c>
      <c r="B260" t="s">
        <v>6494</v>
      </c>
      <c r="C260" s="1">
        <v>44047</v>
      </c>
      <c r="D260" t="s">
        <v>1438</v>
      </c>
      <c r="E260" s="2" t="s">
        <v>1437</v>
      </c>
      <c r="F260" t="s">
        <v>2038</v>
      </c>
      <c r="G260" t="s">
        <v>663</v>
      </c>
      <c r="H260" t="s">
        <v>1436</v>
      </c>
    </row>
    <row r="261" spans="1:9" x14ac:dyDescent="0.4">
      <c r="A261">
        <v>260</v>
      </c>
      <c r="B261" t="s">
        <v>6494</v>
      </c>
      <c r="C261" s="1">
        <v>44048</v>
      </c>
      <c r="D261" t="s">
        <v>1067</v>
      </c>
      <c r="E261" s="2" t="s">
        <v>1435</v>
      </c>
      <c r="F261" t="s">
        <v>2038</v>
      </c>
      <c r="G261" t="s">
        <v>663</v>
      </c>
      <c r="H261" t="s">
        <v>1434</v>
      </c>
    </row>
    <row r="262" spans="1:9" x14ac:dyDescent="0.4">
      <c r="A262">
        <v>261</v>
      </c>
      <c r="B262" t="s">
        <v>6494</v>
      </c>
      <c r="C262" s="1">
        <v>44049</v>
      </c>
      <c r="D262" t="s">
        <v>1077</v>
      </c>
      <c r="E262" s="2" t="s">
        <v>1433</v>
      </c>
      <c r="F262" t="s">
        <v>2038</v>
      </c>
      <c r="G262" t="s">
        <v>663</v>
      </c>
      <c r="H262" t="s">
        <v>1432</v>
      </c>
    </row>
    <row r="263" spans="1:9" x14ac:dyDescent="0.4">
      <c r="A263">
        <v>262</v>
      </c>
      <c r="B263" t="s">
        <v>6494</v>
      </c>
      <c r="C263" s="1">
        <v>44050</v>
      </c>
      <c r="D263" t="s">
        <v>1088</v>
      </c>
      <c r="E263" s="2" t="s">
        <v>1431</v>
      </c>
      <c r="F263" t="s">
        <v>2038</v>
      </c>
      <c r="G263" t="s">
        <v>2042</v>
      </c>
      <c r="H263" t="s">
        <v>1430</v>
      </c>
    </row>
    <row r="264" spans="1:9" x14ac:dyDescent="0.4">
      <c r="A264">
        <v>263</v>
      </c>
      <c r="B264" t="s">
        <v>6494</v>
      </c>
      <c r="C264" s="1">
        <v>44051</v>
      </c>
      <c r="D264" t="s">
        <v>1188</v>
      </c>
      <c r="E264" s="2" t="s">
        <v>1429</v>
      </c>
      <c r="F264" t="s">
        <v>2038</v>
      </c>
      <c r="G264" t="s">
        <v>2042</v>
      </c>
      <c r="H264" t="s">
        <v>1428</v>
      </c>
    </row>
    <row r="265" spans="1:9" ht="112.5" x14ac:dyDescent="0.4">
      <c r="A265">
        <v>264</v>
      </c>
      <c r="B265" t="s">
        <v>6494</v>
      </c>
      <c r="C265" s="1">
        <v>44051</v>
      </c>
      <c r="D265" t="s">
        <v>1427</v>
      </c>
      <c r="E265" s="2" t="s">
        <v>1426</v>
      </c>
      <c r="F265" t="s">
        <v>659</v>
      </c>
      <c r="G265" t="s">
        <v>120</v>
      </c>
      <c r="H265" t="s">
        <v>1425</v>
      </c>
      <c r="I265" s="14" t="s">
        <v>3847</v>
      </c>
    </row>
    <row r="266" spans="1:9" x14ac:dyDescent="0.4">
      <c r="A266">
        <v>265</v>
      </c>
      <c r="B266" t="s">
        <v>6494</v>
      </c>
      <c r="C266" s="1">
        <v>44052</v>
      </c>
      <c r="D266" t="s">
        <v>1074</v>
      </c>
      <c r="E266" s="2" t="s">
        <v>1424</v>
      </c>
      <c r="F266" t="s">
        <v>2038</v>
      </c>
      <c r="G266" t="s">
        <v>2037</v>
      </c>
      <c r="H266" t="s">
        <v>1423</v>
      </c>
    </row>
    <row r="267" spans="1:9" x14ac:dyDescent="0.4">
      <c r="A267">
        <v>266</v>
      </c>
      <c r="B267" t="s">
        <v>6494</v>
      </c>
      <c r="C267" s="1">
        <v>44053</v>
      </c>
      <c r="D267" t="s">
        <v>1077</v>
      </c>
      <c r="E267" s="2" t="s">
        <v>1422</v>
      </c>
      <c r="F267" t="s">
        <v>2038</v>
      </c>
      <c r="G267" t="s">
        <v>2037</v>
      </c>
      <c r="H267" t="s">
        <v>1421</v>
      </c>
    </row>
    <row r="268" spans="1:9" ht="206.25" x14ac:dyDescent="0.4">
      <c r="A268">
        <v>267</v>
      </c>
      <c r="B268" t="s">
        <v>6494</v>
      </c>
      <c r="C268" s="1">
        <v>44053</v>
      </c>
      <c r="D268" t="s">
        <v>1420</v>
      </c>
      <c r="E268" s="2" t="s">
        <v>1419</v>
      </c>
      <c r="F268" t="s">
        <v>659</v>
      </c>
      <c r="G268" t="s">
        <v>169</v>
      </c>
      <c r="H268" t="s">
        <v>1418</v>
      </c>
      <c r="I268" s="14" t="s">
        <v>3793</v>
      </c>
    </row>
    <row r="269" spans="1:9" x14ac:dyDescent="0.4">
      <c r="A269">
        <v>268</v>
      </c>
      <c r="B269" t="s">
        <v>6494</v>
      </c>
      <c r="C269" s="1">
        <v>44054</v>
      </c>
      <c r="D269" t="s">
        <v>1067</v>
      </c>
      <c r="E269" s="2" t="s">
        <v>1417</v>
      </c>
      <c r="F269" t="s">
        <v>2038</v>
      </c>
      <c r="G269" t="s">
        <v>663</v>
      </c>
      <c r="H269" t="s">
        <v>1416</v>
      </c>
    </row>
    <row r="270" spans="1:9" x14ac:dyDescent="0.4">
      <c r="A270">
        <v>269</v>
      </c>
      <c r="B270" t="s">
        <v>6494</v>
      </c>
      <c r="C270" s="1">
        <v>44055</v>
      </c>
      <c r="D270" t="s">
        <v>1053</v>
      </c>
      <c r="E270" s="2" t="s">
        <v>1415</v>
      </c>
      <c r="F270" t="s">
        <v>2038</v>
      </c>
      <c r="G270" t="s">
        <v>663</v>
      </c>
      <c r="H270" t="s">
        <v>1414</v>
      </c>
    </row>
    <row r="271" spans="1:9" x14ac:dyDescent="0.4">
      <c r="A271">
        <v>270</v>
      </c>
      <c r="B271" t="s">
        <v>6494</v>
      </c>
      <c r="C271" s="1">
        <v>44056</v>
      </c>
      <c r="D271" t="s">
        <v>1074</v>
      </c>
      <c r="E271" s="2" t="s">
        <v>1413</v>
      </c>
      <c r="F271" t="s">
        <v>2038</v>
      </c>
      <c r="G271" t="s">
        <v>663</v>
      </c>
      <c r="H271" t="s">
        <v>1412</v>
      </c>
    </row>
    <row r="272" spans="1:9" x14ac:dyDescent="0.4">
      <c r="A272">
        <v>271</v>
      </c>
      <c r="B272" t="s">
        <v>6494</v>
      </c>
      <c r="C272" s="1">
        <v>44057</v>
      </c>
      <c r="D272" t="s">
        <v>1062</v>
      </c>
      <c r="E272" s="2" t="s">
        <v>1411</v>
      </c>
      <c r="F272" t="s">
        <v>2038</v>
      </c>
      <c r="G272" t="s">
        <v>663</v>
      </c>
      <c r="H272" t="s">
        <v>1410</v>
      </c>
    </row>
    <row r="273" spans="1:9" x14ac:dyDescent="0.4">
      <c r="A273">
        <v>272</v>
      </c>
      <c r="B273" t="s">
        <v>6494</v>
      </c>
      <c r="C273" s="1">
        <v>44058</v>
      </c>
      <c r="D273" t="s">
        <v>1062</v>
      </c>
      <c r="E273" s="2" t="s">
        <v>1409</v>
      </c>
      <c r="F273" t="s">
        <v>2038</v>
      </c>
      <c r="G273" t="s">
        <v>2039</v>
      </c>
      <c r="H273" t="s">
        <v>1408</v>
      </c>
    </row>
    <row r="274" spans="1:9" ht="112.5" x14ac:dyDescent="0.4">
      <c r="A274">
        <v>273</v>
      </c>
      <c r="B274" t="s">
        <v>6494</v>
      </c>
      <c r="C274" s="1">
        <v>44058</v>
      </c>
      <c r="D274" t="s">
        <v>1407</v>
      </c>
      <c r="E274" s="2" t="s">
        <v>1406</v>
      </c>
      <c r="F274" t="s">
        <v>659</v>
      </c>
      <c r="G274" t="s">
        <v>120</v>
      </c>
      <c r="H274" t="s">
        <v>1405</v>
      </c>
      <c r="I274" s="14" t="s">
        <v>3848</v>
      </c>
    </row>
    <row r="275" spans="1:9" x14ac:dyDescent="0.4">
      <c r="A275">
        <v>274</v>
      </c>
      <c r="B275" t="s">
        <v>6494</v>
      </c>
      <c r="C275" s="1">
        <v>44059</v>
      </c>
      <c r="D275" t="s">
        <v>1067</v>
      </c>
      <c r="E275" s="2" t="s">
        <v>1404</v>
      </c>
      <c r="F275" t="s">
        <v>2038</v>
      </c>
      <c r="G275" t="s">
        <v>663</v>
      </c>
      <c r="H275" t="s">
        <v>1403</v>
      </c>
    </row>
    <row r="276" spans="1:9" x14ac:dyDescent="0.4">
      <c r="A276">
        <v>275</v>
      </c>
      <c r="B276" t="s">
        <v>6494</v>
      </c>
      <c r="C276" s="1">
        <v>44060</v>
      </c>
      <c r="D276" t="s">
        <v>1077</v>
      </c>
      <c r="E276" s="2" t="s">
        <v>1402</v>
      </c>
      <c r="F276" t="s">
        <v>2038</v>
      </c>
      <c r="G276" t="s">
        <v>2042</v>
      </c>
      <c r="H276" t="s">
        <v>1401</v>
      </c>
    </row>
    <row r="277" spans="1:9" x14ac:dyDescent="0.4">
      <c r="A277">
        <v>276</v>
      </c>
      <c r="B277" t="s">
        <v>6494</v>
      </c>
      <c r="C277" s="1">
        <v>44061</v>
      </c>
      <c r="D277" t="s">
        <v>1188</v>
      </c>
      <c r="E277" s="2" t="s">
        <v>1400</v>
      </c>
      <c r="F277" t="s">
        <v>2038</v>
      </c>
      <c r="G277" t="s">
        <v>2042</v>
      </c>
      <c r="H277" t="s">
        <v>1399</v>
      </c>
    </row>
    <row r="278" spans="1:9" x14ac:dyDescent="0.4">
      <c r="A278">
        <v>277</v>
      </c>
      <c r="B278" t="s">
        <v>6494</v>
      </c>
      <c r="C278" s="1">
        <v>44062</v>
      </c>
      <c r="D278" t="s">
        <v>1067</v>
      </c>
      <c r="E278" s="2" t="s">
        <v>1398</v>
      </c>
      <c r="F278" t="s">
        <v>2038</v>
      </c>
      <c r="G278" t="s">
        <v>2042</v>
      </c>
      <c r="H278" t="s">
        <v>1397</v>
      </c>
    </row>
    <row r="279" spans="1:9" x14ac:dyDescent="0.4">
      <c r="A279">
        <v>278</v>
      </c>
      <c r="B279" t="s">
        <v>6494</v>
      </c>
      <c r="C279" s="1">
        <v>44063</v>
      </c>
      <c r="D279" t="s">
        <v>1077</v>
      </c>
      <c r="E279" s="2" t="s">
        <v>1396</v>
      </c>
      <c r="F279" t="s">
        <v>2038</v>
      </c>
      <c r="G279" t="s">
        <v>663</v>
      </c>
      <c r="H279" t="s">
        <v>1395</v>
      </c>
    </row>
    <row r="280" spans="1:9" x14ac:dyDescent="0.4">
      <c r="A280">
        <v>279</v>
      </c>
      <c r="B280" t="s">
        <v>6494</v>
      </c>
      <c r="C280" s="1">
        <v>44064</v>
      </c>
      <c r="D280" t="s">
        <v>1062</v>
      </c>
      <c r="E280" s="2" t="s">
        <v>1394</v>
      </c>
      <c r="F280" t="s">
        <v>2038</v>
      </c>
      <c r="G280" t="s">
        <v>663</v>
      </c>
      <c r="H280" t="s">
        <v>1393</v>
      </c>
    </row>
    <row r="281" spans="1:9" x14ac:dyDescent="0.4">
      <c r="A281">
        <v>280</v>
      </c>
      <c r="B281" t="s">
        <v>6494</v>
      </c>
      <c r="C281" s="1">
        <v>44065</v>
      </c>
      <c r="D281" t="s">
        <v>1088</v>
      </c>
      <c r="E281" s="2" t="s">
        <v>1392</v>
      </c>
      <c r="F281" t="s">
        <v>2038</v>
      </c>
      <c r="G281" t="s">
        <v>663</v>
      </c>
      <c r="H281" t="s">
        <v>1391</v>
      </c>
    </row>
    <row r="282" spans="1:9" ht="93.75" x14ac:dyDescent="0.4">
      <c r="A282">
        <v>281</v>
      </c>
      <c r="B282" t="s">
        <v>6494</v>
      </c>
      <c r="C282" s="1">
        <v>44065</v>
      </c>
      <c r="D282" t="s">
        <v>1390</v>
      </c>
      <c r="E282" s="2" t="s">
        <v>1389</v>
      </c>
      <c r="F282" t="s">
        <v>659</v>
      </c>
      <c r="G282" t="s">
        <v>120</v>
      </c>
      <c r="H282" t="s">
        <v>1388</v>
      </c>
      <c r="I282" s="14" t="s">
        <v>3849</v>
      </c>
    </row>
    <row r="283" spans="1:9" x14ac:dyDescent="0.4">
      <c r="A283">
        <v>282</v>
      </c>
      <c r="B283" t="s">
        <v>6494</v>
      </c>
      <c r="C283" s="1">
        <v>44066</v>
      </c>
      <c r="D283" t="s">
        <v>1077</v>
      </c>
      <c r="E283" s="2" t="s">
        <v>1387</v>
      </c>
      <c r="F283" t="s">
        <v>659</v>
      </c>
      <c r="G283" t="s">
        <v>240</v>
      </c>
      <c r="H283" t="s">
        <v>1386</v>
      </c>
    </row>
    <row r="284" spans="1:9" x14ac:dyDescent="0.4">
      <c r="A284">
        <v>283</v>
      </c>
      <c r="B284" t="s">
        <v>6494</v>
      </c>
      <c r="C284" s="1">
        <v>44067</v>
      </c>
      <c r="D284" t="s">
        <v>1077</v>
      </c>
      <c r="E284" s="2" t="s">
        <v>1385</v>
      </c>
      <c r="F284" t="s">
        <v>2038</v>
      </c>
      <c r="G284" t="s">
        <v>663</v>
      </c>
      <c r="H284" t="s">
        <v>1384</v>
      </c>
    </row>
    <row r="285" spans="1:9" x14ac:dyDescent="0.4">
      <c r="A285">
        <v>284</v>
      </c>
      <c r="B285" t="s">
        <v>6494</v>
      </c>
      <c r="C285" s="1">
        <v>44068</v>
      </c>
      <c r="D285" t="s">
        <v>1062</v>
      </c>
      <c r="E285" s="2" t="s">
        <v>1383</v>
      </c>
      <c r="F285" t="s">
        <v>2038</v>
      </c>
      <c r="G285" t="s">
        <v>2042</v>
      </c>
      <c r="H285" t="s">
        <v>1382</v>
      </c>
    </row>
    <row r="286" spans="1:9" x14ac:dyDescent="0.4">
      <c r="A286">
        <v>285</v>
      </c>
      <c r="B286" t="s">
        <v>6494</v>
      </c>
      <c r="C286" s="1">
        <v>44069</v>
      </c>
      <c r="D286" t="s">
        <v>1059</v>
      </c>
      <c r="E286" s="2" t="s">
        <v>1381</v>
      </c>
      <c r="F286" t="s">
        <v>2038</v>
      </c>
      <c r="G286" t="s">
        <v>663</v>
      </c>
      <c r="H286" t="s">
        <v>1380</v>
      </c>
    </row>
    <row r="287" spans="1:9" x14ac:dyDescent="0.4">
      <c r="A287">
        <v>286</v>
      </c>
      <c r="B287" t="s">
        <v>6494</v>
      </c>
      <c r="C287" s="1">
        <v>44070</v>
      </c>
      <c r="D287" t="s">
        <v>1062</v>
      </c>
      <c r="E287" s="2" t="s">
        <v>1379</v>
      </c>
      <c r="F287" t="s">
        <v>2038</v>
      </c>
      <c r="G287" t="s">
        <v>663</v>
      </c>
      <c r="H287" t="s">
        <v>1378</v>
      </c>
    </row>
    <row r="288" spans="1:9" x14ac:dyDescent="0.4">
      <c r="A288">
        <v>287</v>
      </c>
      <c r="B288" t="s">
        <v>6494</v>
      </c>
      <c r="C288" s="1">
        <v>44071</v>
      </c>
      <c r="D288" t="s">
        <v>1377</v>
      </c>
      <c r="E288" s="2" t="s">
        <v>1376</v>
      </c>
      <c r="F288" t="s">
        <v>2038</v>
      </c>
      <c r="G288" t="s">
        <v>663</v>
      </c>
      <c r="H288" t="s">
        <v>1375</v>
      </c>
    </row>
    <row r="289" spans="1:9" x14ac:dyDescent="0.4">
      <c r="A289">
        <v>288</v>
      </c>
      <c r="B289" t="s">
        <v>6494</v>
      </c>
      <c r="C289" s="1">
        <v>44072</v>
      </c>
      <c r="D289" t="s">
        <v>1137</v>
      </c>
      <c r="E289" s="2" t="s">
        <v>1374</v>
      </c>
      <c r="F289" t="s">
        <v>2038</v>
      </c>
      <c r="G289" t="s">
        <v>2042</v>
      </c>
      <c r="H289" t="s">
        <v>1373</v>
      </c>
    </row>
    <row r="290" spans="1:9" ht="112.5" x14ac:dyDescent="0.4">
      <c r="A290">
        <v>289</v>
      </c>
      <c r="B290" t="s">
        <v>6494</v>
      </c>
      <c r="C290" s="1">
        <v>44072</v>
      </c>
      <c r="D290" t="s">
        <v>1372</v>
      </c>
      <c r="E290" s="2" t="s">
        <v>1371</v>
      </c>
      <c r="F290" t="s">
        <v>659</v>
      </c>
      <c r="G290" t="s">
        <v>120</v>
      </c>
      <c r="H290" t="s">
        <v>1370</v>
      </c>
      <c r="I290" s="14" t="s">
        <v>3850</v>
      </c>
    </row>
    <row r="291" spans="1:9" x14ac:dyDescent="0.4">
      <c r="A291">
        <v>290</v>
      </c>
      <c r="B291" t="s">
        <v>6494</v>
      </c>
      <c r="C291" s="1">
        <v>44073</v>
      </c>
      <c r="D291" t="s">
        <v>1088</v>
      </c>
      <c r="E291" s="2" t="s">
        <v>1369</v>
      </c>
      <c r="F291" t="s">
        <v>2038</v>
      </c>
      <c r="G291" t="s">
        <v>121</v>
      </c>
      <c r="H291" t="s">
        <v>1368</v>
      </c>
    </row>
    <row r="292" spans="1:9" x14ac:dyDescent="0.4">
      <c r="A292">
        <v>291</v>
      </c>
      <c r="B292" t="s">
        <v>6494</v>
      </c>
      <c r="C292" s="1">
        <v>44074</v>
      </c>
      <c r="D292" t="s">
        <v>1367</v>
      </c>
      <c r="E292" s="2" t="s">
        <v>1366</v>
      </c>
      <c r="F292" t="s">
        <v>2038</v>
      </c>
      <c r="G292" t="s">
        <v>2043</v>
      </c>
      <c r="H292" t="s">
        <v>1365</v>
      </c>
    </row>
    <row r="293" spans="1:9" x14ac:dyDescent="0.4">
      <c r="A293">
        <v>292</v>
      </c>
      <c r="B293" t="s">
        <v>6494</v>
      </c>
      <c r="C293" s="1">
        <v>44075</v>
      </c>
      <c r="D293" t="s">
        <v>1364</v>
      </c>
      <c r="E293" s="2" t="s">
        <v>1363</v>
      </c>
      <c r="F293" t="s">
        <v>2038</v>
      </c>
      <c r="G293" t="s">
        <v>665</v>
      </c>
      <c r="H293" t="s">
        <v>1362</v>
      </c>
    </row>
    <row r="294" spans="1:9" x14ac:dyDescent="0.4">
      <c r="A294">
        <v>293</v>
      </c>
      <c r="B294" t="s">
        <v>6494</v>
      </c>
      <c r="C294" s="1">
        <v>44076</v>
      </c>
      <c r="D294" t="s">
        <v>1077</v>
      </c>
      <c r="E294" s="2" t="s">
        <v>1361</v>
      </c>
      <c r="F294" t="s">
        <v>2038</v>
      </c>
      <c r="G294" t="s">
        <v>663</v>
      </c>
      <c r="H294" t="s">
        <v>1360</v>
      </c>
    </row>
    <row r="295" spans="1:9" x14ac:dyDescent="0.4">
      <c r="A295">
        <v>294</v>
      </c>
      <c r="B295" t="s">
        <v>6494</v>
      </c>
      <c r="C295" s="1">
        <v>44077</v>
      </c>
      <c r="D295" t="s">
        <v>1077</v>
      </c>
      <c r="E295" s="2" t="s">
        <v>1359</v>
      </c>
      <c r="F295" t="s">
        <v>2038</v>
      </c>
      <c r="G295" t="s">
        <v>2042</v>
      </c>
      <c r="H295" t="s">
        <v>1358</v>
      </c>
    </row>
    <row r="296" spans="1:9" x14ac:dyDescent="0.4">
      <c r="A296">
        <v>295</v>
      </c>
      <c r="B296" t="s">
        <v>6494</v>
      </c>
      <c r="C296" s="1">
        <v>44078</v>
      </c>
      <c r="D296" t="s">
        <v>1067</v>
      </c>
      <c r="E296" s="2" t="s">
        <v>1357</v>
      </c>
      <c r="F296" t="s">
        <v>2038</v>
      </c>
      <c r="G296" t="s">
        <v>665</v>
      </c>
      <c r="H296" t="s">
        <v>1356</v>
      </c>
    </row>
    <row r="297" spans="1:9" x14ac:dyDescent="0.4">
      <c r="A297">
        <v>296</v>
      </c>
      <c r="B297" t="s">
        <v>6494</v>
      </c>
      <c r="C297" s="1">
        <v>44079</v>
      </c>
      <c r="D297" t="s">
        <v>1077</v>
      </c>
      <c r="E297" s="2" t="s">
        <v>1355</v>
      </c>
      <c r="F297" t="s">
        <v>2038</v>
      </c>
      <c r="G297" t="s">
        <v>665</v>
      </c>
      <c r="H297" t="s">
        <v>1354</v>
      </c>
    </row>
    <row r="298" spans="1:9" ht="112.5" x14ac:dyDescent="0.4">
      <c r="A298">
        <v>297</v>
      </c>
      <c r="B298" t="s">
        <v>6494</v>
      </c>
      <c r="C298" s="1">
        <v>44079</v>
      </c>
      <c r="D298" t="s">
        <v>1353</v>
      </c>
      <c r="E298" s="2" t="s">
        <v>1352</v>
      </c>
      <c r="F298" t="s">
        <v>659</v>
      </c>
      <c r="G298" t="s">
        <v>120</v>
      </c>
      <c r="H298" t="s">
        <v>1351</v>
      </c>
      <c r="I298" s="14" t="s">
        <v>3851</v>
      </c>
    </row>
    <row r="299" spans="1:9" x14ac:dyDescent="0.4">
      <c r="A299">
        <v>298</v>
      </c>
      <c r="B299" t="s">
        <v>6494</v>
      </c>
      <c r="C299" s="1">
        <v>44080</v>
      </c>
      <c r="D299" t="s">
        <v>1088</v>
      </c>
      <c r="E299" s="2" t="s">
        <v>1350</v>
      </c>
      <c r="F299" t="s">
        <v>2038</v>
      </c>
      <c r="G299" t="s">
        <v>2044</v>
      </c>
      <c r="H299" t="s">
        <v>1349</v>
      </c>
    </row>
    <row r="300" spans="1:9" x14ac:dyDescent="0.4">
      <c r="A300">
        <v>299</v>
      </c>
      <c r="B300" t="s">
        <v>6494</v>
      </c>
      <c r="C300" s="1">
        <v>44081</v>
      </c>
      <c r="D300" t="s">
        <v>1088</v>
      </c>
      <c r="E300" s="2" t="s">
        <v>1348</v>
      </c>
      <c r="F300" t="s">
        <v>2038</v>
      </c>
      <c r="G300" t="s">
        <v>2039</v>
      </c>
      <c r="H300" t="s">
        <v>1347</v>
      </c>
    </row>
    <row r="301" spans="1:9" x14ac:dyDescent="0.4">
      <c r="A301">
        <v>300</v>
      </c>
      <c r="B301" t="s">
        <v>6494</v>
      </c>
      <c r="C301" s="1">
        <v>44082</v>
      </c>
      <c r="D301" t="s">
        <v>1077</v>
      </c>
      <c r="E301" s="2" t="s">
        <v>1346</v>
      </c>
      <c r="F301" t="s">
        <v>2038</v>
      </c>
      <c r="G301" t="s">
        <v>2042</v>
      </c>
      <c r="H301" t="s">
        <v>1345</v>
      </c>
    </row>
    <row r="302" spans="1:9" x14ac:dyDescent="0.4">
      <c r="A302">
        <v>301</v>
      </c>
      <c r="B302" t="s">
        <v>6494</v>
      </c>
      <c r="C302" s="1">
        <v>44083</v>
      </c>
      <c r="D302" t="s">
        <v>1077</v>
      </c>
      <c r="E302" s="2" t="s">
        <v>1344</v>
      </c>
      <c r="F302" t="s">
        <v>2038</v>
      </c>
      <c r="G302" t="s">
        <v>2042</v>
      </c>
      <c r="H302" t="s">
        <v>1343</v>
      </c>
    </row>
    <row r="303" spans="1:9" x14ac:dyDescent="0.4">
      <c r="A303">
        <v>302</v>
      </c>
      <c r="B303" t="s">
        <v>6494</v>
      </c>
      <c r="C303" s="1">
        <v>44084</v>
      </c>
      <c r="D303" t="s">
        <v>1067</v>
      </c>
      <c r="E303" s="2" t="s">
        <v>1342</v>
      </c>
      <c r="F303" t="s">
        <v>2038</v>
      </c>
      <c r="G303" t="s">
        <v>663</v>
      </c>
      <c r="H303" t="s">
        <v>1341</v>
      </c>
    </row>
    <row r="304" spans="1:9" x14ac:dyDescent="0.4">
      <c r="A304">
        <v>303</v>
      </c>
      <c r="B304" t="s">
        <v>6494</v>
      </c>
      <c r="C304" s="1">
        <v>44085</v>
      </c>
      <c r="D304" t="s">
        <v>1088</v>
      </c>
      <c r="E304" s="2" t="s">
        <v>1340</v>
      </c>
      <c r="F304" t="s">
        <v>2038</v>
      </c>
      <c r="G304" t="s">
        <v>2042</v>
      </c>
      <c r="H304" t="s">
        <v>1339</v>
      </c>
    </row>
    <row r="305" spans="1:9" x14ac:dyDescent="0.4">
      <c r="A305">
        <v>304</v>
      </c>
      <c r="B305" t="s">
        <v>6494</v>
      </c>
      <c r="C305" s="1">
        <v>44086</v>
      </c>
      <c r="D305" t="s">
        <v>1059</v>
      </c>
      <c r="E305" s="2" t="s">
        <v>1338</v>
      </c>
      <c r="F305" t="s">
        <v>2038</v>
      </c>
      <c r="G305" t="s">
        <v>2039</v>
      </c>
      <c r="H305" t="s">
        <v>1337</v>
      </c>
    </row>
    <row r="306" spans="1:9" ht="112.5" x14ac:dyDescent="0.4">
      <c r="A306">
        <v>305</v>
      </c>
      <c r="B306" t="s">
        <v>6494</v>
      </c>
      <c r="C306" s="1">
        <v>44086</v>
      </c>
      <c r="D306" t="s">
        <v>1336</v>
      </c>
      <c r="E306" s="2" t="s">
        <v>1335</v>
      </c>
      <c r="F306" t="s">
        <v>659</v>
      </c>
      <c r="G306" t="s">
        <v>120</v>
      </c>
      <c r="H306" t="s">
        <v>1334</v>
      </c>
      <c r="I306" s="14" t="s">
        <v>3852</v>
      </c>
    </row>
    <row r="307" spans="1:9" x14ac:dyDescent="0.4">
      <c r="A307">
        <v>306</v>
      </c>
      <c r="B307" t="s">
        <v>6494</v>
      </c>
      <c r="C307" s="1">
        <v>44086</v>
      </c>
      <c r="D307" t="s">
        <v>1333</v>
      </c>
      <c r="E307" s="2" t="s">
        <v>1332</v>
      </c>
      <c r="F307" t="s">
        <v>2038</v>
      </c>
      <c r="G307" t="s">
        <v>663</v>
      </c>
      <c r="H307" t="s">
        <v>1331</v>
      </c>
    </row>
    <row r="308" spans="1:9" x14ac:dyDescent="0.4">
      <c r="A308">
        <v>307</v>
      </c>
      <c r="B308" t="s">
        <v>6494</v>
      </c>
      <c r="C308" s="1">
        <v>44087</v>
      </c>
      <c r="D308" t="s">
        <v>1319</v>
      </c>
      <c r="E308" s="2" t="s">
        <v>1330</v>
      </c>
      <c r="F308" t="s">
        <v>659</v>
      </c>
      <c r="G308" t="s">
        <v>2041</v>
      </c>
      <c r="H308" t="s">
        <v>2040</v>
      </c>
    </row>
    <row r="309" spans="1:9" x14ac:dyDescent="0.4">
      <c r="A309">
        <v>308</v>
      </c>
      <c r="B309" t="s">
        <v>6494</v>
      </c>
      <c r="C309" s="1">
        <v>44088</v>
      </c>
      <c r="D309" t="s">
        <v>1077</v>
      </c>
      <c r="E309" s="2" t="s">
        <v>1329</v>
      </c>
      <c r="F309" t="s">
        <v>2038</v>
      </c>
      <c r="G309" t="s">
        <v>121</v>
      </c>
      <c r="H309" t="s">
        <v>1328</v>
      </c>
    </row>
    <row r="310" spans="1:9" x14ac:dyDescent="0.4">
      <c r="A310">
        <v>309</v>
      </c>
      <c r="B310" t="s">
        <v>6494</v>
      </c>
      <c r="C310" s="1">
        <v>44089</v>
      </c>
      <c r="D310" t="s">
        <v>1077</v>
      </c>
      <c r="E310" s="2" t="s">
        <v>1327</v>
      </c>
      <c r="F310" t="s">
        <v>2038</v>
      </c>
      <c r="G310" t="s">
        <v>663</v>
      </c>
      <c r="H310" t="s">
        <v>1326</v>
      </c>
    </row>
    <row r="311" spans="1:9" x14ac:dyDescent="0.4">
      <c r="A311">
        <v>310</v>
      </c>
      <c r="B311" t="s">
        <v>6494</v>
      </c>
      <c r="C311" s="1">
        <v>44090</v>
      </c>
      <c r="D311" t="s">
        <v>1067</v>
      </c>
      <c r="E311" s="2" t="s">
        <v>1325</v>
      </c>
      <c r="F311" t="s">
        <v>2038</v>
      </c>
      <c r="G311" t="s">
        <v>663</v>
      </c>
      <c r="H311" t="s">
        <v>1324</v>
      </c>
    </row>
    <row r="312" spans="1:9" x14ac:dyDescent="0.4">
      <c r="A312">
        <v>311</v>
      </c>
      <c r="B312" t="s">
        <v>6494</v>
      </c>
      <c r="C312" s="1">
        <v>44091</v>
      </c>
      <c r="D312" t="s">
        <v>1067</v>
      </c>
      <c r="E312" s="2" t="s">
        <v>1323</v>
      </c>
      <c r="F312" t="s">
        <v>2038</v>
      </c>
      <c r="G312" t="s">
        <v>2039</v>
      </c>
      <c r="H312" t="s">
        <v>1322</v>
      </c>
    </row>
    <row r="313" spans="1:9" x14ac:dyDescent="0.4">
      <c r="A313">
        <v>312</v>
      </c>
      <c r="B313" t="s">
        <v>6494</v>
      </c>
      <c r="C313" s="1">
        <v>44092</v>
      </c>
      <c r="D313" t="s">
        <v>1088</v>
      </c>
      <c r="E313" s="2" t="s">
        <v>1321</v>
      </c>
      <c r="F313" t="s">
        <v>2038</v>
      </c>
      <c r="G313" t="s">
        <v>2042</v>
      </c>
      <c r="H313" t="s">
        <v>1320</v>
      </c>
    </row>
    <row r="314" spans="1:9" x14ac:dyDescent="0.4">
      <c r="A314">
        <v>313</v>
      </c>
      <c r="B314" t="s">
        <v>6494</v>
      </c>
      <c r="C314" s="1">
        <v>44093</v>
      </c>
      <c r="D314" t="s">
        <v>1319</v>
      </c>
      <c r="E314" s="2" t="s">
        <v>1318</v>
      </c>
      <c r="F314" t="s">
        <v>2038</v>
      </c>
      <c r="G314" t="s">
        <v>2042</v>
      </c>
      <c r="H314" t="s">
        <v>1317</v>
      </c>
    </row>
    <row r="315" spans="1:9" ht="112.5" x14ac:dyDescent="0.4">
      <c r="A315">
        <v>314</v>
      </c>
      <c r="B315" t="s">
        <v>6494</v>
      </c>
      <c r="C315" s="1">
        <v>44093</v>
      </c>
      <c r="D315" t="s">
        <v>1316</v>
      </c>
      <c r="E315" s="2" t="s">
        <v>1315</v>
      </c>
      <c r="F315" t="s">
        <v>659</v>
      </c>
      <c r="G315" t="s">
        <v>120</v>
      </c>
      <c r="H315" t="s">
        <v>1314</v>
      </c>
      <c r="I315" s="14" t="s">
        <v>3853</v>
      </c>
    </row>
    <row r="316" spans="1:9" x14ac:dyDescent="0.4">
      <c r="A316">
        <v>315</v>
      </c>
      <c r="B316" t="s">
        <v>6494</v>
      </c>
      <c r="C316" s="1">
        <v>44094</v>
      </c>
      <c r="D316" t="s">
        <v>1067</v>
      </c>
      <c r="E316" s="2" t="s">
        <v>1313</v>
      </c>
      <c r="F316" t="s">
        <v>2038</v>
      </c>
      <c r="G316" t="s">
        <v>663</v>
      </c>
      <c r="H316" t="s">
        <v>1312</v>
      </c>
    </row>
    <row r="317" spans="1:9" x14ac:dyDescent="0.4">
      <c r="A317">
        <v>316</v>
      </c>
      <c r="B317" t="s">
        <v>6494</v>
      </c>
      <c r="C317" s="1">
        <v>44095</v>
      </c>
      <c r="D317" t="s">
        <v>1074</v>
      </c>
      <c r="E317" s="2" t="s">
        <v>1311</v>
      </c>
      <c r="F317" t="s">
        <v>659</v>
      </c>
      <c r="G317" t="s">
        <v>2034</v>
      </c>
      <c r="H317" t="s">
        <v>1310</v>
      </c>
    </row>
    <row r="318" spans="1:9" ht="206.25" x14ac:dyDescent="0.4">
      <c r="A318">
        <v>317</v>
      </c>
      <c r="B318" t="s">
        <v>6494</v>
      </c>
      <c r="C318" s="1">
        <v>44095</v>
      </c>
      <c r="D318" t="s">
        <v>1309</v>
      </c>
      <c r="E318" s="2" t="s">
        <v>1308</v>
      </c>
      <c r="F318" t="s">
        <v>659</v>
      </c>
      <c r="G318" t="s">
        <v>169</v>
      </c>
      <c r="H318" t="s">
        <v>1307</v>
      </c>
      <c r="I318" s="14" t="s">
        <v>3794</v>
      </c>
    </row>
    <row r="319" spans="1:9" x14ac:dyDescent="0.4">
      <c r="A319">
        <v>318</v>
      </c>
      <c r="B319" t="s">
        <v>6494</v>
      </c>
      <c r="C319" s="1">
        <v>44096</v>
      </c>
      <c r="D319" t="s">
        <v>1088</v>
      </c>
      <c r="E319" s="2" t="s">
        <v>1306</v>
      </c>
      <c r="F319" t="s">
        <v>2038</v>
      </c>
      <c r="G319" t="s">
        <v>663</v>
      </c>
      <c r="H319" t="s">
        <v>1305</v>
      </c>
    </row>
    <row r="320" spans="1:9" ht="206.25" x14ac:dyDescent="0.4">
      <c r="A320">
        <v>319</v>
      </c>
      <c r="B320" t="s">
        <v>6494</v>
      </c>
      <c r="C320" s="1">
        <v>44096</v>
      </c>
      <c r="D320" t="s">
        <v>1304</v>
      </c>
      <c r="E320" s="2" t="s">
        <v>1303</v>
      </c>
      <c r="F320" t="s">
        <v>659</v>
      </c>
      <c r="G320" t="s">
        <v>169</v>
      </c>
      <c r="H320" t="s">
        <v>1302</v>
      </c>
      <c r="I320" s="14" t="s">
        <v>3795</v>
      </c>
    </row>
    <row r="321" spans="1:9" x14ac:dyDescent="0.4">
      <c r="A321">
        <v>320</v>
      </c>
      <c r="B321" t="s">
        <v>6494</v>
      </c>
      <c r="C321" s="1">
        <v>44097</v>
      </c>
      <c r="D321" t="s">
        <v>1088</v>
      </c>
      <c r="E321" s="2" t="s">
        <v>1301</v>
      </c>
      <c r="F321" t="s">
        <v>2038</v>
      </c>
      <c r="G321" t="s">
        <v>663</v>
      </c>
      <c r="H321" t="s">
        <v>1300</v>
      </c>
    </row>
    <row r="322" spans="1:9" x14ac:dyDescent="0.4">
      <c r="A322">
        <v>321</v>
      </c>
      <c r="B322" t="s">
        <v>6494</v>
      </c>
      <c r="C322" s="1">
        <v>44098</v>
      </c>
      <c r="D322" t="s">
        <v>1088</v>
      </c>
      <c r="E322" s="2" t="s">
        <v>1299</v>
      </c>
      <c r="F322" t="s">
        <v>2038</v>
      </c>
      <c r="G322" t="s">
        <v>2037</v>
      </c>
      <c r="H322" t="s">
        <v>1298</v>
      </c>
    </row>
    <row r="323" spans="1:9" x14ac:dyDescent="0.4">
      <c r="A323">
        <v>322</v>
      </c>
      <c r="B323" t="s">
        <v>6494</v>
      </c>
      <c r="C323" s="1">
        <v>44099</v>
      </c>
      <c r="D323" t="s">
        <v>1053</v>
      </c>
      <c r="E323" s="2" t="s">
        <v>1297</v>
      </c>
      <c r="F323" t="s">
        <v>2038</v>
      </c>
      <c r="G323" t="s">
        <v>2039</v>
      </c>
      <c r="H323" t="s">
        <v>1296</v>
      </c>
    </row>
    <row r="324" spans="1:9" x14ac:dyDescent="0.4">
      <c r="A324">
        <v>323</v>
      </c>
      <c r="B324" t="s">
        <v>6494</v>
      </c>
      <c r="C324" s="1">
        <v>44100</v>
      </c>
      <c r="D324" t="s">
        <v>1062</v>
      </c>
      <c r="E324" s="2" t="s">
        <v>1295</v>
      </c>
      <c r="F324" t="s">
        <v>2038</v>
      </c>
      <c r="G324" t="s">
        <v>2042</v>
      </c>
      <c r="H324" t="s">
        <v>1294</v>
      </c>
    </row>
    <row r="325" spans="1:9" ht="112.5" x14ac:dyDescent="0.4">
      <c r="A325">
        <v>324</v>
      </c>
      <c r="B325" t="s">
        <v>6494</v>
      </c>
      <c r="C325" s="1">
        <v>44100</v>
      </c>
      <c r="D325" t="s">
        <v>1293</v>
      </c>
      <c r="E325" s="2" t="s">
        <v>1292</v>
      </c>
      <c r="F325" t="s">
        <v>659</v>
      </c>
      <c r="G325" t="s">
        <v>120</v>
      </c>
      <c r="H325" t="s">
        <v>1291</v>
      </c>
      <c r="I325" s="14" t="s">
        <v>3854</v>
      </c>
    </row>
    <row r="326" spans="1:9" x14ac:dyDescent="0.4">
      <c r="A326">
        <v>325</v>
      </c>
      <c r="B326" t="s">
        <v>6494</v>
      </c>
      <c r="C326" s="1">
        <v>44101</v>
      </c>
      <c r="D326" t="s">
        <v>1074</v>
      </c>
      <c r="E326" s="2" t="s">
        <v>1290</v>
      </c>
      <c r="F326" t="s">
        <v>2038</v>
      </c>
      <c r="G326" t="s">
        <v>121</v>
      </c>
      <c r="H326" t="s">
        <v>1289</v>
      </c>
    </row>
    <row r="327" spans="1:9" x14ac:dyDescent="0.4">
      <c r="A327">
        <v>326</v>
      </c>
      <c r="B327" t="s">
        <v>6494</v>
      </c>
      <c r="C327" s="1">
        <v>44102</v>
      </c>
      <c r="D327" t="s">
        <v>1137</v>
      </c>
      <c r="E327" s="2" t="s">
        <v>1288</v>
      </c>
      <c r="F327" t="s">
        <v>2038</v>
      </c>
      <c r="G327" t="s">
        <v>663</v>
      </c>
      <c r="H327" t="s">
        <v>1287</v>
      </c>
    </row>
    <row r="328" spans="1:9" x14ac:dyDescent="0.4">
      <c r="A328">
        <v>327</v>
      </c>
      <c r="B328" t="s">
        <v>6494</v>
      </c>
      <c r="C328" s="1">
        <v>44103</v>
      </c>
      <c r="D328" t="s">
        <v>1067</v>
      </c>
      <c r="E328" s="2" t="s">
        <v>1286</v>
      </c>
      <c r="F328" t="s">
        <v>659</v>
      </c>
      <c r="G328" t="s">
        <v>240</v>
      </c>
      <c r="H328" t="s">
        <v>1285</v>
      </c>
    </row>
    <row r="329" spans="1:9" x14ac:dyDescent="0.4">
      <c r="A329">
        <v>328</v>
      </c>
      <c r="B329" t="s">
        <v>6494</v>
      </c>
      <c r="C329" s="1">
        <v>44104</v>
      </c>
      <c r="D329" t="s">
        <v>1077</v>
      </c>
      <c r="E329" s="2" t="s">
        <v>1284</v>
      </c>
      <c r="F329" t="s">
        <v>2038</v>
      </c>
      <c r="G329" t="s">
        <v>2042</v>
      </c>
      <c r="H329" t="s">
        <v>1283</v>
      </c>
    </row>
    <row r="330" spans="1:9" x14ac:dyDescent="0.4">
      <c r="A330">
        <v>329</v>
      </c>
      <c r="B330" t="s">
        <v>6494</v>
      </c>
      <c r="C330" s="1">
        <v>44105</v>
      </c>
      <c r="D330" t="s">
        <v>1062</v>
      </c>
      <c r="E330" s="2" t="s">
        <v>1282</v>
      </c>
      <c r="F330" t="s">
        <v>2038</v>
      </c>
      <c r="G330" t="s">
        <v>663</v>
      </c>
      <c r="H330" t="s">
        <v>1281</v>
      </c>
    </row>
    <row r="331" spans="1:9" x14ac:dyDescent="0.4">
      <c r="A331">
        <v>330</v>
      </c>
      <c r="B331" t="s">
        <v>6494</v>
      </c>
      <c r="C331" s="1">
        <v>44106</v>
      </c>
      <c r="D331" t="s">
        <v>1097</v>
      </c>
      <c r="E331" s="2" t="s">
        <v>1280</v>
      </c>
      <c r="F331" t="s">
        <v>2038</v>
      </c>
      <c r="G331" t="s">
        <v>2039</v>
      </c>
      <c r="H331" t="s">
        <v>1279</v>
      </c>
    </row>
    <row r="332" spans="1:9" x14ac:dyDescent="0.4">
      <c r="A332">
        <v>331</v>
      </c>
      <c r="B332" t="s">
        <v>6494</v>
      </c>
      <c r="C332" s="1">
        <v>44107</v>
      </c>
      <c r="D332" t="s">
        <v>1088</v>
      </c>
      <c r="E332" s="2" t="s">
        <v>1278</v>
      </c>
      <c r="F332" t="s">
        <v>2038</v>
      </c>
      <c r="G332" t="s">
        <v>2042</v>
      </c>
      <c r="H332" t="s">
        <v>1277</v>
      </c>
    </row>
    <row r="333" spans="1:9" ht="112.5" x14ac:dyDescent="0.4">
      <c r="A333">
        <v>332</v>
      </c>
      <c r="B333" t="s">
        <v>6494</v>
      </c>
      <c r="C333" s="1">
        <v>44107</v>
      </c>
      <c r="D333" t="s">
        <v>1276</v>
      </c>
      <c r="E333" s="2" t="s">
        <v>1275</v>
      </c>
      <c r="F333" t="s">
        <v>659</v>
      </c>
      <c r="G333" t="s">
        <v>120</v>
      </c>
      <c r="H333" t="s">
        <v>1274</v>
      </c>
      <c r="I333" s="14" t="s">
        <v>3855</v>
      </c>
    </row>
    <row r="334" spans="1:9" x14ac:dyDescent="0.4">
      <c r="A334">
        <v>333</v>
      </c>
      <c r="B334" t="s">
        <v>6494</v>
      </c>
      <c r="C334" s="1">
        <v>44108</v>
      </c>
      <c r="D334" t="s">
        <v>1059</v>
      </c>
      <c r="E334" s="2" t="s">
        <v>1273</v>
      </c>
      <c r="F334" t="s">
        <v>2038</v>
      </c>
      <c r="G334" t="s">
        <v>663</v>
      </c>
      <c r="H334" t="s">
        <v>1272</v>
      </c>
    </row>
    <row r="335" spans="1:9" x14ac:dyDescent="0.4">
      <c r="A335">
        <v>334</v>
      </c>
      <c r="B335" t="s">
        <v>6494</v>
      </c>
      <c r="C335" s="1">
        <v>44109</v>
      </c>
      <c r="D335" t="s">
        <v>1226</v>
      </c>
      <c r="E335" s="2" t="s">
        <v>1271</v>
      </c>
      <c r="F335" t="s">
        <v>2038</v>
      </c>
      <c r="G335" t="s">
        <v>2044</v>
      </c>
      <c r="H335" t="s">
        <v>1270</v>
      </c>
    </row>
    <row r="336" spans="1:9" x14ac:dyDescent="0.4">
      <c r="A336">
        <v>335</v>
      </c>
      <c r="B336" t="s">
        <v>6494</v>
      </c>
      <c r="C336" s="1">
        <v>44110</v>
      </c>
      <c r="D336" t="s">
        <v>1269</v>
      </c>
      <c r="E336" s="2" t="s">
        <v>1268</v>
      </c>
      <c r="F336" t="s">
        <v>2038</v>
      </c>
      <c r="G336" t="s">
        <v>663</v>
      </c>
      <c r="H336" t="s">
        <v>1267</v>
      </c>
    </row>
    <row r="337" spans="1:9" x14ac:dyDescent="0.4">
      <c r="A337">
        <v>336</v>
      </c>
      <c r="B337" t="s">
        <v>6494</v>
      </c>
      <c r="C337" s="1">
        <v>44111</v>
      </c>
      <c r="D337" t="s">
        <v>1088</v>
      </c>
      <c r="E337" s="2" t="s">
        <v>1266</v>
      </c>
      <c r="F337" t="s">
        <v>2038</v>
      </c>
      <c r="G337" t="s">
        <v>2044</v>
      </c>
      <c r="H337" t="s">
        <v>1265</v>
      </c>
    </row>
    <row r="338" spans="1:9" x14ac:dyDescent="0.4">
      <c r="A338">
        <v>337</v>
      </c>
      <c r="B338" t="s">
        <v>6494</v>
      </c>
      <c r="C338" s="1">
        <v>44112</v>
      </c>
      <c r="D338" t="s">
        <v>1074</v>
      </c>
      <c r="E338" s="2" t="s">
        <v>1264</v>
      </c>
      <c r="F338" t="s">
        <v>2038</v>
      </c>
      <c r="G338" t="s">
        <v>663</v>
      </c>
      <c r="H338" t="s">
        <v>1263</v>
      </c>
    </row>
    <row r="339" spans="1:9" x14ac:dyDescent="0.4">
      <c r="A339">
        <v>338</v>
      </c>
      <c r="B339" t="s">
        <v>6494</v>
      </c>
      <c r="C339" s="1">
        <v>44113</v>
      </c>
      <c r="D339" t="s">
        <v>1088</v>
      </c>
      <c r="E339" s="2" t="s">
        <v>1262</v>
      </c>
      <c r="F339" t="s">
        <v>2038</v>
      </c>
      <c r="G339" t="s">
        <v>2039</v>
      </c>
      <c r="H339" t="s">
        <v>1261</v>
      </c>
    </row>
    <row r="340" spans="1:9" x14ac:dyDescent="0.4">
      <c r="A340">
        <v>339</v>
      </c>
      <c r="B340" t="s">
        <v>6494</v>
      </c>
      <c r="C340" s="1">
        <v>44114</v>
      </c>
      <c r="D340" t="s">
        <v>1077</v>
      </c>
      <c r="E340" s="2" t="s">
        <v>1260</v>
      </c>
      <c r="F340" t="s">
        <v>2038</v>
      </c>
      <c r="G340" t="s">
        <v>2042</v>
      </c>
      <c r="H340" t="s">
        <v>1259</v>
      </c>
    </row>
    <row r="341" spans="1:9" ht="112.5" x14ac:dyDescent="0.4">
      <c r="A341">
        <v>340</v>
      </c>
      <c r="B341" t="s">
        <v>6494</v>
      </c>
      <c r="C341" s="1">
        <v>44114</v>
      </c>
      <c r="D341" t="s">
        <v>1258</v>
      </c>
      <c r="E341" s="2" t="s">
        <v>1257</v>
      </c>
      <c r="F341" t="s">
        <v>659</v>
      </c>
      <c r="G341" t="s">
        <v>120</v>
      </c>
      <c r="H341" t="s">
        <v>1256</v>
      </c>
      <c r="I341" s="14" t="s">
        <v>3856</v>
      </c>
    </row>
    <row r="342" spans="1:9" x14ac:dyDescent="0.4">
      <c r="A342">
        <v>341</v>
      </c>
      <c r="B342" t="s">
        <v>6494</v>
      </c>
      <c r="C342" s="1">
        <v>44115</v>
      </c>
      <c r="D342" t="s">
        <v>1188</v>
      </c>
      <c r="E342" s="2" t="s">
        <v>1255</v>
      </c>
      <c r="F342" t="s">
        <v>2038</v>
      </c>
      <c r="G342" t="s">
        <v>663</v>
      </c>
      <c r="H342" t="s">
        <v>1254</v>
      </c>
    </row>
    <row r="343" spans="1:9" x14ac:dyDescent="0.4">
      <c r="A343">
        <v>342</v>
      </c>
      <c r="B343" t="s">
        <v>6494</v>
      </c>
      <c r="C343" s="1">
        <v>44116</v>
      </c>
      <c r="D343" t="s">
        <v>1253</v>
      </c>
      <c r="E343" s="2" t="s">
        <v>1252</v>
      </c>
      <c r="F343" t="s">
        <v>2038</v>
      </c>
      <c r="G343" t="s">
        <v>663</v>
      </c>
      <c r="H343" t="s">
        <v>1251</v>
      </c>
    </row>
    <row r="344" spans="1:9" x14ac:dyDescent="0.4">
      <c r="A344">
        <v>343</v>
      </c>
      <c r="B344" t="s">
        <v>6494</v>
      </c>
      <c r="C344" s="1">
        <v>44116</v>
      </c>
      <c r="D344" t="s">
        <v>1250</v>
      </c>
      <c r="E344" s="2" t="s">
        <v>1249</v>
      </c>
      <c r="F344" t="s">
        <v>659</v>
      </c>
      <c r="G344" t="s">
        <v>170</v>
      </c>
      <c r="H344" t="s">
        <v>1248</v>
      </c>
    </row>
    <row r="345" spans="1:9" x14ac:dyDescent="0.4">
      <c r="A345">
        <v>344</v>
      </c>
      <c r="B345" t="s">
        <v>6494</v>
      </c>
      <c r="C345" s="1">
        <v>44117</v>
      </c>
      <c r="D345" t="s">
        <v>1077</v>
      </c>
      <c r="E345" s="2" t="s">
        <v>1247</v>
      </c>
      <c r="F345" t="s">
        <v>2038</v>
      </c>
      <c r="G345" t="s">
        <v>121</v>
      </c>
      <c r="H345" t="s">
        <v>1246</v>
      </c>
    </row>
    <row r="346" spans="1:9" x14ac:dyDescent="0.4">
      <c r="A346">
        <v>345</v>
      </c>
      <c r="B346" t="s">
        <v>6494</v>
      </c>
      <c r="C346" s="1">
        <v>44118</v>
      </c>
      <c r="D346" t="s">
        <v>1067</v>
      </c>
      <c r="E346" s="2" t="s">
        <v>1245</v>
      </c>
      <c r="F346" t="s">
        <v>2038</v>
      </c>
      <c r="G346" t="s">
        <v>663</v>
      </c>
      <c r="H346" t="s">
        <v>1244</v>
      </c>
    </row>
    <row r="347" spans="1:9" x14ac:dyDescent="0.4">
      <c r="A347">
        <v>346</v>
      </c>
      <c r="B347" t="s">
        <v>6494</v>
      </c>
      <c r="C347" s="1">
        <v>44119</v>
      </c>
      <c r="D347" t="s">
        <v>1077</v>
      </c>
      <c r="E347" s="2" t="s">
        <v>1243</v>
      </c>
      <c r="F347" t="s">
        <v>2038</v>
      </c>
      <c r="G347" t="s">
        <v>2037</v>
      </c>
      <c r="H347" t="s">
        <v>1242</v>
      </c>
    </row>
    <row r="348" spans="1:9" x14ac:dyDescent="0.4">
      <c r="A348">
        <v>347</v>
      </c>
      <c r="B348" t="s">
        <v>6494</v>
      </c>
      <c r="C348" s="1">
        <v>44120</v>
      </c>
      <c r="D348" t="s">
        <v>1077</v>
      </c>
      <c r="E348" s="2" t="s">
        <v>1241</v>
      </c>
      <c r="F348" t="s">
        <v>2038</v>
      </c>
      <c r="G348" t="s">
        <v>663</v>
      </c>
      <c r="H348" t="s">
        <v>1240</v>
      </c>
    </row>
    <row r="349" spans="1:9" x14ac:dyDescent="0.4">
      <c r="A349">
        <v>348</v>
      </c>
      <c r="B349" t="s">
        <v>6494</v>
      </c>
      <c r="C349" s="1">
        <v>44121</v>
      </c>
      <c r="D349" t="s">
        <v>1062</v>
      </c>
      <c r="E349" s="2" t="s">
        <v>1239</v>
      </c>
      <c r="F349" t="s">
        <v>2038</v>
      </c>
      <c r="G349" t="s">
        <v>663</v>
      </c>
      <c r="H349" t="s">
        <v>1238</v>
      </c>
    </row>
    <row r="350" spans="1:9" ht="112.5" x14ac:dyDescent="0.4">
      <c r="A350">
        <v>349</v>
      </c>
      <c r="B350" t="s">
        <v>6494</v>
      </c>
      <c r="C350" s="1">
        <v>44121</v>
      </c>
      <c r="D350" t="s">
        <v>1237</v>
      </c>
      <c r="E350" s="2" t="s">
        <v>1236</v>
      </c>
      <c r="F350" t="s">
        <v>659</v>
      </c>
      <c r="G350" t="s">
        <v>120</v>
      </c>
      <c r="H350" t="s">
        <v>1235</v>
      </c>
      <c r="I350" s="14" t="s">
        <v>3857</v>
      </c>
    </row>
    <row r="351" spans="1:9" x14ac:dyDescent="0.4">
      <c r="A351">
        <v>350</v>
      </c>
      <c r="B351" t="s">
        <v>6494</v>
      </c>
      <c r="C351" s="1">
        <v>44122</v>
      </c>
      <c r="D351" t="s">
        <v>1077</v>
      </c>
      <c r="E351" s="2" t="s">
        <v>1234</v>
      </c>
      <c r="F351" t="s">
        <v>2038</v>
      </c>
      <c r="G351" t="s">
        <v>663</v>
      </c>
      <c r="H351" t="s">
        <v>1233</v>
      </c>
    </row>
    <row r="352" spans="1:9" x14ac:dyDescent="0.4">
      <c r="A352">
        <v>351</v>
      </c>
      <c r="B352" t="s">
        <v>6494</v>
      </c>
      <c r="C352" s="1">
        <v>44123</v>
      </c>
      <c r="D352" t="s">
        <v>1067</v>
      </c>
      <c r="E352" s="2" t="s">
        <v>1232</v>
      </c>
      <c r="F352" t="s">
        <v>2038</v>
      </c>
      <c r="G352" t="s">
        <v>663</v>
      </c>
      <c r="H352" t="s">
        <v>1231</v>
      </c>
    </row>
    <row r="353" spans="1:9" x14ac:dyDescent="0.4">
      <c r="A353">
        <v>352</v>
      </c>
      <c r="B353" t="s">
        <v>6494</v>
      </c>
      <c r="C353" s="1">
        <v>44124</v>
      </c>
      <c r="D353" t="s">
        <v>1077</v>
      </c>
      <c r="E353" s="2" t="s">
        <v>1230</v>
      </c>
      <c r="F353" t="s">
        <v>2038</v>
      </c>
      <c r="G353" t="s">
        <v>2042</v>
      </c>
      <c r="H353" t="s">
        <v>1229</v>
      </c>
    </row>
    <row r="354" spans="1:9" x14ac:dyDescent="0.4">
      <c r="A354">
        <v>353</v>
      </c>
      <c r="B354" t="s">
        <v>6494</v>
      </c>
      <c r="C354" s="1">
        <v>44125</v>
      </c>
      <c r="D354" t="s">
        <v>1059</v>
      </c>
      <c r="E354" s="2" t="s">
        <v>1228</v>
      </c>
      <c r="F354" t="s">
        <v>2038</v>
      </c>
      <c r="G354" t="s">
        <v>2037</v>
      </c>
      <c r="H354" t="s">
        <v>1227</v>
      </c>
    </row>
    <row r="355" spans="1:9" x14ac:dyDescent="0.4">
      <c r="A355">
        <v>354</v>
      </c>
      <c r="B355" t="s">
        <v>6494</v>
      </c>
      <c r="C355" s="1">
        <v>44126</v>
      </c>
      <c r="D355" t="s">
        <v>1226</v>
      </c>
      <c r="E355" s="2" t="s">
        <v>1225</v>
      </c>
      <c r="F355" t="s">
        <v>2038</v>
      </c>
      <c r="G355" t="s">
        <v>2042</v>
      </c>
      <c r="H355" t="s">
        <v>1224</v>
      </c>
    </row>
    <row r="356" spans="1:9" x14ac:dyDescent="0.4">
      <c r="A356">
        <v>355</v>
      </c>
      <c r="B356" t="s">
        <v>6494</v>
      </c>
      <c r="C356" s="1">
        <v>44127</v>
      </c>
      <c r="D356" t="s">
        <v>1088</v>
      </c>
      <c r="E356" s="2" t="s">
        <v>1223</v>
      </c>
      <c r="F356" t="s">
        <v>2038</v>
      </c>
      <c r="G356" t="s">
        <v>663</v>
      </c>
      <c r="H356" t="s">
        <v>1222</v>
      </c>
    </row>
    <row r="357" spans="1:9" x14ac:dyDescent="0.4">
      <c r="A357">
        <v>356</v>
      </c>
      <c r="B357" t="s">
        <v>6494</v>
      </c>
      <c r="C357" s="1">
        <v>44128</v>
      </c>
      <c r="D357" t="s">
        <v>1106</v>
      </c>
      <c r="E357" s="2" t="s">
        <v>1221</v>
      </c>
      <c r="F357" t="s">
        <v>2038</v>
      </c>
      <c r="G357" t="s">
        <v>2042</v>
      </c>
      <c r="H357" t="s">
        <v>1220</v>
      </c>
    </row>
    <row r="358" spans="1:9" ht="112.5" x14ac:dyDescent="0.4">
      <c r="A358">
        <v>357</v>
      </c>
      <c r="B358" t="s">
        <v>6494</v>
      </c>
      <c r="C358" s="1">
        <v>44128</v>
      </c>
      <c r="D358" t="s">
        <v>1219</v>
      </c>
      <c r="E358" s="2" t="s">
        <v>1218</v>
      </c>
      <c r="F358" t="s">
        <v>659</v>
      </c>
      <c r="G358" t="s">
        <v>120</v>
      </c>
      <c r="H358" t="s">
        <v>1217</v>
      </c>
      <c r="I358" s="14" t="s">
        <v>3858</v>
      </c>
    </row>
    <row r="359" spans="1:9" x14ac:dyDescent="0.4">
      <c r="A359">
        <v>358</v>
      </c>
      <c r="B359" t="s">
        <v>6494</v>
      </c>
      <c r="C359" s="1">
        <v>44129</v>
      </c>
      <c r="D359" t="s">
        <v>1088</v>
      </c>
      <c r="E359" s="2" t="s">
        <v>1216</v>
      </c>
      <c r="F359" t="s">
        <v>2038</v>
      </c>
      <c r="G359" t="s">
        <v>663</v>
      </c>
      <c r="H359" t="s">
        <v>1215</v>
      </c>
    </row>
    <row r="360" spans="1:9" x14ac:dyDescent="0.4">
      <c r="A360">
        <v>359</v>
      </c>
      <c r="B360" t="s">
        <v>6494</v>
      </c>
      <c r="C360" s="1">
        <v>44130</v>
      </c>
      <c r="D360" t="s">
        <v>1077</v>
      </c>
      <c r="E360" s="2" t="s">
        <v>1214</v>
      </c>
      <c r="F360" t="s">
        <v>659</v>
      </c>
      <c r="G360" t="s">
        <v>240</v>
      </c>
      <c r="H360" t="s">
        <v>1213</v>
      </c>
    </row>
    <row r="361" spans="1:9" x14ac:dyDescent="0.4">
      <c r="A361">
        <v>360</v>
      </c>
      <c r="B361" t="s">
        <v>6494</v>
      </c>
      <c r="C361" s="1">
        <v>44132</v>
      </c>
      <c r="D361" t="s">
        <v>1067</v>
      </c>
      <c r="E361" s="2" t="s">
        <v>1212</v>
      </c>
      <c r="F361" t="s">
        <v>2038</v>
      </c>
      <c r="G361" t="s">
        <v>663</v>
      </c>
      <c r="H361" t="s">
        <v>1211</v>
      </c>
    </row>
    <row r="362" spans="1:9" x14ac:dyDescent="0.4">
      <c r="A362">
        <v>361</v>
      </c>
      <c r="B362" t="s">
        <v>6494</v>
      </c>
      <c r="C362" s="1">
        <v>44133</v>
      </c>
      <c r="D362" t="s">
        <v>1088</v>
      </c>
      <c r="E362" s="2" t="s">
        <v>1210</v>
      </c>
      <c r="F362" t="s">
        <v>2038</v>
      </c>
      <c r="G362" t="s">
        <v>2042</v>
      </c>
      <c r="H362" t="s">
        <v>1209</v>
      </c>
    </row>
    <row r="363" spans="1:9" x14ac:dyDescent="0.4">
      <c r="A363">
        <v>362</v>
      </c>
      <c r="B363" t="s">
        <v>6494</v>
      </c>
      <c r="C363" s="1">
        <v>44134</v>
      </c>
      <c r="D363" t="s">
        <v>1067</v>
      </c>
      <c r="E363" s="2" t="s">
        <v>1208</v>
      </c>
      <c r="F363" t="s">
        <v>2038</v>
      </c>
      <c r="G363" t="s">
        <v>121</v>
      </c>
      <c r="H363" t="s">
        <v>1207</v>
      </c>
    </row>
    <row r="364" spans="1:9" x14ac:dyDescent="0.4">
      <c r="A364">
        <v>363</v>
      </c>
      <c r="B364" t="s">
        <v>6494</v>
      </c>
      <c r="C364" s="1">
        <v>44135</v>
      </c>
      <c r="D364" t="s">
        <v>1206</v>
      </c>
      <c r="E364" s="2" t="s">
        <v>1205</v>
      </c>
      <c r="F364" t="s">
        <v>2038</v>
      </c>
      <c r="G364" t="s">
        <v>2039</v>
      </c>
      <c r="H364" t="s">
        <v>1204</v>
      </c>
    </row>
    <row r="365" spans="1:9" x14ac:dyDescent="0.4">
      <c r="A365">
        <v>364</v>
      </c>
      <c r="B365" t="s">
        <v>6494</v>
      </c>
      <c r="C365" s="1">
        <v>44136</v>
      </c>
      <c r="D365" t="s">
        <v>1077</v>
      </c>
      <c r="E365" s="2" t="s">
        <v>1203</v>
      </c>
      <c r="F365" t="s">
        <v>2038</v>
      </c>
      <c r="G365" t="s">
        <v>2042</v>
      </c>
      <c r="H365" t="s">
        <v>1202</v>
      </c>
    </row>
    <row r="366" spans="1:9" x14ac:dyDescent="0.4">
      <c r="A366">
        <v>365</v>
      </c>
      <c r="B366" t="s">
        <v>6494</v>
      </c>
      <c r="C366" s="1">
        <v>44137</v>
      </c>
      <c r="D366" t="s">
        <v>1097</v>
      </c>
      <c r="E366" s="2" t="s">
        <v>1201</v>
      </c>
      <c r="F366" t="s">
        <v>2038</v>
      </c>
      <c r="G366" t="s">
        <v>2037</v>
      </c>
      <c r="H366" t="s">
        <v>1200</v>
      </c>
    </row>
    <row r="367" spans="1:9" x14ac:dyDescent="0.4">
      <c r="A367">
        <v>366</v>
      </c>
      <c r="B367" t="s">
        <v>6494</v>
      </c>
      <c r="C367" s="1">
        <v>44138</v>
      </c>
      <c r="D367" t="s">
        <v>1088</v>
      </c>
      <c r="E367" s="2" t="s">
        <v>1199</v>
      </c>
      <c r="F367" t="s">
        <v>659</v>
      </c>
      <c r="G367" t="s">
        <v>169</v>
      </c>
      <c r="H367" t="s">
        <v>1198</v>
      </c>
    </row>
    <row r="368" spans="1:9" ht="281.25" x14ac:dyDescent="0.4">
      <c r="A368">
        <v>367</v>
      </c>
      <c r="B368" t="s">
        <v>6494</v>
      </c>
      <c r="C368" s="1">
        <v>44138</v>
      </c>
      <c r="D368" t="s">
        <v>1197</v>
      </c>
      <c r="E368" s="2" t="s">
        <v>1196</v>
      </c>
      <c r="F368" t="s">
        <v>659</v>
      </c>
      <c r="G368" t="s">
        <v>169</v>
      </c>
      <c r="H368" t="s">
        <v>1195</v>
      </c>
      <c r="I368" s="14" t="s">
        <v>3796</v>
      </c>
    </row>
    <row r="369" spans="1:9" x14ac:dyDescent="0.4">
      <c r="A369">
        <v>368</v>
      </c>
      <c r="B369" t="s">
        <v>6494</v>
      </c>
      <c r="C369" s="1">
        <v>44139</v>
      </c>
      <c r="D369" t="s">
        <v>1062</v>
      </c>
      <c r="E369" s="2" t="s">
        <v>1194</v>
      </c>
      <c r="F369" t="s">
        <v>2038</v>
      </c>
      <c r="G369" t="s">
        <v>663</v>
      </c>
      <c r="H369" t="s">
        <v>1193</v>
      </c>
    </row>
    <row r="370" spans="1:9" x14ac:dyDescent="0.4">
      <c r="A370">
        <v>369</v>
      </c>
      <c r="B370" t="s">
        <v>6494</v>
      </c>
      <c r="C370" s="1">
        <v>44140</v>
      </c>
      <c r="D370" t="s">
        <v>1059</v>
      </c>
      <c r="E370" s="2" t="s">
        <v>1192</v>
      </c>
      <c r="F370" t="s">
        <v>2038</v>
      </c>
      <c r="G370" t="s">
        <v>663</v>
      </c>
      <c r="H370" t="s">
        <v>1191</v>
      </c>
    </row>
    <row r="371" spans="1:9" x14ac:dyDescent="0.4">
      <c r="A371">
        <v>370</v>
      </c>
      <c r="B371" t="s">
        <v>6494</v>
      </c>
      <c r="C371" s="1">
        <v>44141</v>
      </c>
      <c r="D371" t="s">
        <v>1062</v>
      </c>
      <c r="E371" s="2" t="s">
        <v>1190</v>
      </c>
      <c r="F371" t="s">
        <v>2038</v>
      </c>
      <c r="G371" t="s">
        <v>663</v>
      </c>
      <c r="H371" t="s">
        <v>1189</v>
      </c>
    </row>
    <row r="372" spans="1:9" x14ac:dyDescent="0.4">
      <c r="A372">
        <v>371</v>
      </c>
      <c r="B372" t="s">
        <v>6494</v>
      </c>
      <c r="C372" s="1">
        <v>44142</v>
      </c>
      <c r="D372" t="s">
        <v>1188</v>
      </c>
      <c r="E372" s="2" t="s">
        <v>1187</v>
      </c>
      <c r="F372" t="s">
        <v>171</v>
      </c>
      <c r="G372" t="s">
        <v>171</v>
      </c>
      <c r="H372" t="s">
        <v>1186</v>
      </c>
    </row>
    <row r="373" spans="1:9" ht="112.5" x14ac:dyDescent="0.4">
      <c r="A373">
        <v>372</v>
      </c>
      <c r="B373" t="s">
        <v>6494</v>
      </c>
      <c r="C373" s="1">
        <v>44142</v>
      </c>
      <c r="D373" t="s">
        <v>1185</v>
      </c>
      <c r="E373" s="2" t="s">
        <v>1184</v>
      </c>
      <c r="F373" t="s">
        <v>659</v>
      </c>
      <c r="G373" t="s">
        <v>120</v>
      </c>
      <c r="H373" t="s">
        <v>1183</v>
      </c>
      <c r="I373" s="14" t="s">
        <v>3859</v>
      </c>
    </row>
    <row r="374" spans="1:9" x14ac:dyDescent="0.4">
      <c r="A374">
        <v>373</v>
      </c>
      <c r="B374" t="s">
        <v>6494</v>
      </c>
      <c r="C374" s="1">
        <v>44143</v>
      </c>
      <c r="D374" t="s">
        <v>1074</v>
      </c>
      <c r="E374" s="2" t="s">
        <v>1182</v>
      </c>
      <c r="F374" t="s">
        <v>659</v>
      </c>
      <c r="G374" t="s">
        <v>240</v>
      </c>
      <c r="H374" t="s">
        <v>1181</v>
      </c>
    </row>
    <row r="375" spans="1:9" x14ac:dyDescent="0.4">
      <c r="A375">
        <v>374</v>
      </c>
      <c r="B375" t="s">
        <v>6494</v>
      </c>
      <c r="C375" s="1">
        <v>44144</v>
      </c>
      <c r="D375" t="s">
        <v>1137</v>
      </c>
      <c r="E375" s="2" t="s">
        <v>1180</v>
      </c>
      <c r="F375" t="s">
        <v>2038</v>
      </c>
      <c r="G375" t="s">
        <v>2043</v>
      </c>
      <c r="H375" t="s">
        <v>1179</v>
      </c>
    </row>
    <row r="376" spans="1:9" x14ac:dyDescent="0.4">
      <c r="A376">
        <v>375</v>
      </c>
      <c r="B376" t="s">
        <v>6494</v>
      </c>
      <c r="C376" s="1">
        <v>44145</v>
      </c>
      <c r="D376" t="s">
        <v>1088</v>
      </c>
      <c r="E376" s="2" t="s">
        <v>1178</v>
      </c>
      <c r="F376" t="s">
        <v>2038</v>
      </c>
      <c r="G376" t="s">
        <v>121</v>
      </c>
      <c r="H376" t="s">
        <v>1177</v>
      </c>
    </row>
    <row r="377" spans="1:9" x14ac:dyDescent="0.4">
      <c r="A377">
        <v>376</v>
      </c>
      <c r="B377" t="s">
        <v>6494</v>
      </c>
      <c r="C377" s="1">
        <v>44146</v>
      </c>
      <c r="D377" t="s">
        <v>1062</v>
      </c>
      <c r="E377" s="2" t="s">
        <v>1176</v>
      </c>
      <c r="F377" t="s">
        <v>2038</v>
      </c>
      <c r="G377" t="s">
        <v>2042</v>
      </c>
      <c r="H377" t="s">
        <v>1175</v>
      </c>
    </row>
    <row r="378" spans="1:9" x14ac:dyDescent="0.4">
      <c r="A378">
        <v>377</v>
      </c>
      <c r="B378" t="s">
        <v>6494</v>
      </c>
      <c r="C378" s="1">
        <v>44147</v>
      </c>
      <c r="D378" t="s">
        <v>1077</v>
      </c>
      <c r="E378" s="2" t="s">
        <v>1174</v>
      </c>
      <c r="F378" t="s">
        <v>659</v>
      </c>
      <c r="G378" t="s">
        <v>169</v>
      </c>
      <c r="H378" t="s">
        <v>1173</v>
      </c>
    </row>
    <row r="379" spans="1:9" x14ac:dyDescent="0.4">
      <c r="A379">
        <v>378</v>
      </c>
      <c r="B379" t="s">
        <v>6494</v>
      </c>
      <c r="C379" s="1">
        <v>44148</v>
      </c>
      <c r="D379" t="s">
        <v>1106</v>
      </c>
      <c r="E379" s="2" t="s">
        <v>1172</v>
      </c>
      <c r="F379" t="s">
        <v>2038</v>
      </c>
      <c r="G379" t="s">
        <v>663</v>
      </c>
      <c r="H379" t="s">
        <v>1171</v>
      </c>
    </row>
    <row r="380" spans="1:9" x14ac:dyDescent="0.4">
      <c r="A380">
        <v>379</v>
      </c>
      <c r="B380" t="s">
        <v>6494</v>
      </c>
      <c r="C380" s="1">
        <v>44149</v>
      </c>
      <c r="D380" t="s">
        <v>1059</v>
      </c>
      <c r="E380" s="2" t="s">
        <v>1170</v>
      </c>
      <c r="F380" t="s">
        <v>171</v>
      </c>
      <c r="G380" t="s">
        <v>171</v>
      </c>
      <c r="H380" t="s">
        <v>1169</v>
      </c>
    </row>
    <row r="381" spans="1:9" ht="112.5" x14ac:dyDescent="0.4">
      <c r="A381">
        <v>380</v>
      </c>
      <c r="B381" t="s">
        <v>6494</v>
      </c>
      <c r="C381" s="1">
        <v>44149</v>
      </c>
      <c r="D381" t="s">
        <v>1168</v>
      </c>
      <c r="E381" s="2" t="s">
        <v>1167</v>
      </c>
      <c r="F381" t="s">
        <v>659</v>
      </c>
      <c r="G381" t="s">
        <v>120</v>
      </c>
      <c r="H381" t="s">
        <v>1166</v>
      </c>
      <c r="I381" s="14" t="s">
        <v>3860</v>
      </c>
    </row>
    <row r="382" spans="1:9" x14ac:dyDescent="0.4">
      <c r="A382">
        <v>381</v>
      </c>
      <c r="B382" t="s">
        <v>6494</v>
      </c>
      <c r="C382" s="1">
        <v>44150</v>
      </c>
      <c r="D382" t="s">
        <v>1077</v>
      </c>
      <c r="E382" s="2" t="s">
        <v>1165</v>
      </c>
      <c r="F382" t="s">
        <v>659</v>
      </c>
      <c r="G382" t="s">
        <v>2041</v>
      </c>
      <c r="H382" t="s">
        <v>1164</v>
      </c>
    </row>
    <row r="383" spans="1:9" x14ac:dyDescent="0.4">
      <c r="A383">
        <v>382</v>
      </c>
      <c r="B383" t="s">
        <v>6494</v>
      </c>
      <c r="C383" s="1">
        <v>44151</v>
      </c>
      <c r="D383" t="s">
        <v>1059</v>
      </c>
      <c r="E383" s="2" t="s">
        <v>1163</v>
      </c>
      <c r="F383" t="s">
        <v>2038</v>
      </c>
      <c r="G383" t="s">
        <v>663</v>
      </c>
      <c r="H383" t="s">
        <v>1162</v>
      </c>
    </row>
    <row r="384" spans="1:9" x14ac:dyDescent="0.4">
      <c r="A384">
        <v>383</v>
      </c>
      <c r="B384" t="s">
        <v>6494</v>
      </c>
      <c r="C384" s="1">
        <v>44152</v>
      </c>
      <c r="D384" t="s">
        <v>1077</v>
      </c>
      <c r="E384" s="2" t="s">
        <v>1161</v>
      </c>
      <c r="F384" t="s">
        <v>2038</v>
      </c>
      <c r="G384" t="s">
        <v>663</v>
      </c>
      <c r="H384" t="s">
        <v>1160</v>
      </c>
    </row>
    <row r="385" spans="1:9" x14ac:dyDescent="0.4">
      <c r="A385">
        <v>384</v>
      </c>
      <c r="B385" t="s">
        <v>6494</v>
      </c>
      <c r="C385" s="1">
        <v>44153</v>
      </c>
      <c r="D385" t="s">
        <v>1062</v>
      </c>
      <c r="E385" s="2" t="s">
        <v>1159</v>
      </c>
      <c r="F385" t="s">
        <v>2038</v>
      </c>
      <c r="G385" t="s">
        <v>2044</v>
      </c>
      <c r="H385" t="s">
        <v>1158</v>
      </c>
    </row>
    <row r="386" spans="1:9" x14ac:dyDescent="0.4">
      <c r="A386">
        <v>385</v>
      </c>
      <c r="B386" t="s">
        <v>6494</v>
      </c>
      <c r="C386" s="1">
        <v>44154</v>
      </c>
      <c r="D386" t="s">
        <v>1088</v>
      </c>
      <c r="E386" s="2" t="s">
        <v>1157</v>
      </c>
      <c r="F386" t="s">
        <v>2038</v>
      </c>
      <c r="G386" t="s">
        <v>663</v>
      </c>
      <c r="H386" t="s">
        <v>1156</v>
      </c>
    </row>
    <row r="387" spans="1:9" x14ac:dyDescent="0.4">
      <c r="A387">
        <v>386</v>
      </c>
      <c r="B387" t="s">
        <v>6494</v>
      </c>
      <c r="C387" s="1">
        <v>44155</v>
      </c>
      <c r="D387" t="s">
        <v>1077</v>
      </c>
      <c r="E387" s="2" t="s">
        <v>1155</v>
      </c>
      <c r="F387" t="s">
        <v>2038</v>
      </c>
      <c r="G387" t="s">
        <v>663</v>
      </c>
      <c r="H387" t="s">
        <v>1154</v>
      </c>
    </row>
    <row r="388" spans="1:9" x14ac:dyDescent="0.4">
      <c r="A388">
        <v>387</v>
      </c>
      <c r="B388" t="s">
        <v>6494</v>
      </c>
      <c r="C388" s="1">
        <v>44156</v>
      </c>
      <c r="D388" t="s">
        <v>1077</v>
      </c>
      <c r="E388" s="2" t="s">
        <v>1153</v>
      </c>
      <c r="F388" t="s">
        <v>659</v>
      </c>
      <c r="G388" t="s">
        <v>169</v>
      </c>
      <c r="H388" t="s">
        <v>1152</v>
      </c>
    </row>
    <row r="389" spans="1:9" ht="37.5" x14ac:dyDescent="0.4">
      <c r="A389">
        <v>388</v>
      </c>
      <c r="B389" t="s">
        <v>6494</v>
      </c>
      <c r="C389" s="1">
        <v>44156</v>
      </c>
      <c r="D389" t="s">
        <v>1151</v>
      </c>
      <c r="E389" s="2" t="s">
        <v>1150</v>
      </c>
      <c r="F389" t="s">
        <v>659</v>
      </c>
      <c r="G389" t="s">
        <v>120</v>
      </c>
      <c r="H389" t="s">
        <v>1149</v>
      </c>
      <c r="I389" s="14" t="s">
        <v>3861</v>
      </c>
    </row>
    <row r="390" spans="1:9" x14ac:dyDescent="0.4">
      <c r="A390">
        <v>389</v>
      </c>
      <c r="B390" t="s">
        <v>6494</v>
      </c>
      <c r="C390" s="1">
        <v>44157</v>
      </c>
      <c r="D390" t="s">
        <v>1067</v>
      </c>
      <c r="E390" s="2" t="s">
        <v>1148</v>
      </c>
      <c r="F390" t="s">
        <v>659</v>
      </c>
      <c r="G390" t="s">
        <v>240</v>
      </c>
      <c r="H390" t="s">
        <v>1147</v>
      </c>
    </row>
    <row r="391" spans="1:9" x14ac:dyDescent="0.4">
      <c r="A391">
        <v>390</v>
      </c>
      <c r="B391" t="s">
        <v>6494</v>
      </c>
      <c r="C391" s="1">
        <v>44158</v>
      </c>
      <c r="D391" t="s">
        <v>1053</v>
      </c>
      <c r="E391" s="2" t="s">
        <v>1146</v>
      </c>
      <c r="F391" t="s">
        <v>171</v>
      </c>
      <c r="G391" t="s">
        <v>171</v>
      </c>
      <c r="H391" t="s">
        <v>1145</v>
      </c>
    </row>
    <row r="392" spans="1:9" ht="150" x14ac:dyDescent="0.4">
      <c r="A392">
        <v>391</v>
      </c>
      <c r="B392" t="s">
        <v>6494</v>
      </c>
      <c r="C392" s="1">
        <v>44158</v>
      </c>
      <c r="D392" t="s">
        <v>1144</v>
      </c>
      <c r="E392" s="2" t="s">
        <v>1143</v>
      </c>
      <c r="F392" t="s">
        <v>659</v>
      </c>
      <c r="G392" t="s">
        <v>169</v>
      </c>
      <c r="H392" t="s">
        <v>1142</v>
      </c>
      <c r="I392" s="14" t="s">
        <v>3797</v>
      </c>
    </row>
    <row r="393" spans="1:9" x14ac:dyDescent="0.4">
      <c r="A393">
        <v>392</v>
      </c>
      <c r="B393" t="s">
        <v>6494</v>
      </c>
      <c r="C393" s="1">
        <v>44159</v>
      </c>
      <c r="D393" t="s">
        <v>1077</v>
      </c>
      <c r="E393" s="2" t="s">
        <v>1141</v>
      </c>
      <c r="F393" t="s">
        <v>2038</v>
      </c>
      <c r="G393" t="s">
        <v>663</v>
      </c>
      <c r="H393" t="s">
        <v>1140</v>
      </c>
    </row>
    <row r="394" spans="1:9" x14ac:dyDescent="0.4">
      <c r="A394">
        <v>393</v>
      </c>
      <c r="B394" t="s">
        <v>6494</v>
      </c>
      <c r="C394" s="1">
        <v>44160</v>
      </c>
      <c r="D394" t="s">
        <v>1088</v>
      </c>
      <c r="E394" s="2" t="s">
        <v>1139</v>
      </c>
      <c r="F394" t="s">
        <v>2038</v>
      </c>
      <c r="G394" t="s">
        <v>663</v>
      </c>
      <c r="H394" t="s">
        <v>1138</v>
      </c>
    </row>
    <row r="395" spans="1:9" x14ac:dyDescent="0.4">
      <c r="A395">
        <v>394</v>
      </c>
      <c r="B395" t="s">
        <v>6494</v>
      </c>
      <c r="C395" s="1">
        <v>44161</v>
      </c>
      <c r="D395" t="s">
        <v>1137</v>
      </c>
      <c r="E395" s="2" t="s">
        <v>1136</v>
      </c>
      <c r="F395" t="s">
        <v>2038</v>
      </c>
      <c r="G395" t="s">
        <v>2037</v>
      </c>
      <c r="H395" t="s">
        <v>1135</v>
      </c>
    </row>
    <row r="396" spans="1:9" x14ac:dyDescent="0.4">
      <c r="A396">
        <v>395</v>
      </c>
      <c r="B396" t="s">
        <v>6494</v>
      </c>
      <c r="C396" s="1">
        <v>44162</v>
      </c>
      <c r="D396" t="s">
        <v>1077</v>
      </c>
      <c r="E396" s="2" t="s">
        <v>1134</v>
      </c>
      <c r="F396" t="s">
        <v>2038</v>
      </c>
      <c r="G396" t="s">
        <v>663</v>
      </c>
      <c r="H396" t="s">
        <v>1133</v>
      </c>
    </row>
    <row r="397" spans="1:9" x14ac:dyDescent="0.4">
      <c r="A397">
        <v>396</v>
      </c>
      <c r="B397" t="s">
        <v>6494</v>
      </c>
      <c r="C397" s="1">
        <v>44163</v>
      </c>
      <c r="D397" t="s">
        <v>1074</v>
      </c>
      <c r="E397" s="2" t="s">
        <v>1132</v>
      </c>
      <c r="F397" t="s">
        <v>2038</v>
      </c>
      <c r="G397" t="s">
        <v>663</v>
      </c>
      <c r="H397" t="s">
        <v>1131</v>
      </c>
    </row>
    <row r="398" spans="1:9" ht="112.5" x14ac:dyDescent="0.4">
      <c r="A398">
        <v>397</v>
      </c>
      <c r="B398" t="s">
        <v>6494</v>
      </c>
      <c r="C398" s="1">
        <v>44163</v>
      </c>
      <c r="D398" t="s">
        <v>1130</v>
      </c>
      <c r="E398" s="2" t="s">
        <v>1129</v>
      </c>
      <c r="F398" t="s">
        <v>659</v>
      </c>
      <c r="G398" t="s">
        <v>120</v>
      </c>
      <c r="H398" t="s">
        <v>1128</v>
      </c>
      <c r="I398" s="14" t="s">
        <v>3862</v>
      </c>
    </row>
    <row r="399" spans="1:9" x14ac:dyDescent="0.4">
      <c r="A399">
        <v>398</v>
      </c>
      <c r="B399" t="s">
        <v>6494</v>
      </c>
      <c r="C399" s="1">
        <v>44164</v>
      </c>
      <c r="D399" t="s">
        <v>1067</v>
      </c>
      <c r="E399" s="2" t="s">
        <v>1127</v>
      </c>
      <c r="F399" t="s">
        <v>659</v>
      </c>
      <c r="G399" t="s">
        <v>2041</v>
      </c>
      <c r="H399" t="s">
        <v>1126</v>
      </c>
    </row>
    <row r="400" spans="1:9" x14ac:dyDescent="0.4">
      <c r="A400">
        <v>399</v>
      </c>
      <c r="B400" t="s">
        <v>6494</v>
      </c>
      <c r="C400" s="1">
        <v>44165</v>
      </c>
      <c r="D400" t="s">
        <v>1074</v>
      </c>
      <c r="E400" s="2" t="s">
        <v>1125</v>
      </c>
      <c r="F400" t="s">
        <v>171</v>
      </c>
      <c r="G400" t="s">
        <v>171</v>
      </c>
      <c r="H400" t="s">
        <v>1124</v>
      </c>
    </row>
    <row r="401" spans="1:9" x14ac:dyDescent="0.4">
      <c r="A401">
        <v>400</v>
      </c>
      <c r="B401" t="s">
        <v>6494</v>
      </c>
      <c r="C401" s="1">
        <v>44166</v>
      </c>
      <c r="D401" t="s">
        <v>1088</v>
      </c>
      <c r="E401" s="2" t="s">
        <v>1123</v>
      </c>
      <c r="F401" t="s">
        <v>2038</v>
      </c>
      <c r="G401" t="s">
        <v>2037</v>
      </c>
      <c r="H401" t="s">
        <v>1122</v>
      </c>
    </row>
    <row r="402" spans="1:9" x14ac:dyDescent="0.4">
      <c r="A402">
        <v>401</v>
      </c>
      <c r="B402" t="s">
        <v>6494</v>
      </c>
      <c r="C402" s="1">
        <v>44167</v>
      </c>
      <c r="D402" t="s">
        <v>1097</v>
      </c>
      <c r="E402" s="2" t="s">
        <v>1121</v>
      </c>
      <c r="F402" t="s">
        <v>2038</v>
      </c>
      <c r="G402" t="s">
        <v>663</v>
      </c>
      <c r="H402" t="s">
        <v>1120</v>
      </c>
    </row>
    <row r="403" spans="1:9" x14ac:dyDescent="0.4">
      <c r="A403">
        <v>402</v>
      </c>
      <c r="B403" t="s">
        <v>6494</v>
      </c>
      <c r="C403" s="1">
        <v>44168</v>
      </c>
      <c r="D403" t="s">
        <v>1077</v>
      </c>
      <c r="E403" s="2" t="s">
        <v>1119</v>
      </c>
      <c r="F403" t="s">
        <v>2038</v>
      </c>
      <c r="G403" t="s">
        <v>663</v>
      </c>
      <c r="H403" t="s">
        <v>1118</v>
      </c>
    </row>
    <row r="404" spans="1:9" x14ac:dyDescent="0.4">
      <c r="A404">
        <v>403</v>
      </c>
      <c r="B404" t="s">
        <v>6494</v>
      </c>
      <c r="C404" s="1">
        <v>44169</v>
      </c>
      <c r="D404" t="s">
        <v>1067</v>
      </c>
      <c r="E404" s="2" t="s">
        <v>1117</v>
      </c>
      <c r="F404" t="s">
        <v>2038</v>
      </c>
      <c r="G404" t="s">
        <v>2039</v>
      </c>
      <c r="H404" t="s">
        <v>1116</v>
      </c>
    </row>
    <row r="405" spans="1:9" x14ac:dyDescent="0.4">
      <c r="A405">
        <v>404</v>
      </c>
      <c r="B405" t="s">
        <v>6494</v>
      </c>
      <c r="C405" s="1">
        <v>44170</v>
      </c>
      <c r="D405" t="s">
        <v>1088</v>
      </c>
      <c r="E405" s="2" t="s">
        <v>1115</v>
      </c>
      <c r="F405" t="s">
        <v>2038</v>
      </c>
      <c r="G405" t="s">
        <v>2044</v>
      </c>
      <c r="H405" t="s">
        <v>1114</v>
      </c>
    </row>
    <row r="406" spans="1:9" ht="112.5" x14ac:dyDescent="0.4">
      <c r="A406">
        <v>405</v>
      </c>
      <c r="B406" t="s">
        <v>6494</v>
      </c>
      <c r="C406" s="1">
        <v>44170</v>
      </c>
      <c r="D406" t="s">
        <v>1113</v>
      </c>
      <c r="E406" s="2" t="s">
        <v>1112</v>
      </c>
      <c r="F406" t="s">
        <v>659</v>
      </c>
      <c r="G406" t="s">
        <v>120</v>
      </c>
      <c r="H406" t="s">
        <v>1111</v>
      </c>
      <c r="I406" s="14" t="s">
        <v>3863</v>
      </c>
    </row>
    <row r="407" spans="1:9" x14ac:dyDescent="0.4">
      <c r="A407">
        <v>406</v>
      </c>
      <c r="B407" t="s">
        <v>6494</v>
      </c>
      <c r="C407" s="1">
        <v>44171</v>
      </c>
      <c r="D407" t="s">
        <v>1067</v>
      </c>
      <c r="E407" s="2" t="s">
        <v>1110</v>
      </c>
      <c r="F407" t="s">
        <v>2038</v>
      </c>
      <c r="G407" t="s">
        <v>121</v>
      </c>
      <c r="H407" t="s">
        <v>1109</v>
      </c>
    </row>
    <row r="408" spans="1:9" x14ac:dyDescent="0.4">
      <c r="A408">
        <v>407</v>
      </c>
      <c r="B408" t="s">
        <v>6494</v>
      </c>
      <c r="C408" s="1">
        <v>44172</v>
      </c>
      <c r="D408" t="s">
        <v>1077</v>
      </c>
      <c r="E408" s="2" t="s">
        <v>1108</v>
      </c>
      <c r="F408" t="s">
        <v>171</v>
      </c>
      <c r="G408" t="s">
        <v>171</v>
      </c>
      <c r="H408" t="s">
        <v>1107</v>
      </c>
    </row>
    <row r="409" spans="1:9" x14ac:dyDescent="0.4">
      <c r="A409">
        <v>408</v>
      </c>
      <c r="B409" t="s">
        <v>6494</v>
      </c>
      <c r="C409" s="1">
        <v>44173</v>
      </c>
      <c r="D409" t="s">
        <v>1106</v>
      </c>
      <c r="E409" s="2" t="s">
        <v>1105</v>
      </c>
      <c r="F409" t="s">
        <v>2038</v>
      </c>
      <c r="G409" t="s">
        <v>121</v>
      </c>
      <c r="H409" t="s">
        <v>1104</v>
      </c>
    </row>
    <row r="410" spans="1:9" x14ac:dyDescent="0.4">
      <c r="A410">
        <v>409</v>
      </c>
      <c r="B410" t="s">
        <v>6494</v>
      </c>
      <c r="C410" s="1">
        <v>44174</v>
      </c>
      <c r="D410" t="s">
        <v>1059</v>
      </c>
      <c r="E410" s="2" t="s">
        <v>1103</v>
      </c>
      <c r="F410" t="s">
        <v>2038</v>
      </c>
      <c r="G410" t="s">
        <v>2039</v>
      </c>
      <c r="H410" t="s">
        <v>1102</v>
      </c>
    </row>
    <row r="411" spans="1:9" x14ac:dyDescent="0.4">
      <c r="A411">
        <v>410</v>
      </c>
      <c r="B411" t="s">
        <v>6494</v>
      </c>
      <c r="C411" s="1">
        <v>44175</v>
      </c>
      <c r="D411" t="s">
        <v>1088</v>
      </c>
      <c r="E411" s="2" t="s">
        <v>1101</v>
      </c>
      <c r="F411" t="s">
        <v>659</v>
      </c>
      <c r="G411" t="s">
        <v>169</v>
      </c>
      <c r="H411" t="s">
        <v>1100</v>
      </c>
    </row>
    <row r="412" spans="1:9" x14ac:dyDescent="0.4">
      <c r="A412">
        <v>411</v>
      </c>
      <c r="B412" t="s">
        <v>6494</v>
      </c>
      <c r="C412" s="1">
        <v>44176</v>
      </c>
      <c r="D412" t="s">
        <v>1077</v>
      </c>
      <c r="E412" s="2" t="s">
        <v>1099</v>
      </c>
      <c r="F412" t="s">
        <v>2038</v>
      </c>
      <c r="G412" t="s">
        <v>663</v>
      </c>
      <c r="H412" t="s">
        <v>1098</v>
      </c>
    </row>
    <row r="413" spans="1:9" x14ac:dyDescent="0.4">
      <c r="A413">
        <v>412</v>
      </c>
      <c r="B413" t="s">
        <v>6494</v>
      </c>
      <c r="C413" s="1">
        <v>44177</v>
      </c>
      <c r="D413" t="s">
        <v>1097</v>
      </c>
      <c r="E413" s="2" t="s">
        <v>1096</v>
      </c>
      <c r="F413" t="s">
        <v>171</v>
      </c>
      <c r="G413" t="s">
        <v>171</v>
      </c>
      <c r="H413" t="s">
        <v>1095</v>
      </c>
    </row>
    <row r="414" spans="1:9" x14ac:dyDescent="0.4">
      <c r="A414">
        <v>413</v>
      </c>
      <c r="B414" t="s">
        <v>6494</v>
      </c>
      <c r="C414" s="1">
        <v>44178</v>
      </c>
      <c r="D414" t="s">
        <v>1088</v>
      </c>
      <c r="E414" s="2" t="s">
        <v>1094</v>
      </c>
      <c r="F414" t="s">
        <v>659</v>
      </c>
      <c r="G414" t="s">
        <v>2041</v>
      </c>
      <c r="H414" t="s">
        <v>1093</v>
      </c>
    </row>
    <row r="415" spans="1:9" x14ac:dyDescent="0.4">
      <c r="A415">
        <v>414</v>
      </c>
      <c r="B415" t="s">
        <v>6494</v>
      </c>
      <c r="C415" s="1">
        <v>44180</v>
      </c>
      <c r="D415" t="s">
        <v>1077</v>
      </c>
      <c r="E415" s="2" t="s">
        <v>1092</v>
      </c>
      <c r="F415" t="s">
        <v>2038</v>
      </c>
      <c r="G415" t="s">
        <v>2044</v>
      </c>
      <c r="H415" t="s">
        <v>1091</v>
      </c>
    </row>
    <row r="416" spans="1:9" x14ac:dyDescent="0.4">
      <c r="A416">
        <v>415</v>
      </c>
      <c r="B416" t="s">
        <v>6494</v>
      </c>
      <c r="C416" s="1">
        <v>44181</v>
      </c>
      <c r="D416" t="s">
        <v>1067</v>
      </c>
      <c r="E416" s="2" t="s">
        <v>1090</v>
      </c>
      <c r="F416" t="s">
        <v>2038</v>
      </c>
      <c r="G416" t="s">
        <v>663</v>
      </c>
      <c r="H416" t="s">
        <v>1089</v>
      </c>
    </row>
    <row r="417" spans="1:8" x14ac:dyDescent="0.4">
      <c r="A417">
        <v>416</v>
      </c>
      <c r="B417" t="s">
        <v>6494</v>
      </c>
      <c r="C417" s="1">
        <v>44182</v>
      </c>
      <c r="D417" t="s">
        <v>1088</v>
      </c>
      <c r="E417" s="2" t="s">
        <v>1087</v>
      </c>
      <c r="F417" t="s">
        <v>659</v>
      </c>
      <c r="G417" t="s">
        <v>169</v>
      </c>
      <c r="H417" t="s">
        <v>1086</v>
      </c>
    </row>
    <row r="418" spans="1:8" x14ac:dyDescent="0.4">
      <c r="A418">
        <v>417</v>
      </c>
      <c r="B418" t="s">
        <v>6494</v>
      </c>
      <c r="C418" s="1">
        <v>44183</v>
      </c>
      <c r="D418" t="s">
        <v>1067</v>
      </c>
      <c r="E418" s="2" t="s">
        <v>1085</v>
      </c>
      <c r="F418" t="s">
        <v>659</v>
      </c>
      <c r="G418" t="s">
        <v>240</v>
      </c>
      <c r="H418" t="s">
        <v>1084</v>
      </c>
    </row>
    <row r="419" spans="1:8" x14ac:dyDescent="0.4">
      <c r="A419">
        <v>418</v>
      </c>
      <c r="B419" t="s">
        <v>6494</v>
      </c>
      <c r="C419" s="1">
        <v>44184</v>
      </c>
      <c r="D419" t="s">
        <v>1074</v>
      </c>
      <c r="E419" s="2" t="s">
        <v>1083</v>
      </c>
      <c r="F419" t="s">
        <v>659</v>
      </c>
      <c r="G419" t="s">
        <v>169</v>
      </c>
      <c r="H419" t="s">
        <v>1082</v>
      </c>
    </row>
    <row r="420" spans="1:8" x14ac:dyDescent="0.4">
      <c r="A420">
        <v>419</v>
      </c>
      <c r="B420" t="s">
        <v>6494</v>
      </c>
      <c r="C420" s="1">
        <v>44185</v>
      </c>
      <c r="D420" t="s">
        <v>1062</v>
      </c>
      <c r="E420" s="2" t="s">
        <v>1081</v>
      </c>
      <c r="F420" t="s">
        <v>171</v>
      </c>
      <c r="G420" t="s">
        <v>171</v>
      </c>
      <c r="H420" t="s">
        <v>1080</v>
      </c>
    </row>
    <row r="421" spans="1:8" x14ac:dyDescent="0.4">
      <c r="A421">
        <v>420</v>
      </c>
      <c r="B421" t="s">
        <v>6494</v>
      </c>
      <c r="C421" s="1">
        <v>44186</v>
      </c>
      <c r="D421" t="s">
        <v>1074</v>
      </c>
      <c r="E421" s="2" t="s">
        <v>1079</v>
      </c>
      <c r="F421" t="s">
        <v>2038</v>
      </c>
      <c r="G421" t="s">
        <v>2042</v>
      </c>
      <c r="H421" t="s">
        <v>1078</v>
      </c>
    </row>
    <row r="422" spans="1:8" x14ac:dyDescent="0.4">
      <c r="A422">
        <v>421</v>
      </c>
      <c r="B422" t="s">
        <v>6494</v>
      </c>
      <c r="C422" s="1">
        <v>44187</v>
      </c>
      <c r="D422" t="s">
        <v>1077</v>
      </c>
      <c r="E422" s="2" t="s">
        <v>1076</v>
      </c>
      <c r="F422" t="s">
        <v>2038</v>
      </c>
      <c r="G422" t="s">
        <v>663</v>
      </c>
      <c r="H422" t="s">
        <v>1075</v>
      </c>
    </row>
    <row r="423" spans="1:8" x14ac:dyDescent="0.4">
      <c r="A423">
        <v>422</v>
      </c>
      <c r="B423" t="s">
        <v>6494</v>
      </c>
      <c r="C423" s="1">
        <v>44188</v>
      </c>
      <c r="D423" t="s">
        <v>1074</v>
      </c>
      <c r="E423" s="2" t="s">
        <v>1073</v>
      </c>
      <c r="F423" t="s">
        <v>2038</v>
      </c>
      <c r="G423" t="s">
        <v>663</v>
      </c>
      <c r="H423" t="s">
        <v>1072</v>
      </c>
    </row>
    <row r="424" spans="1:8" x14ac:dyDescent="0.4">
      <c r="A424">
        <v>423</v>
      </c>
      <c r="B424" t="s">
        <v>6494</v>
      </c>
      <c r="C424" s="1">
        <v>44189</v>
      </c>
      <c r="D424" t="s">
        <v>1067</v>
      </c>
      <c r="E424" s="2" t="s">
        <v>1071</v>
      </c>
      <c r="F424" t="s">
        <v>2038</v>
      </c>
      <c r="G424" t="s">
        <v>663</v>
      </c>
      <c r="H424" t="s">
        <v>1070</v>
      </c>
    </row>
    <row r="425" spans="1:8" x14ac:dyDescent="0.4">
      <c r="A425">
        <v>424</v>
      </c>
      <c r="B425" t="s">
        <v>6494</v>
      </c>
      <c r="C425" s="1">
        <v>44190</v>
      </c>
      <c r="D425" t="s">
        <v>1067</v>
      </c>
      <c r="E425" s="2" t="s">
        <v>1069</v>
      </c>
      <c r="F425" t="s">
        <v>2038</v>
      </c>
      <c r="G425" t="s">
        <v>663</v>
      </c>
      <c r="H425" t="s">
        <v>1068</v>
      </c>
    </row>
    <row r="426" spans="1:8" x14ac:dyDescent="0.4">
      <c r="A426">
        <v>425</v>
      </c>
      <c r="B426" t="s">
        <v>6494</v>
      </c>
      <c r="C426" s="1">
        <v>44191</v>
      </c>
      <c r="D426" t="s">
        <v>1067</v>
      </c>
      <c r="E426" s="2" t="s">
        <v>1066</v>
      </c>
      <c r="F426" t="s">
        <v>2038</v>
      </c>
      <c r="G426" t="s">
        <v>2039</v>
      </c>
      <c r="H426" t="s">
        <v>1065</v>
      </c>
    </row>
    <row r="427" spans="1:8" x14ac:dyDescent="0.4">
      <c r="A427">
        <v>426</v>
      </c>
      <c r="B427" t="s">
        <v>6494</v>
      </c>
      <c r="C427" s="1">
        <v>44192</v>
      </c>
      <c r="D427" t="s">
        <v>1062</v>
      </c>
      <c r="E427" s="2" t="s">
        <v>1064</v>
      </c>
      <c r="F427" t="s">
        <v>171</v>
      </c>
      <c r="G427" t="s">
        <v>171</v>
      </c>
      <c r="H427" t="s">
        <v>1063</v>
      </c>
    </row>
    <row r="428" spans="1:8" x14ac:dyDescent="0.4">
      <c r="A428">
        <v>427</v>
      </c>
      <c r="B428" t="s">
        <v>6494</v>
      </c>
      <c r="C428" s="1">
        <v>44193</v>
      </c>
      <c r="D428" t="s">
        <v>1062</v>
      </c>
      <c r="E428" s="2" t="s">
        <v>1061</v>
      </c>
      <c r="F428" t="s">
        <v>2038</v>
      </c>
      <c r="G428" t="s">
        <v>2044</v>
      </c>
      <c r="H428" t="s">
        <v>1060</v>
      </c>
    </row>
    <row r="429" spans="1:8" x14ac:dyDescent="0.4">
      <c r="A429">
        <v>428</v>
      </c>
      <c r="B429" t="s">
        <v>6494</v>
      </c>
      <c r="C429" s="1">
        <v>44194</v>
      </c>
      <c r="D429" t="s">
        <v>1059</v>
      </c>
      <c r="E429" s="2" t="s">
        <v>1058</v>
      </c>
      <c r="F429" t="s">
        <v>2038</v>
      </c>
      <c r="G429" t="s">
        <v>2039</v>
      </c>
      <c r="H429" t="s">
        <v>1057</v>
      </c>
    </row>
    <row r="430" spans="1:8" x14ac:dyDescent="0.4">
      <c r="A430">
        <v>429</v>
      </c>
      <c r="B430" t="s">
        <v>6494</v>
      </c>
      <c r="C430" s="1">
        <v>44195</v>
      </c>
      <c r="D430" t="s">
        <v>1056</v>
      </c>
      <c r="E430" s="2" t="s">
        <v>1055</v>
      </c>
      <c r="F430" t="s">
        <v>2038</v>
      </c>
      <c r="G430" t="s">
        <v>663</v>
      </c>
      <c r="H430" t="s">
        <v>1054</v>
      </c>
    </row>
    <row r="431" spans="1:8" x14ac:dyDescent="0.4">
      <c r="A431">
        <v>430</v>
      </c>
      <c r="B431" t="s">
        <v>6494</v>
      </c>
      <c r="C431" s="1">
        <v>44196</v>
      </c>
      <c r="D431" t="s">
        <v>1053</v>
      </c>
      <c r="E431" s="2" t="s">
        <v>1052</v>
      </c>
      <c r="F431" t="s">
        <v>659</v>
      </c>
      <c r="G431" t="s">
        <v>169</v>
      </c>
      <c r="H431" t="s">
        <v>1051</v>
      </c>
    </row>
  </sheetData>
  <autoFilter ref="B1:I431" xr:uid="{0790F9E0-E8C5-4096-A79E-CAE3844DC91C}"/>
  <phoneticPr fontId="18"/>
  <hyperlinks>
    <hyperlink ref="E48" r:id="rId1" xr:uid="{CCB351EB-BF1B-4DCC-85B6-150B0BE72291}"/>
    <hyperlink ref="E47" r:id="rId2" xr:uid="{6D3C3F7C-77C4-4358-A72E-465D2943AE0C}"/>
    <hyperlink ref="E46" r:id="rId3" xr:uid="{978E3A3E-00B8-458B-B474-43FEFE2E73FF}"/>
    <hyperlink ref="E44" r:id="rId4" xr:uid="{D83BF19E-75A3-4FB4-BA5F-741A73970A18}"/>
    <hyperlink ref="E45" r:id="rId5" xr:uid="{431CB32C-0962-4FAE-AB23-E2EC4780FBC2}"/>
    <hyperlink ref="E43" r:id="rId6" xr:uid="{D9EDC07E-F144-4321-B042-4875E55C5476}"/>
    <hyperlink ref="E41" r:id="rId7" xr:uid="{AC7CE2B9-0E74-4B0B-83CB-CC61ADE6AC89}"/>
    <hyperlink ref="E42" r:id="rId8" xr:uid="{3A644B9D-B2B2-47F0-9BDF-DCB9FAAF5C36}"/>
    <hyperlink ref="E39" r:id="rId9" xr:uid="{DF8C8CC2-8D77-4EC6-9B82-B08900725D25}"/>
    <hyperlink ref="E40" r:id="rId10" xr:uid="{5CC59E51-B763-446D-98D4-E7F6C4ABD288}"/>
    <hyperlink ref="E37" r:id="rId11" xr:uid="{204A1C62-0B0B-4D2D-8EBC-792E930ADABD}"/>
    <hyperlink ref="E38" r:id="rId12" xr:uid="{F55A8EBE-4D17-4345-8D59-F0529346054E}"/>
    <hyperlink ref="E35" r:id="rId13" xr:uid="{30FAD527-B657-4F7B-A5E2-4D7D4B9A15C3}"/>
    <hyperlink ref="E36" r:id="rId14" xr:uid="{D34E3E74-A38E-44E7-9518-B0376D3C191C}"/>
    <hyperlink ref="E34" r:id="rId15" xr:uid="{B6268AC0-15D5-4B3B-8171-DA37A1281828}"/>
    <hyperlink ref="E32" r:id="rId16" xr:uid="{32D3C7B6-4A9C-42CD-982E-AB4AD0C897BE}"/>
    <hyperlink ref="E33" r:id="rId17" xr:uid="{BE20D288-C760-44A7-9A6F-C3223F6D6AB5}"/>
    <hyperlink ref="E31" r:id="rId18" xr:uid="{CCC7EB17-A083-4BBC-AF4A-2B6BBD23FF15}"/>
    <hyperlink ref="E29" r:id="rId19" xr:uid="{F79DD349-0598-47C0-AA5C-6745D2D1C3FA}"/>
    <hyperlink ref="E30" r:id="rId20" xr:uid="{7D1F6A92-C736-418E-A7B0-2E9026682E6E}"/>
    <hyperlink ref="E27" r:id="rId21" xr:uid="{529FA508-67DE-403E-BD72-6994F9D48F8C}"/>
    <hyperlink ref="E28" r:id="rId22" xr:uid="{7E2812CE-5464-4AE9-B2CD-E6B5F76BC355}"/>
    <hyperlink ref="E26" r:id="rId23" xr:uid="{C89351C7-57A9-41F2-9194-9FCD6E92F545}"/>
    <hyperlink ref="E25" r:id="rId24" xr:uid="{D93736ED-6AB8-4992-9899-CBED637CE052}"/>
    <hyperlink ref="E23" r:id="rId25" xr:uid="{639A56D7-EB51-4EF5-8BA5-A61E173192FE}"/>
    <hyperlink ref="E24" r:id="rId26" xr:uid="{FE63F8CD-4939-4D61-94AA-0B7E99E7B842}"/>
    <hyperlink ref="E21" r:id="rId27" xr:uid="{6FA10073-BB8A-4B82-B592-B710873026C7}"/>
    <hyperlink ref="E22" r:id="rId28" xr:uid="{D9F061A1-D008-43ED-A489-D212774B2A82}"/>
    <hyperlink ref="E19" r:id="rId29" xr:uid="{F650525B-F016-492F-A343-49FAD160DC43}"/>
    <hyperlink ref="E20" r:id="rId30" xr:uid="{CCFE5E97-1E21-43D2-8A05-C0EE41EA57EE}"/>
    <hyperlink ref="E17" r:id="rId31" xr:uid="{2BDD19A6-CF1F-4027-83A9-0DD834B43685}"/>
    <hyperlink ref="E18" r:id="rId32" xr:uid="{1071F365-41CA-4ED4-A9CE-FDEFBB7E8D74}"/>
    <hyperlink ref="E14" r:id="rId33" xr:uid="{17ADD1FC-0C16-4AB6-8810-F2DE8D3BDDFE}"/>
    <hyperlink ref="E15" r:id="rId34" xr:uid="{241341AC-6026-40F8-9A0D-E30E5910C291}"/>
    <hyperlink ref="E16" r:id="rId35" xr:uid="{0E06CB07-263B-45B6-9C25-2E15216BEE96}"/>
    <hyperlink ref="E13" r:id="rId36" xr:uid="{9A691276-F3F8-4CF5-983C-0A871FF118B4}"/>
    <hyperlink ref="E12" r:id="rId37" xr:uid="{872E5138-0E8D-4944-9795-65B729F6FB29}"/>
    <hyperlink ref="E11" r:id="rId38" xr:uid="{BCB5ECDE-2236-49E6-8229-239E727344FE}"/>
    <hyperlink ref="E8" r:id="rId39" xr:uid="{22AD6974-7E56-406F-8906-EC4649010C8F}"/>
    <hyperlink ref="E9" r:id="rId40" xr:uid="{8A7F26EC-1EDD-4EE9-8959-539ED848C377}"/>
    <hyperlink ref="E10" r:id="rId41" xr:uid="{C083C797-B567-4624-9718-70424DFBC0A9}"/>
    <hyperlink ref="E6" r:id="rId42" xr:uid="{02E37C2E-DED9-4409-815A-1B13932B4675}"/>
    <hyperlink ref="E7" r:id="rId43" xr:uid="{CC62D37D-C5A6-4B1A-9024-FD4D5FA6BB09}"/>
    <hyperlink ref="E3" r:id="rId44" xr:uid="{E12851C8-23A2-4590-9905-D77803E9634E}"/>
    <hyperlink ref="E4" r:id="rId45" xr:uid="{050E6228-08E5-4097-9420-3EBBA63595C5}"/>
    <hyperlink ref="E5" r:id="rId46" xr:uid="{DA6E72C6-65E3-4DB2-9911-D398968229B7}"/>
    <hyperlink ref="E2" r:id="rId47" xr:uid="{05A3574C-E748-4F62-A4F3-297C0AB7B030}"/>
    <hyperlink ref="E86" r:id="rId48" xr:uid="{A17E0F56-7A25-499B-A133-A52DA75FD43A}"/>
    <hyperlink ref="E85" r:id="rId49" xr:uid="{01FE0635-3BD5-4243-8777-DEE5226100F0}"/>
    <hyperlink ref="E84" r:id="rId50" xr:uid="{F243877A-6FE0-45F4-8BF3-4EB18711EDF9}"/>
    <hyperlink ref="E82" r:id="rId51" xr:uid="{9E0E2296-028E-433C-9A64-A3608762AB6C}"/>
    <hyperlink ref="E83" r:id="rId52" xr:uid="{8C339182-5986-44D7-8FBE-8A582A44C9C0}"/>
    <hyperlink ref="E81" r:id="rId53" xr:uid="{A58EDDC4-62CB-4F01-90ED-EFC9F9C520F3}"/>
    <hyperlink ref="E79" r:id="rId54" xr:uid="{FAFE7A2F-2626-46C7-83A8-C98AF5AA3971}"/>
    <hyperlink ref="E80" r:id="rId55" xr:uid="{A5C9E234-79B9-4C22-84D8-42F8D3FC084B}"/>
    <hyperlink ref="E77" r:id="rId56" xr:uid="{8C0A4CF7-956A-4FCA-B23A-B1E619C095F6}"/>
    <hyperlink ref="E78" r:id="rId57" xr:uid="{A89FE0B4-CE78-42EA-B6C8-6F8ECE0E44CC}"/>
    <hyperlink ref="E76" r:id="rId58" xr:uid="{852F2537-8058-4943-B407-4CE222B41B6F}"/>
    <hyperlink ref="E74" r:id="rId59" xr:uid="{356072D4-B841-4D9F-8876-2F1836674DD9}"/>
    <hyperlink ref="E75" r:id="rId60" xr:uid="{AE01612A-9995-4275-9B00-FA723997ECC0}"/>
    <hyperlink ref="E72" r:id="rId61" xr:uid="{97BDC6DF-849E-4495-95A7-5E7C8CB33D71}"/>
    <hyperlink ref="E73" r:id="rId62" xr:uid="{54433EC5-BB6A-45B8-AD19-88395007CD49}"/>
    <hyperlink ref="E70" r:id="rId63" xr:uid="{DA68B671-1CF8-4912-8F54-90F89FA1FB0D}"/>
    <hyperlink ref="E71" r:id="rId64" xr:uid="{E1A998DA-BC44-47D7-96C8-B690B789BFD1}"/>
    <hyperlink ref="E69" r:id="rId65" xr:uid="{1D6107F1-BF48-4575-9962-00F23CAA0128}"/>
    <hyperlink ref="E68" r:id="rId66" xr:uid="{ABF83430-ED1E-4AAC-9465-8D2AC1E91A0A}"/>
    <hyperlink ref="E67" r:id="rId67" xr:uid="{83FAF312-DAAE-49D8-89BA-A82BAF53A250}"/>
    <hyperlink ref="E64" r:id="rId68" xr:uid="{D3DCD347-85E4-425B-9578-2659CF378B70}"/>
    <hyperlink ref="E65" r:id="rId69" xr:uid="{5433CB40-F19A-4D2F-ACF6-4469EB8C8EB3}"/>
    <hyperlink ref="E66" r:id="rId70" xr:uid="{B34FBC91-9C2E-40CD-A574-A5BB1E2594C1}"/>
    <hyperlink ref="E63" r:id="rId71" xr:uid="{8882ED14-A08E-4CE3-9F17-EEC6FE6055C1}"/>
    <hyperlink ref="E61" r:id="rId72" xr:uid="{6074E35B-A892-49FD-BE6F-75C6DEA6EAE2}"/>
    <hyperlink ref="E62" r:id="rId73" xr:uid="{1D796076-975A-40CD-A46D-174A83E05438}"/>
    <hyperlink ref="E59" r:id="rId74" xr:uid="{B05AC7DC-C957-4B06-8270-858EE54D4D2A}"/>
    <hyperlink ref="E60" r:id="rId75" xr:uid="{4A8B75AA-CD88-4C87-A244-E9AA20FA0064}"/>
    <hyperlink ref="E58" r:id="rId76" xr:uid="{F8CF7506-1875-407A-9D4A-3F78ED8AE35F}"/>
    <hyperlink ref="E57" r:id="rId77" xr:uid="{8EEC7E09-7480-4BB5-AA56-FC5257457738}"/>
    <hyperlink ref="E56" r:id="rId78" xr:uid="{3E9E4142-8889-44D5-A6D2-3E2D8F3993D2}"/>
    <hyperlink ref="E54" r:id="rId79" xr:uid="{41DCFE39-37BB-482A-8657-09A6EDAE309E}"/>
    <hyperlink ref="E55" r:id="rId80" xr:uid="{594B7220-1F6F-4DD6-9D43-2A52DCA0DB58}"/>
    <hyperlink ref="E53" r:id="rId81" xr:uid="{64C83BA9-184C-4994-AACA-A1E5A5AF9F98}"/>
    <hyperlink ref="E51" r:id="rId82" xr:uid="{C790676E-F860-420A-BD52-3CD06331CF25}"/>
    <hyperlink ref="E52" r:id="rId83" xr:uid="{EFBBB7C2-D742-4AE9-8425-A0C995679DEC}"/>
    <hyperlink ref="E49" r:id="rId84" xr:uid="{575F5E3F-F3DE-4E14-AE13-20FF49562769}"/>
    <hyperlink ref="E50" r:id="rId85" xr:uid="{FEE46427-9706-401E-8AFF-4CCF905DB85F}"/>
    <hyperlink ref="E119" r:id="rId86" xr:uid="{069CCA60-312A-47C5-94E7-2538F37D0522}"/>
    <hyperlink ref="E118" r:id="rId87" xr:uid="{D29AD673-0B30-464D-A51E-50A286E4B5EF}"/>
    <hyperlink ref="E117" r:id="rId88" xr:uid="{CF1EF8F8-A1DE-417C-9564-44024A0E8CE7}"/>
    <hyperlink ref="E115" r:id="rId89" xr:uid="{7D69711C-AF17-4C85-B7D5-CB6B97BAA4BF}"/>
    <hyperlink ref="E116" r:id="rId90" xr:uid="{09A36190-A9C0-4D9C-BC0A-E6B27D35AB85}"/>
    <hyperlink ref="E114" r:id="rId91" xr:uid="{E968BA7F-A15F-41D9-9193-3396A6311A4B}"/>
    <hyperlink ref="E113" r:id="rId92" xr:uid="{95D5846A-9B06-4835-B871-4542317D9E94}"/>
    <hyperlink ref="E112" r:id="rId93" xr:uid="{EC78A30F-CE90-433C-B43F-2B7A8E19D576}"/>
    <hyperlink ref="E110" r:id="rId94" xr:uid="{59A9F681-D8C9-4779-B52C-7A7E0EAB7354}"/>
    <hyperlink ref="E111" r:id="rId95" xr:uid="{E41DB46F-0F7B-4ED0-82CA-7DF99B38809F}"/>
    <hyperlink ref="E109" r:id="rId96" xr:uid="{0376B7E4-6251-4C59-B2AE-CFF399A8AF63}"/>
    <hyperlink ref="E108" r:id="rId97" xr:uid="{57D599B6-C491-4BAB-8098-1227A205A541}"/>
    <hyperlink ref="E107" r:id="rId98" xr:uid="{0B968576-4766-4B2A-8361-83E40E2C1B5E}"/>
    <hyperlink ref="E106" r:id="rId99" xr:uid="{7478F552-EE4F-4F96-B4E2-5D14AA9A8C9E}"/>
    <hyperlink ref="E105" r:id="rId100" xr:uid="{AE5086C8-617D-40B7-8512-F3024C25919C}"/>
    <hyperlink ref="E103" r:id="rId101" xr:uid="{0A83C7FB-8609-4E36-B116-DCD0017A8709}"/>
    <hyperlink ref="E104" r:id="rId102" xr:uid="{763B083D-DCB8-4274-AABE-A9F2DECF6921}"/>
    <hyperlink ref="E102" r:id="rId103" xr:uid="{4EB831F7-7B99-42FB-A8D4-784A66F0B322}"/>
    <hyperlink ref="E101" r:id="rId104" xr:uid="{E1674ABE-E344-44A1-94F9-F4AE5E932556}"/>
    <hyperlink ref="E100" r:id="rId105" xr:uid="{A9F70576-0CD1-40E9-B397-8B706F41213B}"/>
    <hyperlink ref="E99" r:id="rId106" xr:uid="{BD9DB289-520C-4CFD-8B16-0B9B0505B956}"/>
    <hyperlink ref="E98" r:id="rId107" xr:uid="{CE1703AE-B941-4432-9236-2D8F1051D40B}"/>
    <hyperlink ref="E97" r:id="rId108" xr:uid="{9B840B74-0F98-477D-852F-CEF827B9D49F}"/>
    <hyperlink ref="E95" r:id="rId109" xr:uid="{BF3B4C1C-F626-44EB-8D29-824085198B1C}"/>
    <hyperlink ref="E96" r:id="rId110" xr:uid="{1118BA86-B5BA-4089-8B83-75C3759C5249}"/>
    <hyperlink ref="E94" r:id="rId111" xr:uid="{65603A9D-74B1-4855-870A-3657AE4EDCB3}"/>
    <hyperlink ref="E93" r:id="rId112" xr:uid="{8EBAFD4A-1875-412C-BCDA-A933FC60ADA8}"/>
    <hyperlink ref="E92" r:id="rId113" xr:uid="{963DC377-2411-47B6-8C6D-808AE7D3D73F}"/>
    <hyperlink ref="E91" r:id="rId114" xr:uid="{4D97E71F-CE0F-4B81-B354-6B1FD6B2DB52}"/>
    <hyperlink ref="E90" r:id="rId115" xr:uid="{A48A6077-8970-4BE8-9D44-DAD506A88EBE}"/>
    <hyperlink ref="E88" r:id="rId116" xr:uid="{3EC18A1A-B8D4-4C52-9ACB-272E816770B2}"/>
    <hyperlink ref="E89" r:id="rId117" xr:uid="{9124BFC0-7F76-4D51-BB4B-CEA764D7B852}"/>
    <hyperlink ref="E87" r:id="rId118" xr:uid="{E2D64618-D1AF-4120-AF94-BF922CC45BD2}"/>
    <hyperlink ref="E149" r:id="rId119" xr:uid="{43615B75-62F2-468C-91DE-B805A476C1FB}"/>
    <hyperlink ref="E148" r:id="rId120" xr:uid="{C6D9A4F1-38AC-4B31-B6E0-26B4C681625C}"/>
    <hyperlink ref="E147" r:id="rId121" xr:uid="{E12E45C0-31C0-4983-9D92-53A79C912A2B}"/>
    <hyperlink ref="E146" r:id="rId122" xr:uid="{C13006DD-5A93-4A29-864F-B50D7B60A704}"/>
    <hyperlink ref="E145" r:id="rId123" xr:uid="{77B54A5F-B0EE-40BC-9BEE-EA0033E54E08}"/>
    <hyperlink ref="E140" r:id="rId124" xr:uid="{E4677838-099A-4D96-B852-39BB28B9FBB7}"/>
    <hyperlink ref="E141" r:id="rId125" xr:uid="{EED501D6-B24D-48AD-A1F5-18D49E4D5D1B}"/>
    <hyperlink ref="E142" r:id="rId126" xr:uid="{AF18297E-108E-481C-BAC9-64D425448941}"/>
    <hyperlink ref="E143" r:id="rId127" xr:uid="{1E457D2E-8A91-4ED0-B1C6-CE7963B1A994}"/>
    <hyperlink ref="E144" r:id="rId128" xr:uid="{97D3BBC6-ABB9-475B-84F4-F595C50149F9}"/>
    <hyperlink ref="E139" r:id="rId129" xr:uid="{7F550F0A-66C8-486C-A25E-143E94A74246}"/>
    <hyperlink ref="E138" r:id="rId130" xr:uid="{4768C680-9BD9-4A9B-8C35-7C554B1E8203}"/>
    <hyperlink ref="E137" r:id="rId131" xr:uid="{5A3E3033-EEF5-4AED-AE1F-F21F2E9589F7}"/>
    <hyperlink ref="E136" r:id="rId132" xr:uid="{3A47344D-19B3-43C0-B994-807D2AD8AC24}"/>
    <hyperlink ref="E135" r:id="rId133" xr:uid="{E03053ED-6807-4021-8F4C-D64CB6D2C669}"/>
    <hyperlink ref="E134" r:id="rId134" xr:uid="{F729E198-0587-4E43-98E0-3E1CF3AC96A8}"/>
    <hyperlink ref="E133" r:id="rId135" xr:uid="{672B0EC0-A911-49EF-A99B-F461B4863300}"/>
    <hyperlink ref="E132" r:id="rId136" xr:uid="{BF4CDF39-2145-44D4-8717-4E7CA30CE6E9}"/>
    <hyperlink ref="E131" r:id="rId137" xr:uid="{2F27B296-77B1-43A0-A21D-2487E698BF58}"/>
    <hyperlink ref="E130" r:id="rId138" xr:uid="{B6FADA6E-F1AA-4B02-A0FF-86C4F1E4D11F}"/>
    <hyperlink ref="E129" r:id="rId139" xr:uid="{6F1F85FA-E498-44DA-B451-B9B0924CA229}"/>
    <hyperlink ref="E128" r:id="rId140" xr:uid="{EEC002E6-6210-40D4-BD3D-219E47C530D0}"/>
    <hyperlink ref="E127" r:id="rId141" xr:uid="{72145A33-F588-44BC-817F-F83163D0F775}"/>
    <hyperlink ref="E126" r:id="rId142" xr:uid="{6C051E83-C231-42B0-9B07-CF4E4BE295C9}"/>
    <hyperlink ref="E125" r:id="rId143" xr:uid="{BF4C0571-3AD5-4AF6-9A1E-CDD3FF2F4E05}"/>
    <hyperlink ref="E124" r:id="rId144" xr:uid="{D4130290-15DB-4EAB-90BD-C466F55AC1F5}"/>
    <hyperlink ref="E123" r:id="rId145" xr:uid="{FE86BD0B-CF59-4AAF-9495-D352FC9F4105}"/>
    <hyperlink ref="E122" r:id="rId146" xr:uid="{AFA38E76-E7FD-4572-AABE-2033ABA6B8AA}"/>
    <hyperlink ref="E121" r:id="rId147" xr:uid="{AAE86259-A0D4-4231-ABEE-87AD03437A14}"/>
    <hyperlink ref="E120" r:id="rId148" xr:uid="{9852795C-B878-48CD-B4A1-875EC372D37F}"/>
    <hyperlink ref="E184" r:id="rId149" xr:uid="{B5B77DAF-3416-4599-B299-5A5831F8E584}"/>
    <hyperlink ref="E183" r:id="rId150" xr:uid="{01B5A2A2-6FAC-4E2D-B1BF-C21981B4572D}"/>
    <hyperlink ref="E182" r:id="rId151" xr:uid="{B83EB89F-FA6B-40AC-B0CE-71827C1C551B}"/>
    <hyperlink ref="E181" r:id="rId152" xr:uid="{A452CDE1-C6C1-499C-A62D-E496221857C4}"/>
    <hyperlink ref="E180" r:id="rId153" xr:uid="{90EA05B5-44E9-4BB8-A3F8-C4A004A69BF7}"/>
    <hyperlink ref="E179" r:id="rId154" xr:uid="{BE7B7BB3-9A1A-4577-9A8E-8FD50145E9BD}"/>
    <hyperlink ref="E178" r:id="rId155" xr:uid="{C76EB540-C505-4C3A-9A9C-9A7C5F422F4B}"/>
    <hyperlink ref="E177" r:id="rId156" xr:uid="{9D5589F1-2A7A-4C98-9D5A-817639711F2C}"/>
    <hyperlink ref="E176" r:id="rId157" xr:uid="{622B466D-D4EB-4164-AA22-106CDCE361EC}"/>
    <hyperlink ref="E175" r:id="rId158" xr:uid="{661C58D7-F783-4C71-90E8-F51B87633EC7}"/>
    <hyperlink ref="E174" r:id="rId159" xr:uid="{5B6727C8-C917-42B0-A8F6-3FBE558390CE}"/>
    <hyperlink ref="E173" r:id="rId160" xr:uid="{4C70E6B0-D20E-48E7-A72D-96A009AE50FB}"/>
    <hyperlink ref="E172" r:id="rId161" xr:uid="{26E560EE-5782-4262-971A-76D4BA670B2B}"/>
    <hyperlink ref="E171" r:id="rId162" xr:uid="{2DE46887-6D8A-414B-B45B-79206F7485CF}"/>
    <hyperlink ref="E169" r:id="rId163" xr:uid="{69C7E305-8DCB-4DD0-819E-E24FBD472719}"/>
    <hyperlink ref="E170" r:id="rId164" xr:uid="{384D0198-7624-487F-A289-5721A6FDE44B}"/>
    <hyperlink ref="E168" r:id="rId165" xr:uid="{01561367-2F82-49A6-B65A-53B74457A366}"/>
    <hyperlink ref="E167" r:id="rId166" xr:uid="{6D7B7CB2-7626-4589-B3CD-3C42E2C3E1B0}"/>
    <hyperlink ref="E166" r:id="rId167" xr:uid="{22446BD2-0E03-405E-B291-FC8D964FCF2C}"/>
    <hyperlink ref="E165" r:id="rId168" xr:uid="{F59EEDB2-A017-48D4-9263-0B3C0B7D3529}"/>
    <hyperlink ref="E164" r:id="rId169" xr:uid="{E13ECABC-01F5-405C-BFD2-C84029B97F0C}"/>
    <hyperlink ref="E163" r:id="rId170" xr:uid="{433963F4-2FD4-41E7-BFFB-78590D3C64D3}"/>
    <hyperlink ref="E161" r:id="rId171" xr:uid="{87477EF4-BAB5-4511-A43F-AF4090E3702A}"/>
    <hyperlink ref="E162" r:id="rId172" xr:uid="{8C2C2492-E594-4B42-AF7D-697B6EE16652}"/>
    <hyperlink ref="E160" r:id="rId173" xr:uid="{1AC44779-DB27-4615-83DE-05EF7BD9DA04}"/>
    <hyperlink ref="E159" r:id="rId174" xr:uid="{F90A1303-2E1E-450B-895A-E40E2AF22F53}"/>
    <hyperlink ref="E158" r:id="rId175" xr:uid="{094A8145-2234-41F6-A25F-1C66B132AC34}"/>
    <hyperlink ref="E157" r:id="rId176" xr:uid="{0F6E5158-FCA8-4BDB-9F7C-85EE5AC65BF0}"/>
    <hyperlink ref="E156" r:id="rId177" xr:uid="{9D936049-E281-45FF-B1B4-B37FDC176581}"/>
    <hyperlink ref="E155" r:id="rId178" xr:uid="{7E87C687-702A-4501-9E38-F93143157322}"/>
    <hyperlink ref="E153" r:id="rId179" xr:uid="{19A1CFBE-6871-49EC-8E10-080C0EEA9539}"/>
    <hyperlink ref="E154" r:id="rId180" xr:uid="{BE1812BB-0954-40F4-8EA8-A95F95352443}"/>
    <hyperlink ref="E151" r:id="rId181" xr:uid="{262C0FE1-9970-453D-B58A-A06868E36729}"/>
    <hyperlink ref="E152" r:id="rId182" xr:uid="{DE79D769-5EB4-465F-932F-528D0DE5145D}"/>
    <hyperlink ref="E150" r:id="rId183" xr:uid="{0D3BFF1D-18D8-42A0-8A37-30EC3D5C48CC}"/>
    <hyperlink ref="E218" r:id="rId184" xr:uid="{2A80F715-481F-423B-9E61-644D87BA35F5}"/>
    <hyperlink ref="E217" r:id="rId185" xr:uid="{D36B20E9-4404-4C3D-AC40-08944D277851}"/>
    <hyperlink ref="E216" r:id="rId186" xr:uid="{E9FA9CF8-EDAE-4720-9683-66DA56547B3B}"/>
    <hyperlink ref="E214" r:id="rId187" xr:uid="{19C93E96-E087-4619-8502-B2AA0F207012}"/>
    <hyperlink ref="E215" r:id="rId188" xr:uid="{A3744526-F16B-4039-9987-D662BD3C8841}"/>
    <hyperlink ref="E213" r:id="rId189" xr:uid="{18EC673D-0AA6-4DA0-AFCE-373E9B86D0E4}"/>
    <hyperlink ref="E212" r:id="rId190" xr:uid="{FB81EF2F-5722-445A-9EE6-2F136E3577A5}"/>
    <hyperlink ref="E211" r:id="rId191" xr:uid="{531D0D09-97D5-4961-8C00-31CA4F98A08C}"/>
    <hyperlink ref="E210" r:id="rId192" xr:uid="{FC1084AD-16CA-4C7B-B577-235970C2F024}"/>
    <hyperlink ref="E209" r:id="rId193" xr:uid="{BB1A9BF7-5C5A-415A-BC51-8AAAE181EB37}"/>
    <hyperlink ref="E208" r:id="rId194" xr:uid="{D5D5FC30-0434-429E-99C0-8834F3CB7065}"/>
    <hyperlink ref="E206" r:id="rId195" xr:uid="{0EBA9ECF-4326-4526-9011-73260789732C}"/>
    <hyperlink ref="E207" r:id="rId196" xr:uid="{F308503D-FBCF-49D2-9143-7970840CD91D}"/>
    <hyperlink ref="E205" r:id="rId197" xr:uid="{C18877DB-417E-4225-BEDF-2E5A2830D4B5}"/>
    <hyperlink ref="E204" r:id="rId198" xr:uid="{8DD613F7-AABA-4E58-8E58-12A6AB24560C}"/>
    <hyperlink ref="E203" r:id="rId199" xr:uid="{C334D7A0-A16E-4A84-A9B2-E5CFA203A6BA}"/>
    <hyperlink ref="E202" r:id="rId200" xr:uid="{7C80525F-1F16-4A7B-A4D7-C7A2FA1E681C}"/>
    <hyperlink ref="E201" r:id="rId201" xr:uid="{523C94DF-3966-4710-B747-1DA6309E6360}"/>
    <hyperlink ref="E200" r:id="rId202" xr:uid="{C0950A42-D1E1-4B4E-9DCD-7B660A9A3E5A}"/>
    <hyperlink ref="E198" r:id="rId203" xr:uid="{C767C17B-8F18-42CC-BFCE-236F12F02404}"/>
    <hyperlink ref="E199" r:id="rId204" xr:uid="{FDD3A0B3-ACB8-41FA-90C8-C204E3240C3E}"/>
    <hyperlink ref="E196" r:id="rId205" xr:uid="{F630496F-4A1D-424B-9035-BF26118BE59F}"/>
    <hyperlink ref="E195" r:id="rId206" xr:uid="{D27C52B0-53DA-44AB-ACBB-ABEF16D5B64F}"/>
    <hyperlink ref="E194" r:id="rId207" xr:uid="{6A73E074-DEB2-40D3-9B40-5E764FD13615}"/>
    <hyperlink ref="E193" r:id="rId208" xr:uid="{7B0BC07C-BE3C-43F2-9F42-C371F5E044D8}"/>
    <hyperlink ref="E192" r:id="rId209" xr:uid="{050D9C65-4429-4363-B7BD-5429ACB00CDB}"/>
    <hyperlink ref="E191" r:id="rId210" xr:uid="{76DA74A6-E2B1-40B9-B0A8-ADBEA7A79D5A}"/>
    <hyperlink ref="E189" r:id="rId211" xr:uid="{24B3A17D-88EC-4BE5-BC93-B58578E895C9}"/>
    <hyperlink ref="E188" r:id="rId212" xr:uid="{C4EEB6ED-0B28-4199-96EF-6C28FD5611B7}"/>
    <hyperlink ref="E187" r:id="rId213" xr:uid="{86E8B5E7-BCA2-4DB5-BFDD-BB3BA412B961}"/>
    <hyperlink ref="E186" r:id="rId214" xr:uid="{C7A169D6-9B52-4A15-BAB1-A1C8E3D05932}"/>
    <hyperlink ref="E185" r:id="rId215" xr:uid="{93E3CC47-FDA6-4A11-A9AA-B805C47D28B2}"/>
    <hyperlink ref="E255" r:id="rId216" xr:uid="{7D9AE014-6265-4EF5-8E99-E4E5521393F3}"/>
    <hyperlink ref="E254" r:id="rId217" xr:uid="{083A06BC-3EF8-4836-8043-3F8F6E7711A7}"/>
    <hyperlink ref="E252" r:id="rId218" xr:uid="{220E7511-B174-45A4-8BAC-653768D69B4E}"/>
    <hyperlink ref="E251" r:id="rId219" xr:uid="{CBE5ECE2-D12E-415E-8AF1-C5B5D89E29E4}"/>
    <hyperlink ref="E250" r:id="rId220" xr:uid="{26096F81-0C07-44BE-9AE7-1D39C8037AD0}"/>
    <hyperlink ref="E248" r:id="rId221" xr:uid="{52AAAB74-1A43-44C5-89CD-51FC016FC08E}"/>
    <hyperlink ref="E249" r:id="rId222" xr:uid="{2709F491-DB24-4424-8D92-1EC4DB190DEF}"/>
    <hyperlink ref="E246" r:id="rId223" xr:uid="{4D4C34CD-CE30-4C69-B1DA-29E36B33874A}"/>
    <hyperlink ref="E247" r:id="rId224" xr:uid="{E05B9903-8249-4A43-B7B9-BD2A01820C66}"/>
    <hyperlink ref="E244" r:id="rId225" xr:uid="{BF492FD3-8FEB-414C-A2B5-6A911BC72286}"/>
    <hyperlink ref="E245" r:id="rId226" xr:uid="{1E7E4724-D019-4301-9257-54FD3346BC97}"/>
    <hyperlink ref="E242" r:id="rId227" xr:uid="{439EF1E8-82B4-4FE1-9C47-BCE4501A7084}"/>
    <hyperlink ref="E241" r:id="rId228" xr:uid="{7B0C6029-BE1C-4833-A9A7-ED14D1DF0B07}"/>
    <hyperlink ref="E240" r:id="rId229" xr:uid="{90E6953C-1A70-4936-AAF4-555AC331739F}"/>
    <hyperlink ref="E239" r:id="rId230" xr:uid="{4E67B76B-3A9D-4247-845C-FC8019C10DBC}"/>
    <hyperlink ref="E236" r:id="rId231" xr:uid="{B6A644EE-E32E-4496-93E5-583EC96D74D9}"/>
    <hyperlink ref="E235" r:id="rId232" xr:uid="{D920EA62-5E9E-4832-BDA0-DB711FFC61E6}"/>
    <hyperlink ref="E234" r:id="rId233" xr:uid="{24296C29-BA06-4720-BA69-AD17A43A55A1}"/>
    <hyperlink ref="E233" r:id="rId234" xr:uid="{F5DDFB6D-F779-4ACA-8EE6-EB08DA004EC9}"/>
    <hyperlink ref="E232" r:id="rId235" xr:uid="{6AAE064E-F237-4FE0-AF7C-78F2C35ECB34}"/>
    <hyperlink ref="E230" r:id="rId236" xr:uid="{31056400-FC7E-4C49-A4EC-51FC1CA3B2A7}"/>
    <hyperlink ref="E231" r:id="rId237" xr:uid="{DD10BB48-8F30-436B-8399-CDF93F01892C}"/>
    <hyperlink ref="E228" r:id="rId238" xr:uid="{B84B912C-CB58-499A-A956-82207EF14079}"/>
    <hyperlink ref="E227" r:id="rId239" xr:uid="{FF24043F-0060-405B-8055-A39DBA256836}"/>
    <hyperlink ref="E226" r:id="rId240" xr:uid="{D3B14945-8ED3-4965-B13B-309A36A08448}"/>
    <hyperlink ref="E225" r:id="rId241" xr:uid="{768B1108-A71B-4592-A069-ACE8967651A9}"/>
    <hyperlink ref="E224" r:id="rId242" xr:uid="{B0744473-C990-44E5-96FC-514BBCB374FA}"/>
    <hyperlink ref="E222" r:id="rId243" xr:uid="{0C6CE251-6693-452F-9F1D-C7F7BAA396AD}"/>
    <hyperlink ref="E221" r:id="rId244" xr:uid="{D4678564-6DC2-441F-A2AA-25D8D18D6281}"/>
    <hyperlink ref="E220" r:id="rId245" xr:uid="{64288074-7D9B-455B-8A9B-0BF12BB777C2}"/>
    <hyperlink ref="E219" r:id="rId246" xr:uid="{A73AAF75-58B5-472D-925B-7260E1DABA4D}"/>
    <hyperlink ref="E292" r:id="rId247" xr:uid="{47A6D88A-7E08-4CB6-B29E-7DB0632EDD6B}"/>
    <hyperlink ref="E291" r:id="rId248" xr:uid="{78B7D951-BBF7-44FB-8A4D-DFE601792817}"/>
    <hyperlink ref="E290" r:id="rId249" xr:uid="{147FA88C-3C7B-4164-BB17-164A4621BD35}"/>
    <hyperlink ref="E288" r:id="rId250" xr:uid="{F28CB82F-2CAD-48C4-B40E-35E0F325DECC}"/>
    <hyperlink ref="E286" r:id="rId251" xr:uid="{F6A0996D-F558-431B-A8C3-925CEC6D75AD}"/>
    <hyperlink ref="E285" r:id="rId252" xr:uid="{AF7AA7CB-D59A-4801-A5FB-229201F9CD4B}"/>
    <hyperlink ref="E284" r:id="rId253" xr:uid="{DA077876-6F32-4F84-BB01-008B5B495DB4}"/>
    <hyperlink ref="E283" r:id="rId254" xr:uid="{49289385-5778-4AA2-818A-834AB4D9EEFA}"/>
    <hyperlink ref="E281" r:id="rId255" xr:uid="{094B96CE-5C46-498B-B551-5D5DD9BBE16E}"/>
    <hyperlink ref="E282" r:id="rId256" xr:uid="{5DACE93B-6E75-4A17-AA25-D2FFE3661276}"/>
    <hyperlink ref="E280" r:id="rId257" xr:uid="{8FFC023B-AB43-4600-B4BF-57CE2FF3BE5C}"/>
    <hyperlink ref="E278" r:id="rId258" xr:uid="{68227F5A-98CA-4574-8FDC-A74A973DCA2B}"/>
    <hyperlink ref="E277" r:id="rId259" xr:uid="{77882040-2762-4E7C-A23B-66914199F178}"/>
    <hyperlink ref="E276" r:id="rId260" xr:uid="{FA71CBE3-6230-46DE-8F13-BFC9505221F9}"/>
    <hyperlink ref="E275" r:id="rId261" xr:uid="{B6FF7A7B-5741-479A-970E-9DEC079C2621}"/>
    <hyperlink ref="E197" r:id="rId262" xr:uid="{10186245-35F4-42BF-AC4E-40C188B1FD81}"/>
    <hyperlink ref="E190" r:id="rId263" xr:uid="{17933975-A7A7-40A6-97C4-F144F6B48E3D}"/>
    <hyperlink ref="E253" r:id="rId264" xr:uid="{1C82BDE6-B83B-4D87-9DFF-3C3F27B02BE9}"/>
    <hyperlink ref="E243" r:id="rId265" xr:uid="{3E31E560-980B-40A6-86B2-624AAD9452D2}"/>
    <hyperlink ref="E238" r:id="rId266" xr:uid="{89C14942-0452-431E-8FA3-23D6B863BC87}"/>
    <hyperlink ref="E237" r:id="rId267" xr:uid="{DD3E1660-5EEA-45F3-BA5A-131CC18226FE}"/>
    <hyperlink ref="E229" r:id="rId268" xr:uid="{94CD8064-86CA-4651-8847-539ACB8FCC45}"/>
    <hyperlink ref="E223" r:id="rId269" xr:uid="{6D09D319-5AF4-4A5C-9E22-26C192E90218}"/>
    <hyperlink ref="E289" r:id="rId270" xr:uid="{C05090F3-B18B-458A-8D2D-EC321D00E4AD}"/>
    <hyperlink ref="E287" r:id="rId271" xr:uid="{7BE4DA6A-8FC4-4B28-8102-8D052334A217}"/>
    <hyperlink ref="E279" r:id="rId272" xr:uid="{654F6EE0-CC6B-41E4-9F09-8A00E9C6B317}"/>
    <hyperlink ref="E273" r:id="rId273" xr:uid="{B730C937-1A58-4D78-A199-DD81915E4562}"/>
    <hyperlink ref="E274" r:id="rId274" xr:uid="{46B1351D-4906-4DD1-9026-2BA40A62335C}"/>
    <hyperlink ref="E272" r:id="rId275" xr:uid="{4938D73D-723E-4AB4-A9C9-15B7FA6A3A84}"/>
    <hyperlink ref="E271" r:id="rId276" xr:uid="{DE5C7C53-5592-4D76-923C-650287F09AA3}"/>
    <hyperlink ref="E270" r:id="rId277" xr:uid="{8F12AD70-0A4E-4DEE-A417-A3C9D1693F80}"/>
    <hyperlink ref="E269" r:id="rId278" xr:uid="{3DB90A68-B376-4F73-85C5-EAF45376ACDF}"/>
    <hyperlink ref="E267" r:id="rId279" xr:uid="{6F92F4F9-9D24-4290-94EF-CBACD65A70FF}"/>
    <hyperlink ref="E268" r:id="rId280" xr:uid="{A3E37C4D-9DC7-47E2-9F37-5CC97B809BD5}"/>
    <hyperlink ref="E266" r:id="rId281" xr:uid="{300C3133-447C-43C0-9C66-384090607DCB}"/>
    <hyperlink ref="E264" r:id="rId282" xr:uid="{FD94F626-394C-448D-8B8C-BEA361970B31}"/>
    <hyperlink ref="E265" r:id="rId283" xr:uid="{CBB73792-2BB9-422B-B93A-C18DF791E511}"/>
    <hyperlink ref="E263" r:id="rId284" xr:uid="{718A9EB9-9CF0-4890-9234-060A78E621DA}"/>
    <hyperlink ref="E262" r:id="rId285" xr:uid="{3943BD88-6612-42EC-8131-3943BFBBB27C}"/>
    <hyperlink ref="E261" r:id="rId286" xr:uid="{03761E62-5861-41FE-A6C1-03E322C52026}"/>
    <hyperlink ref="E260" r:id="rId287" xr:uid="{A2488695-8CDC-4DA1-BB82-B279033B7875}"/>
    <hyperlink ref="E259" r:id="rId288" xr:uid="{EB39D42B-4B4C-42A5-A982-77A4C87E2F98}"/>
    <hyperlink ref="E258" r:id="rId289" xr:uid="{4C427EC8-1B1F-4178-AB20-7879092FB6B4}"/>
    <hyperlink ref="E256" r:id="rId290" xr:uid="{FA39EA4F-DE3D-4758-A93D-9544F37883FE}"/>
    <hyperlink ref="E257" r:id="rId291" xr:uid="{1E526592-3C73-4992-95E2-1355F30DAF90}"/>
    <hyperlink ref="E329" r:id="rId292" xr:uid="{083911E3-A010-4475-9E64-D5AFBE49FB9C}"/>
    <hyperlink ref="E328" r:id="rId293" xr:uid="{07D8EA09-1E5D-4537-A768-77893DF96053}"/>
    <hyperlink ref="E327" r:id="rId294" xr:uid="{989CBE3E-7276-4BB3-9548-99A1704F4739}"/>
    <hyperlink ref="E326" r:id="rId295" xr:uid="{D28AACDC-AD6B-4B84-BDC2-D8DBCF0419CA}"/>
    <hyperlink ref="E324" r:id="rId296" xr:uid="{D737B232-C05B-45CE-A1D3-2C84604BED14}"/>
    <hyperlink ref="E325" r:id="rId297" xr:uid="{C510BBB3-03F2-49AB-BF7A-8EBFDC0107D5}"/>
    <hyperlink ref="E323" r:id="rId298" xr:uid="{5BEFBB29-9357-4E3C-A4C0-CE0C8FE23AD4}"/>
    <hyperlink ref="E322" r:id="rId299" xr:uid="{58EA9E64-CD64-4813-BA55-06C0681CD6CB}"/>
    <hyperlink ref="E321" r:id="rId300" xr:uid="{FC08CE08-1AE2-462D-83B2-52F467F868BB}"/>
    <hyperlink ref="E319" r:id="rId301" xr:uid="{7F384DEC-B3B8-479C-8DAA-AF0464E664EE}"/>
    <hyperlink ref="E320" r:id="rId302" xr:uid="{E5A259F9-F335-4105-B812-C7DE46529194}"/>
    <hyperlink ref="E317" r:id="rId303" xr:uid="{0B39F772-38A1-4C4C-A1EA-BDF8D2B5EE8C}"/>
    <hyperlink ref="E318" r:id="rId304" xr:uid="{CD44BD59-8120-4F2A-A6E9-2AF81035D063}"/>
    <hyperlink ref="E316" r:id="rId305" xr:uid="{253DF08E-2A6C-4B6F-A30A-0425D604174F}"/>
    <hyperlink ref="E314" r:id="rId306" xr:uid="{AED8BFDA-57A7-4BB4-A84B-57EBCFA62492}"/>
    <hyperlink ref="E315" r:id="rId307" xr:uid="{D15B2A53-BEFA-4E81-91B8-1A582F10EB09}"/>
    <hyperlink ref="E313" r:id="rId308" xr:uid="{51604F7F-EAE9-491E-A1D5-75E799699744}"/>
    <hyperlink ref="E312" r:id="rId309" xr:uid="{10C56A8D-3406-4CA8-B47A-C0EFD2F14949}"/>
    <hyperlink ref="E311" r:id="rId310" xr:uid="{CD2792AB-5E8A-48F1-86FC-697E60D4747F}"/>
    <hyperlink ref="E310" r:id="rId311" xr:uid="{06399668-9DD7-4ABB-86C6-18733F454885}"/>
    <hyperlink ref="E309" r:id="rId312" xr:uid="{85CBF07A-1A23-4119-8A8C-AB857B7D4623}"/>
    <hyperlink ref="E308" r:id="rId313" xr:uid="{A477DC62-5285-4F07-A37E-609CD220C052}"/>
    <hyperlink ref="E305" r:id="rId314" xr:uid="{AB2F568B-4FCE-4C36-ACF9-822BCC4D7A4F}"/>
    <hyperlink ref="E306" r:id="rId315" xr:uid="{1E2E06FD-FFC5-48AE-8CC8-3DB0A4366367}"/>
    <hyperlink ref="E307" r:id="rId316" xr:uid="{E925B08C-64B6-4C86-A0BE-682415EE6949}"/>
    <hyperlink ref="E304" r:id="rId317" xr:uid="{0EA71215-93DA-4C06-B45A-2938EEAEBF0C}"/>
    <hyperlink ref="E303" r:id="rId318" xr:uid="{BA4FB87B-6657-49BB-AD61-D9CE101A6A51}"/>
    <hyperlink ref="E302" r:id="rId319" xr:uid="{E5F1907E-EFE2-4438-86E2-FEFFA08F72C5}"/>
    <hyperlink ref="E301" r:id="rId320" xr:uid="{42106654-3085-48FF-88DA-1AA9F44906B1}"/>
    <hyperlink ref="E300" r:id="rId321" xr:uid="{E7E46829-7665-486E-9330-E1BEBE920287}"/>
    <hyperlink ref="E299" r:id="rId322" xr:uid="{87B61319-A46D-44E5-BA86-29E13D16FE43}"/>
    <hyperlink ref="E297" r:id="rId323" xr:uid="{D1B6567F-4A74-4A6B-ADDC-1647C4B3FDAA}"/>
    <hyperlink ref="E298" r:id="rId324" xr:uid="{1FF0003B-AA5C-4D19-8026-FAEAEABFBED4}"/>
    <hyperlink ref="E296" r:id="rId325" xr:uid="{971A29A0-1EBE-4EE9-945F-6387F3972098}"/>
    <hyperlink ref="E295" r:id="rId326" xr:uid="{6641F1C1-766E-4D4A-8FE3-93577CC1692F}"/>
    <hyperlink ref="E294" r:id="rId327" xr:uid="{267AA7E1-4233-416D-8EE9-98B1E1D4A71E}"/>
    <hyperlink ref="E293" r:id="rId328" xr:uid="{8CCEA532-3976-41EF-A0E4-BF3B568C0FB6}"/>
    <hyperlink ref="E364" r:id="rId329" xr:uid="{29020A56-2DFC-4F9E-8DB1-904E7D8C15C9}"/>
    <hyperlink ref="E363" r:id="rId330" xr:uid="{EFF61876-76E3-4C1E-BB9F-26FFE87DCC8E}"/>
    <hyperlink ref="E362" r:id="rId331" xr:uid="{587F0D77-9DCB-435D-AAA4-76C0CD845CF3}"/>
    <hyperlink ref="E361" r:id="rId332" xr:uid="{8A0F9697-AD3F-440E-86C2-95E9D3D7EFE4}"/>
    <hyperlink ref="E360" r:id="rId333" xr:uid="{D7624658-4A3B-4D72-AE13-D043D81B4B55}"/>
    <hyperlink ref="E359" r:id="rId334" xr:uid="{666BA21C-A93A-47C3-822A-6F547964B6A1}"/>
    <hyperlink ref="E357" r:id="rId335" xr:uid="{60B546B5-EB4F-416B-BAE1-E62117F8A2C4}"/>
    <hyperlink ref="E358" r:id="rId336" xr:uid="{5612A2B9-5B74-4184-93A4-BF076E050023}"/>
    <hyperlink ref="E356" r:id="rId337" xr:uid="{E8B33610-B538-48B2-B8C7-6ED656828BD9}"/>
    <hyperlink ref="E355" r:id="rId338" xr:uid="{83BA2F2B-2FA8-4887-A787-19CA3BF3BB7E}"/>
    <hyperlink ref="E354" r:id="rId339" xr:uid="{91D6E021-EBE2-4219-82FE-1B9F861B7882}"/>
    <hyperlink ref="E353" r:id="rId340" xr:uid="{F91FC54B-F60A-4EFE-A591-8659476BBCCB}"/>
    <hyperlink ref="E352" r:id="rId341" xr:uid="{F26B9CB6-1038-4847-9722-AE9280B422D0}"/>
    <hyperlink ref="E351" r:id="rId342" xr:uid="{97F9185A-CD6C-4E36-BC64-593A7102FA1D}"/>
    <hyperlink ref="E349" r:id="rId343" xr:uid="{89C28480-D9D6-4C3F-B9E0-8503F62B5798}"/>
    <hyperlink ref="E350" r:id="rId344" xr:uid="{61A83680-F6F7-4652-8F1F-70E775687B99}"/>
    <hyperlink ref="E348" r:id="rId345" xr:uid="{2C61E87F-DA29-4B92-A61D-D7F1FD66AB12}"/>
    <hyperlink ref="E347" r:id="rId346" xr:uid="{724DA917-687A-4460-B695-28C3EE7E4B12}"/>
    <hyperlink ref="E345" r:id="rId347" xr:uid="{B2A1B8D9-8960-4A57-A33A-E4B154008130}"/>
    <hyperlink ref="E343" r:id="rId348" xr:uid="{21948397-5289-4620-B17F-34BC9B97B724}"/>
    <hyperlink ref="E344" r:id="rId349" xr:uid="{5986C594-B894-4D45-9FA2-2678E9FF6516}"/>
    <hyperlink ref="E342" r:id="rId350" xr:uid="{50469D02-CB3B-4FC6-9306-81F72FDC8262}"/>
    <hyperlink ref="E346" r:id="rId351" xr:uid="{171D4058-EB57-4F1B-B9F7-B278A9177858}"/>
    <hyperlink ref="E340" r:id="rId352" xr:uid="{58AE895F-0C99-480C-827C-086F59D0E55C}"/>
    <hyperlink ref="E341" r:id="rId353" xr:uid="{0180C12B-ACEA-4D58-8F3B-B117EE0A4ABB}"/>
    <hyperlink ref="E339" r:id="rId354" xr:uid="{9E7DC420-35B5-49F8-8DA5-4CA3CC3048FE}"/>
    <hyperlink ref="E338" r:id="rId355" xr:uid="{79AC3755-9C36-48AB-84EE-39FB065EDA39}"/>
    <hyperlink ref="E337" r:id="rId356" xr:uid="{33C00F72-7F7D-4BB1-8BD3-49609D194063}"/>
    <hyperlink ref="E336" r:id="rId357" xr:uid="{91D78573-F4CD-4C02-BBC7-3D5344AAE8AB}"/>
    <hyperlink ref="E335" r:id="rId358" xr:uid="{A59E23A2-4A6C-407A-966E-CBD4A9E77867}"/>
    <hyperlink ref="E334" r:id="rId359" xr:uid="{4ED7503B-2F6C-4141-8588-F94B35C083AD}"/>
    <hyperlink ref="E332" r:id="rId360" xr:uid="{A079F2EC-9ECF-4F41-88D9-8F6A81E9F366}"/>
    <hyperlink ref="E333" r:id="rId361" xr:uid="{B698B8F4-2156-4BF5-9151-A830AE2796CA}"/>
    <hyperlink ref="E331" r:id="rId362" xr:uid="{52CBD0F6-1C80-4456-8E4A-025DB05E2B08}"/>
    <hyperlink ref="E330" r:id="rId363" xr:uid="{BF29DF22-A59E-4CC2-BA66-FE532CA47FE0}"/>
    <hyperlink ref="E400" r:id="rId364" xr:uid="{3833923E-0EDF-4775-BFBE-4D8D4846E649}"/>
    <hyperlink ref="E399" r:id="rId365" xr:uid="{B93DCB8B-B540-42C1-B0C4-766FCB03A898}"/>
    <hyperlink ref="E397" r:id="rId366" xr:uid="{54FFA2F6-D8DE-4D67-9F47-9BC7D4DDCA9E}"/>
    <hyperlink ref="E398" r:id="rId367" xr:uid="{F7AF414F-8EFE-4F92-AA4A-DC3D0873EB9F}"/>
    <hyperlink ref="E396" r:id="rId368" xr:uid="{1DE7A28E-53CE-4021-8397-9BAA0F020138}"/>
    <hyperlink ref="E395" r:id="rId369" xr:uid="{C461E534-7AB8-44BA-8304-828D300A69C8}"/>
    <hyperlink ref="E394" r:id="rId370" xr:uid="{059E47FD-14A3-4B86-A71D-398B9FEAF0C4}"/>
    <hyperlink ref="E393" r:id="rId371" xr:uid="{97B7DE04-D9F8-4FE5-B3C7-767348C0B6EB}"/>
    <hyperlink ref="E391" r:id="rId372" xr:uid="{3165A782-D027-49AA-8F33-7CCBE8BCBFCF}"/>
    <hyperlink ref="E392" r:id="rId373" xr:uid="{56C24869-36C7-434D-8829-3D195976EA70}"/>
    <hyperlink ref="E390" r:id="rId374" xr:uid="{2ED6DE70-5A23-46B5-A8C0-D70785A082ED}"/>
    <hyperlink ref="E388" r:id="rId375" xr:uid="{833BACDC-6409-4530-B8F4-D5026FE78853}"/>
    <hyperlink ref="E389" r:id="rId376" xr:uid="{D73EF02A-E45E-4738-BAE9-0F47C1BD4995}"/>
    <hyperlink ref="E387" r:id="rId377" xr:uid="{F9F4EDC8-67BC-43F0-BD66-4454B69CE94D}"/>
    <hyperlink ref="E386" r:id="rId378" xr:uid="{281F289A-8968-42D7-A7B2-4246BDBE041B}"/>
    <hyperlink ref="E385" r:id="rId379" xr:uid="{E9AA3FB1-1393-4DB5-B423-10DB5ADFFA19}"/>
    <hyperlink ref="E384" r:id="rId380" xr:uid="{0E1845B8-E5B4-44AE-9618-D7779E7C1EE7}"/>
    <hyperlink ref="E383" r:id="rId381" xr:uid="{F2786038-E03C-4826-8DEE-FB2B6AF695DD}"/>
    <hyperlink ref="E382" r:id="rId382" xr:uid="{0C202509-DF04-4976-89EE-37016F7A2CEC}"/>
    <hyperlink ref="E380" r:id="rId383" xr:uid="{56D71FFA-AE3C-46F3-8CE1-889D500453ED}"/>
    <hyperlink ref="E381" r:id="rId384" xr:uid="{1C2E9BC9-F906-4D91-A3BF-0509FE280A15}"/>
    <hyperlink ref="E379" r:id="rId385" xr:uid="{0A20B239-7BAD-4EE3-BCBD-B3BD70CC38CF}"/>
    <hyperlink ref="E378" r:id="rId386" xr:uid="{8A418174-F0E6-417C-ABBC-8EC306D2C4C6}"/>
    <hyperlink ref="E377" r:id="rId387" xr:uid="{D831E775-FEB8-4B17-86AD-3790B17F91F7}"/>
    <hyperlink ref="E376" r:id="rId388" xr:uid="{9D37075F-7BE2-4787-BE85-D089754BD37C}"/>
    <hyperlink ref="E375" r:id="rId389" xr:uid="{6B0699AC-D996-4CBD-8000-BD3F89845E4A}"/>
    <hyperlink ref="E374" r:id="rId390" xr:uid="{51F6D5DF-7FB3-40A1-B405-90647F4A4120}"/>
    <hyperlink ref="E372" r:id="rId391" xr:uid="{ADADE8CA-891F-4352-9859-EA3A7F6C58BB}"/>
    <hyperlink ref="E373" r:id="rId392" xr:uid="{F85D7221-8155-438A-836F-F376F73674EE}"/>
    <hyperlink ref="E371" r:id="rId393" xr:uid="{635B1AD2-B3F9-410B-8BD0-92A04D6EC8F0}"/>
    <hyperlink ref="E370" r:id="rId394" xr:uid="{6D5478F1-8BA0-4580-9BF7-DD8B235D496C}"/>
    <hyperlink ref="E369" r:id="rId395" xr:uid="{C9DB66E4-0797-475A-9E2B-2947341CA974}"/>
    <hyperlink ref="E367" r:id="rId396" xr:uid="{B66111B9-5BEF-40A4-8C23-BBAA71F44B5A}"/>
    <hyperlink ref="E368" r:id="rId397" xr:uid="{97BC696D-3403-42A4-A70C-D8AE7C878F53}"/>
    <hyperlink ref="E366" r:id="rId398" xr:uid="{AE978FAF-B11E-4AC6-80BF-A679FBF16278}"/>
    <hyperlink ref="E365" r:id="rId399" xr:uid="{857D54A4-DAFD-4D02-8325-1D32AE01267E}"/>
    <hyperlink ref="E431" r:id="rId400" xr:uid="{D1030D92-568F-4C83-B3BF-73D1C0EE7552}"/>
    <hyperlink ref="E430" r:id="rId401" xr:uid="{028D6AFD-4803-4E1D-9840-44C9D7000DFC}"/>
    <hyperlink ref="E429" r:id="rId402" xr:uid="{B06467DC-0F5C-4416-9B3E-E7C84D110D01}"/>
    <hyperlink ref="E428" r:id="rId403" xr:uid="{3926EE83-66DF-4327-A680-A67A1F2D50AA}"/>
    <hyperlink ref="E427" r:id="rId404" xr:uid="{5CB8D833-FE90-49F7-A6ED-D753AC5C1EEF}"/>
    <hyperlink ref="E426" r:id="rId405" xr:uid="{8534EEAA-9135-41E9-A719-EBC317D12DB2}"/>
    <hyperlink ref="E425" r:id="rId406" xr:uid="{352F01E9-F328-4A1A-8B3D-F0814E791789}"/>
    <hyperlink ref="E424" r:id="rId407" xr:uid="{67E7F2FA-0CB0-40F1-BD76-F0479022D3D4}"/>
    <hyperlink ref="E423" r:id="rId408" xr:uid="{73EAD3EF-BD8C-419C-93BA-1E57C567E7DB}"/>
    <hyperlink ref="E422" r:id="rId409" xr:uid="{A22661CD-F111-4B7A-87E4-906BFD21FC35}"/>
    <hyperlink ref="E421" r:id="rId410" xr:uid="{E3262B8A-43E7-44D0-8700-C89A4DB13D15}"/>
    <hyperlink ref="E420" r:id="rId411" xr:uid="{6E10C37B-4569-481F-BE78-9223C6754296}"/>
    <hyperlink ref="E419" r:id="rId412" xr:uid="{20627E66-CFF4-4472-80B5-54D141EC76DF}"/>
    <hyperlink ref="E418" r:id="rId413" xr:uid="{B51DBE79-F375-4E59-AB79-B3E426403168}"/>
    <hyperlink ref="E417" r:id="rId414" xr:uid="{DE145609-2DCC-4F04-B710-AD208FCE0AA6}"/>
    <hyperlink ref="E416" r:id="rId415" xr:uid="{BB7F45C0-7B11-4C25-A3ED-5985B39E12C6}"/>
    <hyperlink ref="E415" r:id="rId416" xr:uid="{95AF144A-0B71-4C8D-BFB7-9BCF05D4401D}"/>
    <hyperlink ref="E414" r:id="rId417" xr:uid="{309140DC-1AD6-43F2-B82B-7067957E7D28}"/>
    <hyperlink ref="E413" r:id="rId418" xr:uid="{6C46730F-A195-4D02-B09A-42864FA26D83}"/>
    <hyperlink ref="E412" r:id="rId419" xr:uid="{B9622787-985B-4E06-82B2-3EEF1C54D58A}"/>
    <hyperlink ref="E411" r:id="rId420" xr:uid="{344844C9-CF2F-44A2-9B11-6F6102994E1D}"/>
    <hyperlink ref="E410" r:id="rId421" xr:uid="{7B26B2DA-6DCF-46D8-9098-52485F9CD1A2}"/>
    <hyperlink ref="E409" r:id="rId422" xr:uid="{8B63ADF5-4D1E-4650-8306-2192AA1423EA}"/>
    <hyperlink ref="E408" r:id="rId423" xr:uid="{159412F7-8C4A-44A9-AF50-5F353FC73E93}"/>
    <hyperlink ref="E407" r:id="rId424" xr:uid="{DBF7A638-18C2-4D8D-AB2F-C920C12BE599}"/>
    <hyperlink ref="E405" r:id="rId425" xr:uid="{DD0F74EE-765E-40C1-B5A1-6DF2771D6EFD}"/>
    <hyperlink ref="E406" r:id="rId426" xr:uid="{95A9E025-201F-438D-B17B-DF1547968D78}"/>
    <hyperlink ref="E404" r:id="rId427" xr:uid="{3BCEC31F-8AE1-484C-AB2F-4903B0322729}"/>
    <hyperlink ref="E403" r:id="rId428" xr:uid="{F61B6E48-57E0-4047-B0D4-15C97571BB52}"/>
    <hyperlink ref="E402" r:id="rId429" xr:uid="{5255235D-02CF-4B73-B56D-75DC630A3787}"/>
    <hyperlink ref="E401" r:id="rId430" xr:uid="{00D4C78D-42C5-4F39-A945-19CFADE6D26A}"/>
  </hyperlinks>
  <pageMargins left="0.7" right="0.7" top="0.75" bottom="0.75" header="0.3" footer="0.3"/>
  <pageSetup paperSize="9" orientation="portrait" r:id="rId43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440"/>
  <sheetViews>
    <sheetView workbookViewId="0">
      <pane ySplit="1" topLeftCell="A2" activePane="bottomLeft" state="frozen"/>
      <selection pane="bottomLeft" activeCell="A2" sqref="A2"/>
    </sheetView>
  </sheetViews>
  <sheetFormatPr defaultRowHeight="18.75" x14ac:dyDescent="0.4"/>
  <cols>
    <col min="3" max="3" width="11.375" bestFit="1" customWidth="1"/>
    <col min="4" max="4" width="10.125" customWidth="1"/>
    <col min="5" max="5" width="52.25" bestFit="1" customWidth="1"/>
    <col min="6" max="6" width="13" customWidth="1"/>
    <col min="7" max="7" width="17.25" customWidth="1"/>
    <col min="8" max="9" width="90.5" customWidth="1"/>
  </cols>
  <sheetData>
    <row r="1" spans="1:9" x14ac:dyDescent="0.4">
      <c r="B1" t="s">
        <v>6495</v>
      </c>
      <c r="C1" s="3" t="s">
        <v>116</v>
      </c>
      <c r="D1" s="3" t="s">
        <v>117</v>
      </c>
      <c r="E1" s="3" t="s">
        <v>118</v>
      </c>
      <c r="F1" s="3" t="s">
        <v>654</v>
      </c>
      <c r="G1" s="3" t="s">
        <v>655</v>
      </c>
      <c r="H1" s="3" t="s">
        <v>119</v>
      </c>
      <c r="I1" s="15" t="s">
        <v>6181</v>
      </c>
    </row>
    <row r="2" spans="1:9" ht="206.25" x14ac:dyDescent="0.4">
      <c r="A2">
        <v>1</v>
      </c>
      <c r="B2" t="s">
        <v>6494</v>
      </c>
      <c r="C2" s="1">
        <v>44197</v>
      </c>
      <c r="D2" t="s">
        <v>2</v>
      </c>
      <c r="E2" s="2" t="s">
        <v>123</v>
      </c>
      <c r="F2" t="s">
        <v>657</v>
      </c>
      <c r="G2" t="s">
        <v>663</v>
      </c>
      <c r="H2" t="s">
        <v>255</v>
      </c>
      <c r="I2" s="14" t="s">
        <v>6180</v>
      </c>
    </row>
    <row r="3" spans="1:9" x14ac:dyDescent="0.4">
      <c r="A3">
        <v>2</v>
      </c>
      <c r="B3" t="s">
        <v>6494</v>
      </c>
      <c r="C3" s="1">
        <v>44198</v>
      </c>
      <c r="D3" t="s">
        <v>0</v>
      </c>
      <c r="E3" s="2" t="s">
        <v>122</v>
      </c>
      <c r="F3" t="s">
        <v>657</v>
      </c>
      <c r="G3" t="s">
        <v>663</v>
      </c>
      <c r="H3" t="s">
        <v>256</v>
      </c>
    </row>
    <row r="4" spans="1:9" ht="112.5" x14ac:dyDescent="0.4">
      <c r="A4">
        <v>3</v>
      </c>
      <c r="B4" t="s">
        <v>6494</v>
      </c>
      <c r="C4" s="1">
        <v>44198</v>
      </c>
      <c r="D4" t="s">
        <v>115</v>
      </c>
      <c r="E4" s="2" t="s">
        <v>124</v>
      </c>
      <c r="F4" t="s">
        <v>659</v>
      </c>
      <c r="G4" t="s">
        <v>120</v>
      </c>
      <c r="H4" t="s">
        <v>666</v>
      </c>
      <c r="I4" s="14" t="s">
        <v>3732</v>
      </c>
    </row>
    <row r="5" spans="1:9" x14ac:dyDescent="0.4">
      <c r="A5">
        <v>4</v>
      </c>
      <c r="B5" t="s">
        <v>6494</v>
      </c>
      <c r="C5" s="1">
        <v>44199</v>
      </c>
      <c r="D5" t="s">
        <v>12</v>
      </c>
      <c r="E5" s="2" t="s">
        <v>125</v>
      </c>
      <c r="F5" t="s">
        <v>657</v>
      </c>
      <c r="G5" t="s">
        <v>663</v>
      </c>
      <c r="H5" t="s">
        <v>257</v>
      </c>
    </row>
    <row r="6" spans="1:9" x14ac:dyDescent="0.4">
      <c r="A6">
        <v>5</v>
      </c>
      <c r="B6" t="s">
        <v>6494</v>
      </c>
      <c r="C6" s="1">
        <v>44200</v>
      </c>
      <c r="D6" t="s">
        <v>13</v>
      </c>
      <c r="E6" s="2" t="s">
        <v>126</v>
      </c>
      <c r="F6" t="s">
        <v>171</v>
      </c>
      <c r="G6" t="s">
        <v>171</v>
      </c>
      <c r="H6" t="s">
        <v>667</v>
      </c>
    </row>
    <row r="7" spans="1:9" x14ac:dyDescent="0.4">
      <c r="A7">
        <v>6</v>
      </c>
      <c r="B7" t="s">
        <v>6494</v>
      </c>
      <c r="C7" s="1">
        <v>44201</v>
      </c>
      <c r="D7" t="s">
        <v>1</v>
      </c>
      <c r="E7" s="2" t="s">
        <v>127</v>
      </c>
      <c r="F7" t="s">
        <v>659</v>
      </c>
      <c r="G7" t="s">
        <v>169</v>
      </c>
      <c r="H7" t="s">
        <v>668</v>
      </c>
    </row>
    <row r="8" spans="1:9" x14ac:dyDescent="0.4">
      <c r="A8">
        <v>7</v>
      </c>
      <c r="B8" t="s">
        <v>6494</v>
      </c>
      <c r="C8" s="1">
        <v>44202</v>
      </c>
      <c r="D8" t="s">
        <v>12</v>
      </c>
      <c r="E8" s="2" t="s">
        <v>128</v>
      </c>
      <c r="F8" t="s">
        <v>659</v>
      </c>
      <c r="G8" t="s">
        <v>169</v>
      </c>
      <c r="H8" t="s">
        <v>669</v>
      </c>
    </row>
    <row r="9" spans="1:9" x14ac:dyDescent="0.4">
      <c r="A9">
        <v>8</v>
      </c>
      <c r="B9" t="s">
        <v>6494</v>
      </c>
      <c r="C9" s="1">
        <v>44203</v>
      </c>
      <c r="D9" t="s">
        <v>12</v>
      </c>
      <c r="E9" s="2" t="s">
        <v>129</v>
      </c>
      <c r="F9" t="s">
        <v>659</v>
      </c>
      <c r="G9" t="s">
        <v>169</v>
      </c>
      <c r="H9" t="s">
        <v>670</v>
      </c>
    </row>
    <row r="10" spans="1:9" x14ac:dyDescent="0.4">
      <c r="A10">
        <v>9</v>
      </c>
      <c r="B10" t="s">
        <v>6494</v>
      </c>
      <c r="C10" s="1">
        <v>44204</v>
      </c>
      <c r="D10" t="s">
        <v>0</v>
      </c>
      <c r="E10" s="2" t="s">
        <v>130</v>
      </c>
      <c r="F10" t="s">
        <v>659</v>
      </c>
      <c r="G10" t="s">
        <v>169</v>
      </c>
      <c r="H10" t="s">
        <v>671</v>
      </c>
    </row>
    <row r="11" spans="1:9" x14ac:dyDescent="0.4">
      <c r="A11">
        <v>10</v>
      </c>
      <c r="B11" t="s">
        <v>6494</v>
      </c>
      <c r="C11" s="1">
        <v>44205</v>
      </c>
      <c r="D11" t="s">
        <v>114</v>
      </c>
      <c r="E11" s="2" t="s">
        <v>131</v>
      </c>
      <c r="F11" t="s">
        <v>659</v>
      </c>
      <c r="G11" t="s">
        <v>169</v>
      </c>
      <c r="H11" t="s">
        <v>943</v>
      </c>
    </row>
    <row r="12" spans="1:9" x14ac:dyDescent="0.4">
      <c r="A12">
        <v>11</v>
      </c>
      <c r="B12" t="s">
        <v>6494</v>
      </c>
      <c r="C12" s="1">
        <v>44206</v>
      </c>
      <c r="D12" t="s">
        <v>12</v>
      </c>
      <c r="E12" s="2" t="s">
        <v>132</v>
      </c>
      <c r="F12" t="s">
        <v>171</v>
      </c>
      <c r="G12" t="s">
        <v>171</v>
      </c>
      <c r="H12" t="s">
        <v>672</v>
      </c>
    </row>
    <row r="13" spans="1:9" x14ac:dyDescent="0.4">
      <c r="A13">
        <v>12</v>
      </c>
      <c r="B13" t="s">
        <v>6494</v>
      </c>
      <c r="C13" s="1">
        <v>44207</v>
      </c>
      <c r="D13" t="s">
        <v>52</v>
      </c>
      <c r="E13" s="2" t="s">
        <v>133</v>
      </c>
      <c r="F13" t="s">
        <v>659</v>
      </c>
      <c r="G13" t="s">
        <v>169</v>
      </c>
      <c r="H13" t="s">
        <v>673</v>
      </c>
    </row>
    <row r="14" spans="1:9" x14ac:dyDescent="0.4">
      <c r="A14">
        <v>13</v>
      </c>
      <c r="B14" t="s">
        <v>6494</v>
      </c>
      <c r="C14" s="1">
        <v>44208</v>
      </c>
      <c r="D14" t="s">
        <v>44</v>
      </c>
      <c r="E14" s="2" t="s">
        <v>134</v>
      </c>
      <c r="F14" t="s">
        <v>659</v>
      </c>
      <c r="G14" t="s">
        <v>169</v>
      </c>
      <c r="H14" t="s">
        <v>674</v>
      </c>
    </row>
    <row r="15" spans="1:9" x14ac:dyDescent="0.4">
      <c r="A15">
        <v>14</v>
      </c>
      <c r="B15" t="s">
        <v>6494</v>
      </c>
      <c r="C15" s="1">
        <v>44209</v>
      </c>
      <c r="D15" t="s">
        <v>8</v>
      </c>
      <c r="E15" s="2" t="s">
        <v>135</v>
      </c>
      <c r="F15" t="s">
        <v>657</v>
      </c>
      <c r="G15" t="s">
        <v>663</v>
      </c>
      <c r="H15" t="s">
        <v>675</v>
      </c>
    </row>
    <row r="16" spans="1:9" x14ac:dyDescent="0.4">
      <c r="A16">
        <v>15</v>
      </c>
      <c r="B16" t="s">
        <v>6494</v>
      </c>
      <c r="C16" s="1">
        <v>44210</v>
      </c>
      <c r="D16" t="s">
        <v>3</v>
      </c>
      <c r="E16" s="2" t="s">
        <v>136</v>
      </c>
      <c r="F16" t="s">
        <v>657</v>
      </c>
      <c r="G16" t="s">
        <v>663</v>
      </c>
      <c r="H16" t="s">
        <v>258</v>
      </c>
    </row>
    <row r="17" spans="1:9" x14ac:dyDescent="0.4">
      <c r="A17">
        <v>16</v>
      </c>
      <c r="B17" t="s">
        <v>6494</v>
      </c>
      <c r="C17" s="1">
        <v>44211</v>
      </c>
      <c r="D17" t="s">
        <v>12</v>
      </c>
      <c r="E17" s="2" t="s">
        <v>137</v>
      </c>
      <c r="F17" t="s">
        <v>657</v>
      </c>
      <c r="G17" t="s">
        <v>663</v>
      </c>
      <c r="H17" t="s">
        <v>2047</v>
      </c>
    </row>
    <row r="18" spans="1:9" x14ac:dyDescent="0.4">
      <c r="A18">
        <v>17</v>
      </c>
      <c r="B18" t="s">
        <v>6494</v>
      </c>
      <c r="C18" s="1">
        <v>44212</v>
      </c>
      <c r="D18" t="s">
        <v>12</v>
      </c>
      <c r="E18" s="2" t="s">
        <v>138</v>
      </c>
      <c r="F18" t="s">
        <v>171</v>
      </c>
      <c r="G18" t="s">
        <v>171</v>
      </c>
      <c r="H18" t="s">
        <v>676</v>
      </c>
    </row>
    <row r="19" spans="1:9" ht="112.5" x14ac:dyDescent="0.4">
      <c r="A19">
        <v>18</v>
      </c>
      <c r="B19" t="s">
        <v>6494</v>
      </c>
      <c r="C19" s="1">
        <v>44212</v>
      </c>
      <c r="D19" t="s">
        <v>113</v>
      </c>
      <c r="E19" s="2" t="s">
        <v>139</v>
      </c>
      <c r="F19" t="s">
        <v>659</v>
      </c>
      <c r="G19" t="s">
        <v>120</v>
      </c>
      <c r="H19" t="s">
        <v>944</v>
      </c>
      <c r="I19" s="14" t="s">
        <v>3733</v>
      </c>
    </row>
    <row r="20" spans="1:9" x14ac:dyDescent="0.4">
      <c r="A20">
        <v>19</v>
      </c>
      <c r="B20" t="s">
        <v>6494</v>
      </c>
      <c r="C20" s="1">
        <v>44213</v>
      </c>
      <c r="D20" t="s">
        <v>2</v>
      </c>
      <c r="E20" s="2" t="s">
        <v>140</v>
      </c>
      <c r="F20" t="s">
        <v>657</v>
      </c>
      <c r="G20" t="s">
        <v>2056</v>
      </c>
      <c r="H20" t="s">
        <v>677</v>
      </c>
    </row>
    <row r="21" spans="1:9" x14ac:dyDescent="0.4">
      <c r="A21">
        <v>20</v>
      </c>
      <c r="B21" t="s">
        <v>6494</v>
      </c>
      <c r="C21" s="1">
        <v>44214</v>
      </c>
      <c r="D21" t="s">
        <v>1</v>
      </c>
      <c r="E21" s="2" t="s">
        <v>141</v>
      </c>
      <c r="F21" t="s">
        <v>659</v>
      </c>
      <c r="G21" t="s">
        <v>169</v>
      </c>
      <c r="H21" t="s">
        <v>678</v>
      </c>
    </row>
    <row r="22" spans="1:9" x14ac:dyDescent="0.4">
      <c r="A22">
        <v>21</v>
      </c>
      <c r="B22" t="s">
        <v>6494</v>
      </c>
      <c r="C22" s="1">
        <v>44215</v>
      </c>
      <c r="D22" t="s">
        <v>12</v>
      </c>
      <c r="E22" s="2" t="s">
        <v>142</v>
      </c>
      <c r="F22" t="s">
        <v>659</v>
      </c>
      <c r="G22" t="s">
        <v>169</v>
      </c>
      <c r="H22" t="s">
        <v>679</v>
      </c>
    </row>
    <row r="23" spans="1:9" x14ac:dyDescent="0.4">
      <c r="A23">
        <v>22</v>
      </c>
      <c r="B23" t="s">
        <v>6494</v>
      </c>
      <c r="C23" s="1">
        <v>44216</v>
      </c>
      <c r="D23" t="s">
        <v>0</v>
      </c>
      <c r="E23" s="2" t="s">
        <v>143</v>
      </c>
      <c r="F23" t="s">
        <v>657</v>
      </c>
      <c r="G23" t="s">
        <v>663</v>
      </c>
      <c r="H23" t="s">
        <v>680</v>
      </c>
    </row>
    <row r="24" spans="1:9" x14ac:dyDescent="0.4">
      <c r="A24">
        <v>23</v>
      </c>
      <c r="B24" t="s">
        <v>6494</v>
      </c>
      <c r="C24" s="1">
        <v>44217</v>
      </c>
      <c r="D24" t="s">
        <v>2</v>
      </c>
      <c r="E24" s="2" t="s">
        <v>144</v>
      </c>
      <c r="F24" t="s">
        <v>657</v>
      </c>
      <c r="G24" t="s">
        <v>663</v>
      </c>
      <c r="H24" t="s">
        <v>259</v>
      </c>
    </row>
    <row r="25" spans="1:9" x14ac:dyDescent="0.4">
      <c r="A25">
        <v>24</v>
      </c>
      <c r="B25" t="s">
        <v>6494</v>
      </c>
      <c r="C25" s="1">
        <v>44218</v>
      </c>
      <c r="D25" t="s">
        <v>61</v>
      </c>
      <c r="E25" s="2" t="s">
        <v>145</v>
      </c>
      <c r="F25" t="s">
        <v>657</v>
      </c>
      <c r="G25" t="s">
        <v>663</v>
      </c>
      <c r="H25" t="s">
        <v>260</v>
      </c>
    </row>
    <row r="26" spans="1:9" x14ac:dyDescent="0.4">
      <c r="A26">
        <v>25</v>
      </c>
      <c r="B26" t="s">
        <v>6494</v>
      </c>
      <c r="C26" s="1">
        <v>44219</v>
      </c>
      <c r="D26" t="s">
        <v>8</v>
      </c>
      <c r="E26" s="2" t="s">
        <v>146</v>
      </c>
      <c r="F26" t="s">
        <v>659</v>
      </c>
      <c r="G26" t="s">
        <v>170</v>
      </c>
      <c r="H26" t="s">
        <v>945</v>
      </c>
    </row>
    <row r="27" spans="1:9" x14ac:dyDescent="0.4">
      <c r="A27">
        <v>26</v>
      </c>
      <c r="B27" t="s">
        <v>6494</v>
      </c>
      <c r="C27" s="1">
        <v>44219</v>
      </c>
      <c r="D27" t="s">
        <v>112</v>
      </c>
      <c r="E27" s="2" t="s">
        <v>147</v>
      </c>
      <c r="F27" t="s">
        <v>659</v>
      </c>
      <c r="G27" t="s">
        <v>169</v>
      </c>
      <c r="H27" t="s">
        <v>944</v>
      </c>
    </row>
    <row r="28" spans="1:9" x14ac:dyDescent="0.4">
      <c r="A28">
        <v>27</v>
      </c>
      <c r="B28" t="s">
        <v>6494</v>
      </c>
      <c r="C28" s="1">
        <v>44220</v>
      </c>
      <c r="D28" t="s">
        <v>0</v>
      </c>
      <c r="E28" s="2" t="s">
        <v>148</v>
      </c>
      <c r="F28" t="s">
        <v>171</v>
      </c>
      <c r="G28" t="s">
        <v>171</v>
      </c>
      <c r="H28" t="s">
        <v>946</v>
      </c>
    </row>
    <row r="29" spans="1:9" x14ac:dyDescent="0.4">
      <c r="A29">
        <v>28</v>
      </c>
      <c r="B29" t="s">
        <v>6494</v>
      </c>
      <c r="C29" s="1">
        <v>44221</v>
      </c>
      <c r="D29" t="s">
        <v>1</v>
      </c>
      <c r="E29" s="2" t="s">
        <v>149</v>
      </c>
      <c r="F29" t="s">
        <v>657</v>
      </c>
      <c r="G29" t="s">
        <v>2042</v>
      </c>
      <c r="H29" t="s">
        <v>681</v>
      </c>
    </row>
    <row r="30" spans="1:9" x14ac:dyDescent="0.4">
      <c r="A30">
        <v>29</v>
      </c>
      <c r="B30" t="s">
        <v>6494</v>
      </c>
      <c r="C30" s="1">
        <v>44222</v>
      </c>
      <c r="D30" t="s">
        <v>0</v>
      </c>
      <c r="E30" s="2" t="s">
        <v>150</v>
      </c>
      <c r="F30" t="s">
        <v>659</v>
      </c>
      <c r="G30" t="s">
        <v>169</v>
      </c>
      <c r="H30" t="s">
        <v>682</v>
      </c>
    </row>
    <row r="31" spans="1:9" x14ac:dyDescent="0.4">
      <c r="A31">
        <v>30</v>
      </c>
      <c r="B31" t="s">
        <v>6494</v>
      </c>
      <c r="C31" s="1">
        <v>44223</v>
      </c>
      <c r="D31" t="s">
        <v>0</v>
      </c>
      <c r="E31" s="2" t="s">
        <v>151</v>
      </c>
      <c r="F31" t="s">
        <v>657</v>
      </c>
      <c r="G31" t="s">
        <v>663</v>
      </c>
      <c r="H31" t="s">
        <v>261</v>
      </c>
    </row>
    <row r="32" spans="1:9" x14ac:dyDescent="0.4">
      <c r="A32">
        <v>31</v>
      </c>
      <c r="B32" t="s">
        <v>6494</v>
      </c>
      <c r="C32" s="1">
        <v>44224</v>
      </c>
      <c r="D32" t="s">
        <v>1</v>
      </c>
      <c r="E32" s="2" t="s">
        <v>152</v>
      </c>
      <c r="F32" t="s">
        <v>657</v>
      </c>
      <c r="G32" t="s">
        <v>663</v>
      </c>
      <c r="H32" t="s">
        <v>683</v>
      </c>
    </row>
    <row r="33" spans="1:9" x14ac:dyDescent="0.4">
      <c r="A33">
        <v>32</v>
      </c>
      <c r="B33" t="s">
        <v>6494</v>
      </c>
      <c r="C33" s="1">
        <v>44225</v>
      </c>
      <c r="D33" t="s">
        <v>59</v>
      </c>
      <c r="E33" s="2" t="s">
        <v>153</v>
      </c>
      <c r="F33" t="s">
        <v>657</v>
      </c>
      <c r="G33" t="s">
        <v>663</v>
      </c>
      <c r="H33" t="s">
        <v>684</v>
      </c>
    </row>
    <row r="34" spans="1:9" x14ac:dyDescent="0.4">
      <c r="A34">
        <v>33</v>
      </c>
      <c r="B34" t="s">
        <v>6494</v>
      </c>
      <c r="C34" s="1">
        <v>44226</v>
      </c>
      <c r="D34" t="s">
        <v>0</v>
      </c>
      <c r="E34" s="2" t="s">
        <v>154</v>
      </c>
      <c r="F34" t="s">
        <v>657</v>
      </c>
      <c r="G34" t="s">
        <v>239</v>
      </c>
      <c r="H34" t="s">
        <v>685</v>
      </c>
    </row>
    <row r="35" spans="1:9" x14ac:dyDescent="0.4">
      <c r="A35">
        <v>34</v>
      </c>
      <c r="B35" t="s">
        <v>6494</v>
      </c>
      <c r="C35" s="1">
        <v>44227</v>
      </c>
      <c r="D35" t="s">
        <v>5</v>
      </c>
      <c r="E35" s="2" t="s">
        <v>155</v>
      </c>
      <c r="F35" t="s">
        <v>659</v>
      </c>
      <c r="G35" t="s">
        <v>170</v>
      </c>
      <c r="H35" t="s">
        <v>686</v>
      </c>
    </row>
    <row r="36" spans="1:9" x14ac:dyDescent="0.4">
      <c r="A36">
        <v>35</v>
      </c>
      <c r="B36" t="s">
        <v>6494</v>
      </c>
      <c r="C36" s="1">
        <v>44228</v>
      </c>
      <c r="D36" t="s">
        <v>0</v>
      </c>
      <c r="E36" s="2" t="s">
        <v>156</v>
      </c>
      <c r="F36" t="s">
        <v>659</v>
      </c>
      <c r="G36" t="s">
        <v>661</v>
      </c>
      <c r="H36" t="s">
        <v>687</v>
      </c>
    </row>
    <row r="37" spans="1:9" x14ac:dyDescent="0.4">
      <c r="A37">
        <v>36</v>
      </c>
      <c r="B37" t="s">
        <v>6494</v>
      </c>
      <c r="C37" s="1">
        <v>44229</v>
      </c>
      <c r="D37" t="s">
        <v>8</v>
      </c>
      <c r="E37" s="2" t="s">
        <v>157</v>
      </c>
      <c r="F37" t="s">
        <v>171</v>
      </c>
      <c r="G37" t="s">
        <v>171</v>
      </c>
      <c r="H37" t="s">
        <v>688</v>
      </c>
    </row>
    <row r="38" spans="1:9" x14ac:dyDescent="0.4">
      <c r="A38">
        <v>37</v>
      </c>
      <c r="B38" t="s">
        <v>6494</v>
      </c>
      <c r="C38" s="1">
        <v>44230</v>
      </c>
      <c r="D38" t="s">
        <v>0</v>
      </c>
      <c r="E38" s="2" t="s">
        <v>158</v>
      </c>
      <c r="F38" t="s">
        <v>657</v>
      </c>
      <c r="G38" t="s">
        <v>663</v>
      </c>
      <c r="H38" t="s">
        <v>689</v>
      </c>
    </row>
    <row r="39" spans="1:9" x14ac:dyDescent="0.4">
      <c r="A39">
        <v>38</v>
      </c>
      <c r="B39" t="s">
        <v>6494</v>
      </c>
      <c r="C39" s="1">
        <v>44231</v>
      </c>
      <c r="D39" t="s">
        <v>3</v>
      </c>
      <c r="E39" s="2" t="s">
        <v>159</v>
      </c>
      <c r="F39" t="s">
        <v>659</v>
      </c>
      <c r="G39" t="s">
        <v>169</v>
      </c>
      <c r="H39" t="s">
        <v>690</v>
      </c>
    </row>
    <row r="40" spans="1:9" x14ac:dyDescent="0.4">
      <c r="A40">
        <v>39</v>
      </c>
      <c r="B40" t="s">
        <v>6494</v>
      </c>
      <c r="C40" s="1">
        <v>44232</v>
      </c>
      <c r="D40" t="s">
        <v>0</v>
      </c>
      <c r="E40" s="2" t="s">
        <v>160</v>
      </c>
      <c r="F40" t="s">
        <v>657</v>
      </c>
      <c r="G40" t="s">
        <v>663</v>
      </c>
      <c r="H40" t="s">
        <v>262</v>
      </c>
    </row>
    <row r="41" spans="1:9" x14ac:dyDescent="0.4">
      <c r="A41">
        <v>40</v>
      </c>
      <c r="B41" t="s">
        <v>6494</v>
      </c>
      <c r="C41" s="1">
        <v>44233</v>
      </c>
      <c r="D41" t="s">
        <v>13</v>
      </c>
      <c r="E41" s="2" t="s">
        <v>161</v>
      </c>
      <c r="F41" t="s">
        <v>657</v>
      </c>
      <c r="G41" t="s">
        <v>663</v>
      </c>
      <c r="H41" t="s">
        <v>263</v>
      </c>
    </row>
    <row r="42" spans="1:9" ht="112.5" x14ac:dyDescent="0.4">
      <c r="A42">
        <v>41</v>
      </c>
      <c r="B42" t="s">
        <v>6494</v>
      </c>
      <c r="C42" s="1">
        <v>44233</v>
      </c>
      <c r="D42" t="s">
        <v>111</v>
      </c>
      <c r="E42" s="2" t="s">
        <v>162</v>
      </c>
      <c r="F42" t="s">
        <v>659</v>
      </c>
      <c r="G42" t="s">
        <v>120</v>
      </c>
      <c r="H42" t="s">
        <v>691</v>
      </c>
      <c r="I42" s="14" t="s">
        <v>3734</v>
      </c>
    </row>
    <row r="43" spans="1:9" x14ac:dyDescent="0.4">
      <c r="A43">
        <v>42</v>
      </c>
      <c r="B43" t="s">
        <v>6494</v>
      </c>
      <c r="C43" s="1">
        <v>44234</v>
      </c>
      <c r="D43" t="s">
        <v>0</v>
      </c>
      <c r="E43" s="2" t="s">
        <v>163</v>
      </c>
      <c r="F43" t="s">
        <v>659</v>
      </c>
      <c r="G43" t="s">
        <v>169</v>
      </c>
      <c r="H43" t="s">
        <v>692</v>
      </c>
    </row>
    <row r="44" spans="1:9" x14ac:dyDescent="0.4">
      <c r="A44">
        <v>43</v>
      </c>
      <c r="B44" t="s">
        <v>6494</v>
      </c>
      <c r="C44" s="1">
        <v>44235</v>
      </c>
      <c r="D44" t="s">
        <v>13</v>
      </c>
      <c r="E44" s="2" t="s">
        <v>164</v>
      </c>
      <c r="F44" t="s">
        <v>171</v>
      </c>
      <c r="G44" t="s">
        <v>171</v>
      </c>
      <c r="H44" t="s">
        <v>2065</v>
      </c>
    </row>
    <row r="45" spans="1:9" x14ac:dyDescent="0.4">
      <c r="A45">
        <v>44</v>
      </c>
      <c r="B45" t="s">
        <v>6494</v>
      </c>
      <c r="C45" s="1">
        <v>44236</v>
      </c>
      <c r="D45" t="s">
        <v>3</v>
      </c>
      <c r="E45" s="2" t="s">
        <v>175</v>
      </c>
      <c r="F45" t="s">
        <v>659</v>
      </c>
      <c r="G45" t="s">
        <v>169</v>
      </c>
      <c r="H45" t="s">
        <v>693</v>
      </c>
    </row>
    <row r="46" spans="1:9" x14ac:dyDescent="0.4">
      <c r="A46">
        <v>45</v>
      </c>
      <c r="B46" t="s">
        <v>6494</v>
      </c>
      <c r="C46" s="1">
        <v>44237</v>
      </c>
      <c r="D46" t="s">
        <v>13</v>
      </c>
      <c r="E46" s="2" t="s">
        <v>176</v>
      </c>
      <c r="F46" t="s">
        <v>657</v>
      </c>
      <c r="G46" t="s">
        <v>2042</v>
      </c>
      <c r="H46" t="s">
        <v>694</v>
      </c>
    </row>
    <row r="47" spans="1:9" x14ac:dyDescent="0.4">
      <c r="A47">
        <v>46</v>
      </c>
      <c r="B47" t="s">
        <v>6494</v>
      </c>
      <c r="C47" s="1">
        <v>44238</v>
      </c>
      <c r="D47" t="s">
        <v>2</v>
      </c>
      <c r="E47" s="2" t="s">
        <v>177</v>
      </c>
      <c r="F47" t="s">
        <v>657</v>
      </c>
      <c r="G47" t="s">
        <v>2042</v>
      </c>
      <c r="H47" t="s">
        <v>695</v>
      </c>
    </row>
    <row r="48" spans="1:9" ht="206.25" x14ac:dyDescent="0.4">
      <c r="A48">
        <v>47</v>
      </c>
      <c r="B48" t="s">
        <v>6494</v>
      </c>
      <c r="C48" s="1">
        <v>44238</v>
      </c>
      <c r="D48" t="s">
        <v>110</v>
      </c>
      <c r="E48" s="2" t="s">
        <v>178</v>
      </c>
      <c r="F48" t="s">
        <v>659</v>
      </c>
      <c r="G48" t="s">
        <v>165</v>
      </c>
      <c r="H48" t="s">
        <v>696</v>
      </c>
      <c r="I48" s="14" t="s">
        <v>3735</v>
      </c>
    </row>
    <row r="49" spans="1:9" x14ac:dyDescent="0.4">
      <c r="A49">
        <v>48</v>
      </c>
      <c r="B49" t="s">
        <v>6494</v>
      </c>
      <c r="C49" s="1">
        <v>44239</v>
      </c>
      <c r="D49" t="s">
        <v>3</v>
      </c>
      <c r="E49" s="2" t="s">
        <v>179</v>
      </c>
      <c r="F49" t="s">
        <v>659</v>
      </c>
      <c r="G49" t="s">
        <v>240</v>
      </c>
      <c r="H49" t="s">
        <v>697</v>
      </c>
    </row>
    <row r="50" spans="1:9" x14ac:dyDescent="0.4">
      <c r="A50">
        <v>49</v>
      </c>
      <c r="B50" t="s">
        <v>6494</v>
      </c>
      <c r="C50" s="1">
        <v>44240</v>
      </c>
      <c r="D50" t="s">
        <v>45</v>
      </c>
      <c r="E50" s="2" t="s">
        <v>180</v>
      </c>
      <c r="F50" t="s">
        <v>657</v>
      </c>
      <c r="G50" t="s">
        <v>121</v>
      </c>
      <c r="H50" t="s">
        <v>2045</v>
      </c>
    </row>
    <row r="51" spans="1:9" ht="112.5" x14ac:dyDescent="0.4">
      <c r="A51">
        <v>50</v>
      </c>
      <c r="B51" t="s">
        <v>6494</v>
      </c>
      <c r="C51" s="1">
        <v>44240</v>
      </c>
      <c r="D51" t="s">
        <v>109</v>
      </c>
      <c r="E51" s="2" t="s">
        <v>181</v>
      </c>
      <c r="F51" t="s">
        <v>659</v>
      </c>
      <c r="G51" t="s">
        <v>120</v>
      </c>
      <c r="H51" t="s">
        <v>698</v>
      </c>
      <c r="I51" s="14" t="s">
        <v>3736</v>
      </c>
    </row>
    <row r="52" spans="1:9" x14ac:dyDescent="0.4">
      <c r="A52">
        <v>51</v>
      </c>
      <c r="B52" t="s">
        <v>6494</v>
      </c>
      <c r="C52" s="1">
        <v>44241</v>
      </c>
      <c r="D52" t="s">
        <v>3</v>
      </c>
      <c r="E52" s="2" t="s">
        <v>182</v>
      </c>
      <c r="F52" t="s">
        <v>657</v>
      </c>
      <c r="G52" t="s">
        <v>2056</v>
      </c>
      <c r="H52" t="s">
        <v>265</v>
      </c>
    </row>
    <row r="53" spans="1:9" x14ac:dyDescent="0.4">
      <c r="A53">
        <v>52</v>
      </c>
      <c r="B53" t="s">
        <v>6494</v>
      </c>
      <c r="C53" s="1">
        <v>44242</v>
      </c>
      <c r="D53" t="s">
        <v>0</v>
      </c>
      <c r="E53" s="2" t="s">
        <v>183</v>
      </c>
      <c r="F53" t="s">
        <v>171</v>
      </c>
      <c r="G53" t="s">
        <v>171</v>
      </c>
      <c r="H53" t="s">
        <v>699</v>
      </c>
    </row>
    <row r="54" spans="1:9" x14ac:dyDescent="0.4">
      <c r="A54">
        <v>53</v>
      </c>
      <c r="B54" t="s">
        <v>6494</v>
      </c>
      <c r="C54" s="1">
        <v>44243</v>
      </c>
      <c r="D54" t="s">
        <v>52</v>
      </c>
      <c r="E54" s="2" t="s">
        <v>184</v>
      </c>
      <c r="F54" t="s">
        <v>659</v>
      </c>
      <c r="G54" t="s">
        <v>240</v>
      </c>
      <c r="H54" t="s">
        <v>700</v>
      </c>
    </row>
    <row r="55" spans="1:9" x14ac:dyDescent="0.4">
      <c r="A55">
        <v>54</v>
      </c>
      <c r="B55" t="s">
        <v>6494</v>
      </c>
      <c r="C55" s="1">
        <v>44245</v>
      </c>
      <c r="D55" t="s">
        <v>97</v>
      </c>
      <c r="E55" s="2" t="s">
        <v>185</v>
      </c>
      <c r="F55" t="s">
        <v>659</v>
      </c>
      <c r="G55" t="s">
        <v>169</v>
      </c>
      <c r="H55" t="s">
        <v>701</v>
      </c>
    </row>
    <row r="56" spans="1:9" x14ac:dyDescent="0.4">
      <c r="A56">
        <v>55</v>
      </c>
      <c r="B56" t="s">
        <v>6494</v>
      </c>
      <c r="C56" s="1">
        <v>44246</v>
      </c>
      <c r="D56" t="s">
        <v>13</v>
      </c>
      <c r="E56" s="2" t="s">
        <v>186</v>
      </c>
      <c r="F56" t="s">
        <v>657</v>
      </c>
      <c r="G56" t="s">
        <v>2054</v>
      </c>
      <c r="H56" t="s">
        <v>264</v>
      </c>
    </row>
    <row r="57" spans="1:9" x14ac:dyDescent="0.4">
      <c r="A57">
        <v>56</v>
      </c>
      <c r="B57" t="s">
        <v>6494</v>
      </c>
      <c r="C57" s="1">
        <v>44247</v>
      </c>
      <c r="D57" t="s">
        <v>59</v>
      </c>
      <c r="E57" s="2" t="s">
        <v>187</v>
      </c>
      <c r="F57" t="s">
        <v>659</v>
      </c>
      <c r="G57" t="s">
        <v>169</v>
      </c>
      <c r="H57" t="s">
        <v>702</v>
      </c>
    </row>
    <row r="58" spans="1:9" x14ac:dyDescent="0.4">
      <c r="A58">
        <v>57</v>
      </c>
      <c r="B58" t="s">
        <v>6494</v>
      </c>
      <c r="C58" s="1">
        <v>44248</v>
      </c>
      <c r="D58" t="s">
        <v>8</v>
      </c>
      <c r="E58" s="2" t="s">
        <v>188</v>
      </c>
      <c r="F58" t="s">
        <v>171</v>
      </c>
      <c r="G58" t="s">
        <v>171</v>
      </c>
      <c r="H58" t="s">
        <v>703</v>
      </c>
    </row>
    <row r="59" spans="1:9" x14ac:dyDescent="0.4">
      <c r="A59">
        <v>58</v>
      </c>
      <c r="B59" t="s">
        <v>6494</v>
      </c>
      <c r="C59" s="1">
        <v>44249</v>
      </c>
      <c r="D59" t="s">
        <v>52</v>
      </c>
      <c r="E59" s="2" t="s">
        <v>189</v>
      </c>
      <c r="F59" t="s">
        <v>659</v>
      </c>
      <c r="G59" t="s">
        <v>169</v>
      </c>
      <c r="H59" t="s">
        <v>704</v>
      </c>
    </row>
    <row r="60" spans="1:9" x14ac:dyDescent="0.4">
      <c r="A60">
        <v>59</v>
      </c>
      <c r="B60" t="s">
        <v>6494</v>
      </c>
      <c r="C60" s="1">
        <v>44250</v>
      </c>
      <c r="D60" t="s">
        <v>52</v>
      </c>
      <c r="E60" s="2" t="s">
        <v>190</v>
      </c>
      <c r="F60" t="s">
        <v>657</v>
      </c>
      <c r="G60" t="s">
        <v>663</v>
      </c>
      <c r="H60" t="s">
        <v>705</v>
      </c>
    </row>
    <row r="61" spans="1:9" ht="206.25" x14ac:dyDescent="0.4">
      <c r="A61">
        <v>60</v>
      </c>
      <c r="B61" t="s">
        <v>6494</v>
      </c>
      <c r="C61" s="1">
        <v>44250</v>
      </c>
      <c r="D61" t="s">
        <v>108</v>
      </c>
      <c r="E61" s="2" t="s">
        <v>191</v>
      </c>
      <c r="F61" t="s">
        <v>659</v>
      </c>
      <c r="G61" t="s">
        <v>165</v>
      </c>
      <c r="H61" t="s">
        <v>706</v>
      </c>
      <c r="I61" s="14" t="s">
        <v>3737</v>
      </c>
    </row>
    <row r="62" spans="1:9" x14ac:dyDescent="0.4">
      <c r="A62">
        <v>61</v>
      </c>
      <c r="B62" t="s">
        <v>6494</v>
      </c>
      <c r="C62" s="1">
        <v>44251</v>
      </c>
      <c r="D62" t="s">
        <v>44</v>
      </c>
      <c r="E62" s="2" t="s">
        <v>192</v>
      </c>
      <c r="F62" t="s">
        <v>657</v>
      </c>
      <c r="G62" t="s">
        <v>239</v>
      </c>
      <c r="H62" t="s">
        <v>707</v>
      </c>
    </row>
    <row r="63" spans="1:9" x14ac:dyDescent="0.4">
      <c r="A63">
        <v>62</v>
      </c>
      <c r="B63" t="s">
        <v>6494</v>
      </c>
      <c r="C63" s="1">
        <v>44252</v>
      </c>
      <c r="D63" t="s">
        <v>107</v>
      </c>
      <c r="E63" s="2" t="s">
        <v>193</v>
      </c>
      <c r="F63" t="s">
        <v>659</v>
      </c>
      <c r="G63" t="s">
        <v>169</v>
      </c>
      <c r="H63" t="s">
        <v>708</v>
      </c>
    </row>
    <row r="64" spans="1:9" x14ac:dyDescent="0.4">
      <c r="A64">
        <v>63</v>
      </c>
      <c r="B64" t="s">
        <v>6494</v>
      </c>
      <c r="C64" s="4">
        <v>44253</v>
      </c>
      <c r="E64" s="2" t="s">
        <v>618</v>
      </c>
      <c r="F64" t="s">
        <v>659</v>
      </c>
      <c r="G64" t="s">
        <v>661</v>
      </c>
      <c r="H64" t="s">
        <v>947</v>
      </c>
    </row>
    <row r="65" spans="1:9" ht="112.5" x14ac:dyDescent="0.4">
      <c r="A65">
        <v>64</v>
      </c>
      <c r="B65" t="s">
        <v>6494</v>
      </c>
      <c r="C65" s="1">
        <v>44254</v>
      </c>
      <c r="D65" t="s">
        <v>106</v>
      </c>
      <c r="E65" s="2" t="s">
        <v>194</v>
      </c>
      <c r="F65" t="s">
        <v>659</v>
      </c>
      <c r="G65" t="s">
        <v>120</v>
      </c>
      <c r="H65" t="s">
        <v>709</v>
      </c>
      <c r="I65" s="14" t="s">
        <v>3738</v>
      </c>
    </row>
    <row r="66" spans="1:9" x14ac:dyDescent="0.4">
      <c r="A66">
        <v>65</v>
      </c>
      <c r="B66" t="s">
        <v>6494</v>
      </c>
      <c r="C66" s="1">
        <v>44254</v>
      </c>
      <c r="D66" t="s">
        <v>8</v>
      </c>
      <c r="E66" s="2" t="s">
        <v>195</v>
      </c>
      <c r="F66" t="s">
        <v>657</v>
      </c>
      <c r="G66" t="s">
        <v>663</v>
      </c>
      <c r="H66" t="s">
        <v>710</v>
      </c>
    </row>
    <row r="67" spans="1:9" x14ac:dyDescent="0.4">
      <c r="A67">
        <v>66</v>
      </c>
      <c r="B67" t="s">
        <v>6494</v>
      </c>
      <c r="C67" s="1">
        <v>44255</v>
      </c>
      <c r="D67" t="s">
        <v>13</v>
      </c>
      <c r="E67" s="2" t="s">
        <v>196</v>
      </c>
      <c r="F67" t="s">
        <v>657</v>
      </c>
      <c r="G67" t="s">
        <v>663</v>
      </c>
      <c r="H67" t="s">
        <v>711</v>
      </c>
    </row>
    <row r="68" spans="1:9" x14ac:dyDescent="0.4">
      <c r="A68">
        <v>67</v>
      </c>
      <c r="B68" t="s">
        <v>6494</v>
      </c>
      <c r="C68" s="1">
        <v>44256</v>
      </c>
      <c r="D68" t="s">
        <v>44</v>
      </c>
      <c r="E68" s="2" t="s">
        <v>197</v>
      </c>
      <c r="F68" t="s">
        <v>659</v>
      </c>
      <c r="G68" t="s">
        <v>169</v>
      </c>
      <c r="H68" t="s">
        <v>678</v>
      </c>
    </row>
    <row r="69" spans="1:9" x14ac:dyDescent="0.4">
      <c r="A69">
        <v>68</v>
      </c>
      <c r="B69" t="s">
        <v>6494</v>
      </c>
      <c r="C69" s="1">
        <v>44257</v>
      </c>
      <c r="D69" t="s">
        <v>1</v>
      </c>
      <c r="E69" s="2" t="s">
        <v>198</v>
      </c>
      <c r="F69" t="s">
        <v>659</v>
      </c>
      <c r="G69" t="s">
        <v>169</v>
      </c>
      <c r="H69" t="s">
        <v>712</v>
      </c>
    </row>
    <row r="70" spans="1:9" x14ac:dyDescent="0.4">
      <c r="A70">
        <v>69</v>
      </c>
      <c r="B70" t="s">
        <v>6494</v>
      </c>
      <c r="C70" s="1">
        <v>44258</v>
      </c>
      <c r="D70" t="s">
        <v>8</v>
      </c>
      <c r="E70" s="2" t="s">
        <v>199</v>
      </c>
      <c r="F70" t="s">
        <v>171</v>
      </c>
      <c r="G70" t="s">
        <v>171</v>
      </c>
      <c r="H70" t="s">
        <v>713</v>
      </c>
    </row>
    <row r="71" spans="1:9" x14ac:dyDescent="0.4">
      <c r="A71">
        <v>70</v>
      </c>
      <c r="B71" t="s">
        <v>6494</v>
      </c>
      <c r="C71" s="1">
        <v>44259</v>
      </c>
      <c r="D71" t="s">
        <v>3</v>
      </c>
      <c r="E71" s="2" t="s">
        <v>200</v>
      </c>
      <c r="F71" t="s">
        <v>657</v>
      </c>
      <c r="G71" t="s">
        <v>663</v>
      </c>
      <c r="H71" t="s">
        <v>714</v>
      </c>
    </row>
    <row r="72" spans="1:9" x14ac:dyDescent="0.4">
      <c r="A72">
        <v>71</v>
      </c>
      <c r="B72" t="s">
        <v>6494</v>
      </c>
      <c r="C72" s="1">
        <v>44260</v>
      </c>
      <c r="D72" t="s">
        <v>3</v>
      </c>
      <c r="E72" s="2" t="s">
        <v>201</v>
      </c>
      <c r="F72" t="s">
        <v>657</v>
      </c>
      <c r="G72" t="s">
        <v>2042</v>
      </c>
      <c r="H72" t="s">
        <v>266</v>
      </c>
    </row>
    <row r="73" spans="1:9" x14ac:dyDescent="0.4">
      <c r="A73">
        <v>72</v>
      </c>
      <c r="B73" t="s">
        <v>6494</v>
      </c>
      <c r="C73" s="1">
        <v>44261</v>
      </c>
      <c r="D73" t="s">
        <v>13</v>
      </c>
      <c r="E73" s="2" t="s">
        <v>202</v>
      </c>
      <c r="F73" t="s">
        <v>657</v>
      </c>
      <c r="G73" t="s">
        <v>663</v>
      </c>
      <c r="H73" t="s">
        <v>267</v>
      </c>
    </row>
    <row r="74" spans="1:9" ht="112.5" x14ac:dyDescent="0.4">
      <c r="A74">
        <v>73</v>
      </c>
      <c r="B74" t="s">
        <v>6494</v>
      </c>
      <c r="C74" s="1">
        <v>44261</v>
      </c>
      <c r="D74" t="s">
        <v>105</v>
      </c>
      <c r="E74" s="2" t="s">
        <v>203</v>
      </c>
      <c r="F74" t="s">
        <v>659</v>
      </c>
      <c r="G74" t="s">
        <v>120</v>
      </c>
      <c r="H74" t="s">
        <v>715</v>
      </c>
      <c r="I74" s="14" t="s">
        <v>3739</v>
      </c>
    </row>
    <row r="75" spans="1:9" x14ac:dyDescent="0.4">
      <c r="A75">
        <v>74</v>
      </c>
      <c r="B75" t="s">
        <v>6494</v>
      </c>
      <c r="C75" s="1">
        <v>44262</v>
      </c>
      <c r="D75" t="s">
        <v>8</v>
      </c>
      <c r="E75" s="2" t="s">
        <v>204</v>
      </c>
      <c r="F75" t="s">
        <v>659</v>
      </c>
      <c r="G75" t="s">
        <v>244</v>
      </c>
      <c r="H75" t="s">
        <v>716</v>
      </c>
    </row>
    <row r="76" spans="1:9" x14ac:dyDescent="0.4">
      <c r="A76">
        <v>75</v>
      </c>
      <c r="B76" t="s">
        <v>6494</v>
      </c>
      <c r="C76" s="1">
        <v>44263</v>
      </c>
      <c r="D76" t="s">
        <v>45</v>
      </c>
      <c r="E76" s="2" t="s">
        <v>205</v>
      </c>
      <c r="F76" t="s">
        <v>171</v>
      </c>
      <c r="G76" t="s">
        <v>171</v>
      </c>
      <c r="H76" t="s">
        <v>717</v>
      </c>
    </row>
    <row r="77" spans="1:9" x14ac:dyDescent="0.4">
      <c r="A77">
        <v>76</v>
      </c>
      <c r="B77" t="s">
        <v>6494</v>
      </c>
      <c r="C77" s="1">
        <v>44264</v>
      </c>
      <c r="D77" t="s">
        <v>104</v>
      </c>
      <c r="E77" s="2" t="s">
        <v>206</v>
      </c>
      <c r="F77" t="s">
        <v>657</v>
      </c>
      <c r="G77" t="s">
        <v>663</v>
      </c>
      <c r="H77" t="s">
        <v>718</v>
      </c>
    </row>
    <row r="78" spans="1:9" x14ac:dyDescent="0.4">
      <c r="A78">
        <v>77</v>
      </c>
      <c r="B78" t="s">
        <v>6494</v>
      </c>
      <c r="C78" s="1">
        <v>44265</v>
      </c>
      <c r="D78" t="s">
        <v>3</v>
      </c>
      <c r="E78" s="2" t="s">
        <v>207</v>
      </c>
      <c r="F78" t="s">
        <v>659</v>
      </c>
      <c r="G78" t="s">
        <v>169</v>
      </c>
      <c r="H78" t="s">
        <v>719</v>
      </c>
    </row>
    <row r="79" spans="1:9" x14ac:dyDescent="0.4">
      <c r="A79">
        <v>78</v>
      </c>
      <c r="B79" t="s">
        <v>6494</v>
      </c>
      <c r="C79" s="1">
        <v>44266</v>
      </c>
      <c r="D79" t="s">
        <v>59</v>
      </c>
      <c r="E79" s="2" t="s">
        <v>208</v>
      </c>
      <c r="F79" t="s">
        <v>657</v>
      </c>
      <c r="G79" t="s">
        <v>172</v>
      </c>
      <c r="H79" t="s">
        <v>948</v>
      </c>
    </row>
    <row r="80" spans="1:9" x14ac:dyDescent="0.4">
      <c r="A80">
        <v>79</v>
      </c>
      <c r="B80" t="s">
        <v>6494</v>
      </c>
      <c r="C80" s="1">
        <v>44267</v>
      </c>
      <c r="D80" t="s">
        <v>0</v>
      </c>
      <c r="E80" s="2" t="s">
        <v>209</v>
      </c>
      <c r="F80" t="s">
        <v>657</v>
      </c>
      <c r="G80" t="s">
        <v>172</v>
      </c>
      <c r="H80" t="s">
        <v>720</v>
      </c>
    </row>
    <row r="81" spans="1:9" ht="112.5" x14ac:dyDescent="0.4">
      <c r="A81">
        <v>80</v>
      </c>
      <c r="B81" t="s">
        <v>6494</v>
      </c>
      <c r="C81" s="1">
        <v>44268</v>
      </c>
      <c r="D81" t="s">
        <v>103</v>
      </c>
      <c r="E81" s="2" t="s">
        <v>210</v>
      </c>
      <c r="F81" t="s">
        <v>659</v>
      </c>
      <c r="G81" t="s">
        <v>120</v>
      </c>
      <c r="H81" t="s">
        <v>721</v>
      </c>
      <c r="I81" s="14" t="s">
        <v>3740</v>
      </c>
    </row>
    <row r="82" spans="1:9" x14ac:dyDescent="0.4">
      <c r="A82">
        <v>81</v>
      </c>
      <c r="B82" t="s">
        <v>6494</v>
      </c>
      <c r="C82" s="1">
        <v>44269</v>
      </c>
      <c r="D82" t="s">
        <v>52</v>
      </c>
      <c r="E82" s="2" t="s">
        <v>211</v>
      </c>
      <c r="F82" t="s">
        <v>657</v>
      </c>
      <c r="G82" t="s">
        <v>663</v>
      </c>
      <c r="H82" t="s">
        <v>722</v>
      </c>
    </row>
    <row r="83" spans="1:9" x14ac:dyDescent="0.4">
      <c r="A83">
        <v>82</v>
      </c>
      <c r="B83" t="s">
        <v>6494</v>
      </c>
      <c r="C83" s="1">
        <v>44270</v>
      </c>
      <c r="D83" t="s">
        <v>44</v>
      </c>
      <c r="E83" s="2" t="s">
        <v>212</v>
      </c>
      <c r="F83" t="s">
        <v>171</v>
      </c>
      <c r="G83" t="s">
        <v>171</v>
      </c>
      <c r="H83" t="s">
        <v>723</v>
      </c>
    </row>
    <row r="84" spans="1:9" x14ac:dyDescent="0.4">
      <c r="A84">
        <v>83</v>
      </c>
      <c r="B84" t="s">
        <v>6494</v>
      </c>
      <c r="C84" s="1">
        <v>44271</v>
      </c>
      <c r="D84" t="s">
        <v>69</v>
      </c>
      <c r="E84" s="2" t="s">
        <v>213</v>
      </c>
      <c r="F84" t="s">
        <v>659</v>
      </c>
      <c r="G84" t="s">
        <v>244</v>
      </c>
      <c r="H84" t="s">
        <v>724</v>
      </c>
    </row>
    <row r="85" spans="1:9" x14ac:dyDescent="0.4">
      <c r="A85">
        <v>84</v>
      </c>
      <c r="B85" t="s">
        <v>6494</v>
      </c>
      <c r="C85" s="1">
        <v>44272</v>
      </c>
      <c r="D85" t="s">
        <v>0</v>
      </c>
      <c r="E85" s="2" t="s">
        <v>214</v>
      </c>
      <c r="F85" t="s">
        <v>659</v>
      </c>
      <c r="G85" t="s">
        <v>169</v>
      </c>
      <c r="H85" t="s">
        <v>725</v>
      </c>
    </row>
    <row r="86" spans="1:9" x14ac:dyDescent="0.4">
      <c r="A86">
        <v>85</v>
      </c>
      <c r="B86" t="s">
        <v>6494</v>
      </c>
      <c r="C86" s="1">
        <v>44273</v>
      </c>
      <c r="D86" t="s">
        <v>2</v>
      </c>
      <c r="E86" s="2" t="s">
        <v>215</v>
      </c>
      <c r="F86" t="s">
        <v>657</v>
      </c>
      <c r="G86" t="s">
        <v>663</v>
      </c>
      <c r="H86" t="s">
        <v>268</v>
      </c>
    </row>
    <row r="87" spans="1:9" x14ac:dyDescent="0.4">
      <c r="A87">
        <v>86</v>
      </c>
      <c r="B87" t="s">
        <v>6494</v>
      </c>
      <c r="C87" s="1">
        <v>44274</v>
      </c>
      <c r="D87" t="s">
        <v>59</v>
      </c>
      <c r="E87" s="2" t="s">
        <v>216</v>
      </c>
      <c r="F87" t="s">
        <v>657</v>
      </c>
      <c r="G87" t="s">
        <v>2046</v>
      </c>
      <c r="H87" t="s">
        <v>726</v>
      </c>
    </row>
    <row r="88" spans="1:9" ht="37.5" x14ac:dyDescent="0.4">
      <c r="A88">
        <v>87</v>
      </c>
      <c r="B88" t="s">
        <v>6494</v>
      </c>
      <c r="C88" s="1">
        <v>44275</v>
      </c>
      <c r="D88" t="s">
        <v>102</v>
      </c>
      <c r="E88" s="2" t="s">
        <v>217</v>
      </c>
      <c r="F88" t="s">
        <v>659</v>
      </c>
      <c r="G88" t="s">
        <v>120</v>
      </c>
      <c r="H88" t="s">
        <v>727</v>
      </c>
      <c r="I88" s="14" t="s">
        <v>3790</v>
      </c>
    </row>
    <row r="89" spans="1:9" x14ac:dyDescent="0.4">
      <c r="A89">
        <v>88</v>
      </c>
      <c r="B89" t="s">
        <v>6494</v>
      </c>
      <c r="C89" s="1">
        <v>44276</v>
      </c>
      <c r="D89" t="s">
        <v>13</v>
      </c>
      <c r="E89" s="2" t="s">
        <v>218</v>
      </c>
      <c r="F89" t="s">
        <v>659</v>
      </c>
      <c r="G89" t="s">
        <v>169</v>
      </c>
      <c r="H89" t="s">
        <v>728</v>
      </c>
    </row>
    <row r="90" spans="1:9" x14ac:dyDescent="0.4">
      <c r="A90">
        <v>89</v>
      </c>
      <c r="B90" t="s">
        <v>6494</v>
      </c>
      <c r="C90" s="1">
        <v>44277</v>
      </c>
      <c r="D90" t="s">
        <v>52</v>
      </c>
      <c r="E90" s="2" t="s">
        <v>219</v>
      </c>
      <c r="F90" t="s">
        <v>171</v>
      </c>
      <c r="G90" t="s">
        <v>171</v>
      </c>
      <c r="H90" t="s">
        <v>729</v>
      </c>
    </row>
    <row r="91" spans="1:9" x14ac:dyDescent="0.4">
      <c r="A91">
        <v>90</v>
      </c>
      <c r="B91" t="s">
        <v>6494</v>
      </c>
      <c r="C91" s="1">
        <v>44278</v>
      </c>
      <c r="D91" t="s">
        <v>13</v>
      </c>
      <c r="E91" s="2" t="s">
        <v>220</v>
      </c>
      <c r="F91" t="s">
        <v>659</v>
      </c>
      <c r="G91" t="s">
        <v>169</v>
      </c>
      <c r="H91" t="s">
        <v>730</v>
      </c>
    </row>
    <row r="92" spans="1:9" x14ac:dyDescent="0.4">
      <c r="A92">
        <v>91</v>
      </c>
      <c r="B92" t="s">
        <v>6494</v>
      </c>
      <c r="C92" s="1">
        <v>44279</v>
      </c>
      <c r="D92" t="s">
        <v>8</v>
      </c>
      <c r="E92" s="2" t="s">
        <v>221</v>
      </c>
      <c r="F92" t="s">
        <v>657</v>
      </c>
      <c r="G92" t="s">
        <v>243</v>
      </c>
      <c r="H92" t="s">
        <v>949</v>
      </c>
    </row>
    <row r="93" spans="1:9" x14ac:dyDescent="0.4">
      <c r="A93">
        <v>92</v>
      </c>
      <c r="B93" t="s">
        <v>6494</v>
      </c>
      <c r="C93" s="1">
        <v>44280</v>
      </c>
      <c r="D93" t="s">
        <v>0</v>
      </c>
      <c r="E93" s="2" t="s">
        <v>222</v>
      </c>
      <c r="F93" t="s">
        <v>657</v>
      </c>
      <c r="G93" t="s">
        <v>121</v>
      </c>
      <c r="H93" t="s">
        <v>950</v>
      </c>
    </row>
    <row r="94" spans="1:9" x14ac:dyDescent="0.4">
      <c r="A94">
        <v>93</v>
      </c>
      <c r="B94" t="s">
        <v>6494</v>
      </c>
      <c r="C94" s="1">
        <v>44281</v>
      </c>
      <c r="D94" t="s">
        <v>59</v>
      </c>
      <c r="E94" s="2" t="s">
        <v>223</v>
      </c>
      <c r="F94" t="s">
        <v>657</v>
      </c>
      <c r="G94" t="s">
        <v>2054</v>
      </c>
      <c r="H94" t="s">
        <v>269</v>
      </c>
    </row>
    <row r="95" spans="1:9" ht="112.5" x14ac:dyDescent="0.4">
      <c r="A95">
        <v>94</v>
      </c>
      <c r="B95" t="s">
        <v>6494</v>
      </c>
      <c r="C95" s="1">
        <v>44282</v>
      </c>
      <c r="D95" t="s">
        <v>101</v>
      </c>
      <c r="E95" s="2" t="s">
        <v>224</v>
      </c>
      <c r="F95" t="s">
        <v>659</v>
      </c>
      <c r="G95" t="s">
        <v>120</v>
      </c>
      <c r="H95" t="s">
        <v>731</v>
      </c>
      <c r="I95" s="14" t="s">
        <v>3741</v>
      </c>
    </row>
    <row r="96" spans="1:9" x14ac:dyDescent="0.4">
      <c r="A96">
        <v>95</v>
      </c>
      <c r="B96" t="s">
        <v>6494</v>
      </c>
      <c r="C96" s="1">
        <v>44283</v>
      </c>
      <c r="D96" t="s">
        <v>44</v>
      </c>
      <c r="E96" s="2" t="s">
        <v>225</v>
      </c>
      <c r="F96" t="s">
        <v>171</v>
      </c>
      <c r="G96" t="s">
        <v>171</v>
      </c>
      <c r="H96" t="s">
        <v>732</v>
      </c>
    </row>
    <row r="97" spans="1:9" x14ac:dyDescent="0.4">
      <c r="A97">
        <v>96</v>
      </c>
      <c r="B97" t="s">
        <v>6494</v>
      </c>
      <c r="C97" s="1">
        <v>44284</v>
      </c>
      <c r="D97" t="s">
        <v>620</v>
      </c>
      <c r="E97" s="2" t="s">
        <v>619</v>
      </c>
      <c r="F97" t="s">
        <v>659</v>
      </c>
      <c r="G97" t="s">
        <v>169</v>
      </c>
      <c r="H97" t="s">
        <v>951</v>
      </c>
    </row>
    <row r="98" spans="1:9" x14ac:dyDescent="0.4">
      <c r="A98">
        <v>97</v>
      </c>
      <c r="B98" t="s">
        <v>6494</v>
      </c>
      <c r="C98" s="1">
        <v>44285</v>
      </c>
      <c r="D98" t="s">
        <v>3</v>
      </c>
      <c r="E98" s="2" t="s">
        <v>226</v>
      </c>
      <c r="F98" t="s">
        <v>657</v>
      </c>
      <c r="G98" t="s">
        <v>663</v>
      </c>
      <c r="H98" t="s">
        <v>733</v>
      </c>
    </row>
    <row r="99" spans="1:9" x14ac:dyDescent="0.4">
      <c r="A99">
        <v>98</v>
      </c>
      <c r="B99" t="s">
        <v>6494</v>
      </c>
      <c r="C99" s="1">
        <v>44286</v>
      </c>
      <c r="D99" t="s">
        <v>52</v>
      </c>
      <c r="E99" s="2" t="s">
        <v>227</v>
      </c>
      <c r="F99" t="s">
        <v>657</v>
      </c>
      <c r="G99" t="s">
        <v>243</v>
      </c>
      <c r="H99" t="s">
        <v>952</v>
      </c>
    </row>
    <row r="100" spans="1:9" x14ac:dyDescent="0.4">
      <c r="A100">
        <v>99</v>
      </c>
      <c r="B100" t="s">
        <v>6494</v>
      </c>
      <c r="C100" s="1">
        <v>44287</v>
      </c>
      <c r="D100" t="s">
        <v>87</v>
      </c>
      <c r="E100" s="2" t="s">
        <v>228</v>
      </c>
      <c r="F100" t="s">
        <v>659</v>
      </c>
      <c r="G100" t="s">
        <v>244</v>
      </c>
      <c r="H100" t="s">
        <v>734</v>
      </c>
    </row>
    <row r="101" spans="1:9" x14ac:dyDescent="0.4">
      <c r="A101">
        <v>100</v>
      </c>
      <c r="B101" t="s">
        <v>6494</v>
      </c>
      <c r="C101" s="1">
        <v>44288</v>
      </c>
      <c r="D101" t="s">
        <v>8</v>
      </c>
      <c r="E101" s="2" t="s">
        <v>229</v>
      </c>
      <c r="F101" t="s">
        <v>657</v>
      </c>
      <c r="G101" t="s">
        <v>2054</v>
      </c>
      <c r="H101" t="s">
        <v>270</v>
      </c>
    </row>
    <row r="102" spans="1:9" ht="112.5" x14ac:dyDescent="0.4">
      <c r="A102">
        <v>101</v>
      </c>
      <c r="B102" t="s">
        <v>6494</v>
      </c>
      <c r="C102" s="1">
        <v>44289</v>
      </c>
      <c r="D102" t="s">
        <v>100</v>
      </c>
      <c r="E102" s="2" t="s">
        <v>230</v>
      </c>
      <c r="F102" t="s">
        <v>659</v>
      </c>
      <c r="G102" t="s">
        <v>120</v>
      </c>
      <c r="H102" t="s">
        <v>735</v>
      </c>
      <c r="I102" s="14" t="s">
        <v>3742</v>
      </c>
    </row>
    <row r="103" spans="1:9" x14ac:dyDescent="0.4">
      <c r="A103">
        <v>102</v>
      </c>
      <c r="B103" t="s">
        <v>6494</v>
      </c>
      <c r="C103" s="1">
        <v>44290</v>
      </c>
      <c r="D103" t="s">
        <v>52</v>
      </c>
      <c r="E103" s="2" t="s">
        <v>231</v>
      </c>
      <c r="F103" t="s">
        <v>171</v>
      </c>
      <c r="G103" t="s">
        <v>171</v>
      </c>
      <c r="H103" t="s">
        <v>736</v>
      </c>
    </row>
    <row r="104" spans="1:9" x14ac:dyDescent="0.4">
      <c r="A104">
        <v>103</v>
      </c>
      <c r="B104" t="s">
        <v>6494</v>
      </c>
      <c r="C104" s="1">
        <v>44291</v>
      </c>
      <c r="D104" t="s">
        <v>59</v>
      </c>
      <c r="E104" s="2" t="s">
        <v>232</v>
      </c>
      <c r="F104" t="s">
        <v>657</v>
      </c>
      <c r="G104" t="s">
        <v>172</v>
      </c>
      <c r="H104" t="s">
        <v>737</v>
      </c>
    </row>
    <row r="105" spans="1:9" x14ac:dyDescent="0.4">
      <c r="A105">
        <v>104</v>
      </c>
      <c r="B105" t="s">
        <v>6494</v>
      </c>
      <c r="C105" s="1">
        <v>44292</v>
      </c>
      <c r="D105" t="s">
        <v>8</v>
      </c>
      <c r="E105" s="2" t="s">
        <v>233</v>
      </c>
      <c r="F105" t="s">
        <v>657</v>
      </c>
      <c r="G105" t="s">
        <v>2056</v>
      </c>
      <c r="H105" t="s">
        <v>738</v>
      </c>
    </row>
    <row r="106" spans="1:9" x14ac:dyDescent="0.4">
      <c r="A106">
        <v>105</v>
      </c>
      <c r="B106" t="s">
        <v>6494</v>
      </c>
      <c r="C106" s="1">
        <v>44293</v>
      </c>
      <c r="D106" t="s">
        <v>44</v>
      </c>
      <c r="E106" s="2" t="s">
        <v>234</v>
      </c>
      <c r="F106" t="s">
        <v>659</v>
      </c>
      <c r="G106" t="s">
        <v>169</v>
      </c>
      <c r="H106" t="s">
        <v>739</v>
      </c>
    </row>
    <row r="107" spans="1:9" x14ac:dyDescent="0.4">
      <c r="A107">
        <v>106</v>
      </c>
      <c r="B107" t="s">
        <v>6494</v>
      </c>
      <c r="C107" s="1">
        <v>44294</v>
      </c>
      <c r="D107" t="s">
        <v>3</v>
      </c>
      <c r="E107" s="2" t="s">
        <v>173</v>
      </c>
      <c r="F107" t="s">
        <v>657</v>
      </c>
      <c r="G107" t="s">
        <v>172</v>
      </c>
      <c r="H107" t="s">
        <v>740</v>
      </c>
    </row>
    <row r="108" spans="1:9" x14ac:dyDescent="0.4">
      <c r="A108">
        <v>107</v>
      </c>
      <c r="B108" t="s">
        <v>6494</v>
      </c>
      <c r="C108" s="1">
        <v>44295</v>
      </c>
      <c r="D108" t="s">
        <v>44</v>
      </c>
      <c r="E108" s="2" t="s">
        <v>235</v>
      </c>
      <c r="F108" t="s">
        <v>657</v>
      </c>
      <c r="G108" t="s">
        <v>663</v>
      </c>
      <c r="H108" t="s">
        <v>273</v>
      </c>
    </row>
    <row r="109" spans="1:9" ht="112.5" x14ac:dyDescent="0.4">
      <c r="A109">
        <v>108</v>
      </c>
      <c r="B109" t="s">
        <v>6494</v>
      </c>
      <c r="C109" s="1">
        <v>44296</v>
      </c>
      <c r="D109" t="s">
        <v>99</v>
      </c>
      <c r="E109" s="2" t="s">
        <v>236</v>
      </c>
      <c r="F109" t="s">
        <v>659</v>
      </c>
      <c r="G109" t="s">
        <v>120</v>
      </c>
      <c r="H109" t="s">
        <v>741</v>
      </c>
      <c r="I109" s="14" t="s">
        <v>3743</v>
      </c>
    </row>
    <row r="110" spans="1:9" x14ac:dyDescent="0.4">
      <c r="A110">
        <v>109</v>
      </c>
      <c r="B110" t="s">
        <v>6494</v>
      </c>
      <c r="C110" s="1">
        <v>44297</v>
      </c>
      <c r="D110" t="s">
        <v>98</v>
      </c>
      <c r="E110" s="2" t="s">
        <v>237</v>
      </c>
      <c r="F110" t="s">
        <v>657</v>
      </c>
      <c r="G110" t="s">
        <v>2056</v>
      </c>
      <c r="H110" t="s">
        <v>953</v>
      </c>
    </row>
    <row r="111" spans="1:9" x14ac:dyDescent="0.4">
      <c r="A111">
        <v>110</v>
      </c>
      <c r="B111" t="s">
        <v>6494</v>
      </c>
      <c r="C111" s="1">
        <v>44298</v>
      </c>
      <c r="D111" t="s">
        <v>59</v>
      </c>
      <c r="E111" s="2" t="s">
        <v>238</v>
      </c>
      <c r="F111" t="s">
        <v>171</v>
      </c>
      <c r="G111" t="s">
        <v>171</v>
      </c>
      <c r="H111" t="s">
        <v>742</v>
      </c>
    </row>
    <row r="112" spans="1:9" x14ac:dyDescent="0.4">
      <c r="A112">
        <v>111</v>
      </c>
      <c r="B112" t="s">
        <v>6494</v>
      </c>
      <c r="C112" s="1">
        <v>44299</v>
      </c>
      <c r="D112" t="s">
        <v>87</v>
      </c>
      <c r="E112" s="2" t="s">
        <v>503</v>
      </c>
      <c r="F112" t="s">
        <v>659</v>
      </c>
      <c r="G112" t="s">
        <v>169</v>
      </c>
      <c r="H112" t="s">
        <v>954</v>
      </c>
    </row>
    <row r="113" spans="1:9" x14ac:dyDescent="0.4">
      <c r="A113">
        <v>112</v>
      </c>
      <c r="B113" t="s">
        <v>6494</v>
      </c>
      <c r="C113" s="1">
        <v>44300</v>
      </c>
      <c r="D113" t="s">
        <v>52</v>
      </c>
      <c r="E113" s="2" t="s">
        <v>504</v>
      </c>
      <c r="F113" t="s">
        <v>657</v>
      </c>
      <c r="G113" t="s">
        <v>239</v>
      </c>
      <c r="H113" t="s">
        <v>743</v>
      </c>
    </row>
    <row r="114" spans="1:9" x14ac:dyDescent="0.4">
      <c r="A114">
        <v>113</v>
      </c>
      <c r="B114" t="s">
        <v>6494</v>
      </c>
      <c r="C114" s="1">
        <v>44301</v>
      </c>
      <c r="D114" t="s">
        <v>13</v>
      </c>
      <c r="E114" s="2" t="s">
        <v>505</v>
      </c>
      <c r="F114" t="s">
        <v>657</v>
      </c>
      <c r="G114" t="s">
        <v>663</v>
      </c>
      <c r="H114" t="s">
        <v>744</v>
      </c>
    </row>
    <row r="115" spans="1:9" x14ac:dyDescent="0.4">
      <c r="A115">
        <v>114</v>
      </c>
      <c r="B115" t="s">
        <v>6494</v>
      </c>
      <c r="C115" s="1">
        <v>44302</v>
      </c>
      <c r="D115" t="s">
        <v>97</v>
      </c>
      <c r="E115" s="2" t="s">
        <v>506</v>
      </c>
      <c r="F115" t="s">
        <v>657</v>
      </c>
      <c r="G115" t="s">
        <v>2054</v>
      </c>
      <c r="H115" t="s">
        <v>271</v>
      </c>
    </row>
    <row r="116" spans="1:9" ht="112.5" x14ac:dyDescent="0.4">
      <c r="A116">
        <v>115</v>
      </c>
      <c r="B116" t="s">
        <v>6494</v>
      </c>
      <c r="C116" s="1">
        <v>44303</v>
      </c>
      <c r="D116" t="s">
        <v>96</v>
      </c>
      <c r="E116" s="2" t="s">
        <v>507</v>
      </c>
      <c r="F116" t="s">
        <v>659</v>
      </c>
      <c r="G116" t="s">
        <v>120</v>
      </c>
      <c r="H116" t="s">
        <v>745</v>
      </c>
      <c r="I116" s="14" t="s">
        <v>3744</v>
      </c>
    </row>
    <row r="117" spans="1:9" x14ac:dyDescent="0.4">
      <c r="A117">
        <v>116</v>
      </c>
      <c r="B117" t="s">
        <v>6494</v>
      </c>
      <c r="C117" s="1">
        <v>44304</v>
      </c>
      <c r="D117" t="s">
        <v>44</v>
      </c>
      <c r="E117" s="2" t="s">
        <v>508</v>
      </c>
      <c r="F117" t="s">
        <v>659</v>
      </c>
      <c r="G117" t="s">
        <v>169</v>
      </c>
      <c r="H117" t="s">
        <v>746</v>
      </c>
    </row>
    <row r="118" spans="1:9" x14ac:dyDescent="0.4">
      <c r="A118">
        <v>117</v>
      </c>
      <c r="B118" t="s">
        <v>6494</v>
      </c>
      <c r="C118" s="1">
        <v>44305</v>
      </c>
      <c r="D118" t="s">
        <v>1</v>
      </c>
      <c r="E118" s="2" t="s">
        <v>299</v>
      </c>
      <c r="F118" t="s">
        <v>171</v>
      </c>
      <c r="G118" t="s">
        <v>171</v>
      </c>
      <c r="H118" t="s">
        <v>747</v>
      </c>
    </row>
    <row r="119" spans="1:9" x14ac:dyDescent="0.4">
      <c r="A119">
        <v>118</v>
      </c>
      <c r="B119" t="s">
        <v>6494</v>
      </c>
      <c r="C119" s="1">
        <v>44306</v>
      </c>
      <c r="D119" t="s">
        <v>44</v>
      </c>
      <c r="E119" s="2" t="s">
        <v>509</v>
      </c>
      <c r="F119" t="s">
        <v>659</v>
      </c>
      <c r="G119" t="s">
        <v>169</v>
      </c>
      <c r="H119" t="s">
        <v>955</v>
      </c>
    </row>
    <row r="120" spans="1:9" x14ac:dyDescent="0.4">
      <c r="A120">
        <v>119</v>
      </c>
      <c r="B120" t="s">
        <v>6494</v>
      </c>
      <c r="C120" s="1">
        <v>44307</v>
      </c>
      <c r="D120" t="s">
        <v>44</v>
      </c>
      <c r="E120" s="2" t="s">
        <v>510</v>
      </c>
      <c r="F120" t="s">
        <v>657</v>
      </c>
      <c r="G120" t="s">
        <v>2056</v>
      </c>
      <c r="H120" t="s">
        <v>748</v>
      </c>
    </row>
    <row r="121" spans="1:9" x14ac:dyDescent="0.4">
      <c r="A121">
        <v>120</v>
      </c>
      <c r="B121" t="s">
        <v>6494</v>
      </c>
      <c r="C121" s="1">
        <v>44308</v>
      </c>
      <c r="D121" t="s">
        <v>13</v>
      </c>
      <c r="E121" s="2" t="s">
        <v>511</v>
      </c>
      <c r="F121" t="s">
        <v>657</v>
      </c>
      <c r="G121" t="s">
        <v>2056</v>
      </c>
      <c r="H121" t="s">
        <v>749</v>
      </c>
    </row>
    <row r="122" spans="1:9" x14ac:dyDescent="0.4">
      <c r="A122">
        <v>121</v>
      </c>
      <c r="B122" t="s">
        <v>6494</v>
      </c>
      <c r="C122" s="1">
        <v>44309</v>
      </c>
      <c r="D122" t="s">
        <v>13</v>
      </c>
      <c r="E122" s="2" t="s">
        <v>512</v>
      </c>
      <c r="F122" t="s">
        <v>657</v>
      </c>
      <c r="G122" t="s">
        <v>2052</v>
      </c>
      <c r="H122" t="s">
        <v>272</v>
      </c>
    </row>
    <row r="123" spans="1:9" ht="112.5" x14ac:dyDescent="0.4">
      <c r="A123">
        <v>122</v>
      </c>
      <c r="B123" t="s">
        <v>6494</v>
      </c>
      <c r="C123" s="1">
        <v>44310</v>
      </c>
      <c r="D123" t="s">
        <v>95</v>
      </c>
      <c r="E123" s="2" t="s">
        <v>513</v>
      </c>
      <c r="F123" t="s">
        <v>659</v>
      </c>
      <c r="G123" t="s">
        <v>120</v>
      </c>
      <c r="H123" t="s">
        <v>750</v>
      </c>
      <c r="I123" s="14" t="s">
        <v>3745</v>
      </c>
    </row>
    <row r="124" spans="1:9" x14ac:dyDescent="0.4">
      <c r="A124">
        <v>123</v>
      </c>
      <c r="B124" t="s">
        <v>6494</v>
      </c>
      <c r="C124" s="1">
        <v>44311</v>
      </c>
      <c r="D124" t="s">
        <v>52</v>
      </c>
      <c r="E124" s="2" t="s">
        <v>514</v>
      </c>
      <c r="F124" t="s">
        <v>659</v>
      </c>
      <c r="G124" t="s">
        <v>169</v>
      </c>
      <c r="H124" t="s">
        <v>751</v>
      </c>
    </row>
    <row r="125" spans="1:9" x14ac:dyDescent="0.4">
      <c r="A125">
        <v>124</v>
      </c>
      <c r="B125" t="s">
        <v>6494</v>
      </c>
      <c r="C125" s="1">
        <v>44312</v>
      </c>
      <c r="D125" t="s">
        <v>52</v>
      </c>
      <c r="E125" s="2" t="s">
        <v>300</v>
      </c>
      <c r="F125" t="s">
        <v>171</v>
      </c>
      <c r="G125" t="s">
        <v>171</v>
      </c>
      <c r="H125" t="s">
        <v>752</v>
      </c>
    </row>
    <row r="126" spans="1:9" x14ac:dyDescent="0.4">
      <c r="A126">
        <v>125</v>
      </c>
      <c r="B126" t="s">
        <v>6494</v>
      </c>
      <c r="C126" s="1">
        <v>44313</v>
      </c>
      <c r="D126" t="s">
        <v>3</v>
      </c>
      <c r="E126" s="2" t="s">
        <v>337</v>
      </c>
      <c r="F126" t="s">
        <v>657</v>
      </c>
      <c r="G126" t="s">
        <v>121</v>
      </c>
      <c r="H126" t="s">
        <v>956</v>
      </c>
    </row>
    <row r="127" spans="1:9" x14ac:dyDescent="0.4">
      <c r="A127">
        <v>126</v>
      </c>
      <c r="B127" t="s">
        <v>6494</v>
      </c>
      <c r="C127" s="1">
        <v>44314</v>
      </c>
      <c r="D127" t="s">
        <v>8</v>
      </c>
      <c r="E127" s="2" t="s">
        <v>515</v>
      </c>
      <c r="F127" t="s">
        <v>657</v>
      </c>
      <c r="G127" t="s">
        <v>663</v>
      </c>
      <c r="H127" t="s">
        <v>753</v>
      </c>
    </row>
    <row r="128" spans="1:9" x14ac:dyDescent="0.4">
      <c r="A128">
        <v>127</v>
      </c>
      <c r="B128" t="s">
        <v>6494</v>
      </c>
      <c r="C128" s="1">
        <v>44315</v>
      </c>
      <c r="D128" t="s">
        <v>52</v>
      </c>
      <c r="E128" s="2" t="s">
        <v>516</v>
      </c>
      <c r="F128" t="s">
        <v>657</v>
      </c>
      <c r="G128" t="s">
        <v>663</v>
      </c>
      <c r="H128" t="s">
        <v>754</v>
      </c>
    </row>
    <row r="129" spans="1:9" ht="206.25" x14ac:dyDescent="0.4">
      <c r="A129">
        <v>128</v>
      </c>
      <c r="B129" t="s">
        <v>6494</v>
      </c>
      <c r="C129" s="1">
        <v>44315</v>
      </c>
      <c r="D129" t="s">
        <v>94</v>
      </c>
      <c r="E129" s="2" t="s">
        <v>517</v>
      </c>
      <c r="F129" t="s">
        <v>659</v>
      </c>
      <c r="G129" t="s">
        <v>165</v>
      </c>
      <c r="H129" t="s">
        <v>3746</v>
      </c>
      <c r="I129" s="14" t="s">
        <v>3747</v>
      </c>
    </row>
    <row r="130" spans="1:9" x14ac:dyDescent="0.4">
      <c r="A130">
        <v>129</v>
      </c>
      <c r="B130" t="s">
        <v>6494</v>
      </c>
      <c r="C130" s="1">
        <v>44316</v>
      </c>
      <c r="D130" t="s">
        <v>59</v>
      </c>
      <c r="E130" s="2" t="s">
        <v>518</v>
      </c>
      <c r="F130" t="s">
        <v>657</v>
      </c>
      <c r="G130" t="s">
        <v>2042</v>
      </c>
      <c r="H130" t="s">
        <v>755</v>
      </c>
    </row>
    <row r="131" spans="1:9" ht="112.5" x14ac:dyDescent="0.4">
      <c r="A131">
        <v>130</v>
      </c>
      <c r="B131" t="s">
        <v>6494</v>
      </c>
      <c r="C131" s="1">
        <v>44317</v>
      </c>
      <c r="D131" t="s">
        <v>93</v>
      </c>
      <c r="E131" s="2" t="s">
        <v>519</v>
      </c>
      <c r="F131" t="s">
        <v>659</v>
      </c>
      <c r="G131" t="s">
        <v>120</v>
      </c>
      <c r="H131" t="s">
        <v>756</v>
      </c>
      <c r="I131" s="14" t="s">
        <v>3748</v>
      </c>
    </row>
    <row r="132" spans="1:9" x14ac:dyDescent="0.4">
      <c r="A132">
        <v>131</v>
      </c>
      <c r="B132" t="s">
        <v>6494</v>
      </c>
      <c r="C132" s="1">
        <v>44318</v>
      </c>
      <c r="D132" t="s">
        <v>1</v>
      </c>
      <c r="E132" s="2" t="s">
        <v>301</v>
      </c>
      <c r="F132" t="s">
        <v>171</v>
      </c>
      <c r="G132" t="s">
        <v>171</v>
      </c>
      <c r="H132" t="s">
        <v>757</v>
      </c>
    </row>
    <row r="133" spans="1:9" x14ac:dyDescent="0.4">
      <c r="A133">
        <v>132</v>
      </c>
      <c r="B133" t="s">
        <v>6494</v>
      </c>
      <c r="C133" s="1">
        <v>44319</v>
      </c>
      <c r="D133" t="s">
        <v>8</v>
      </c>
      <c r="E133" s="2" t="s">
        <v>357</v>
      </c>
      <c r="F133" t="s">
        <v>657</v>
      </c>
      <c r="G133" t="s">
        <v>172</v>
      </c>
      <c r="H133" t="s">
        <v>957</v>
      </c>
    </row>
    <row r="134" spans="1:9" x14ac:dyDescent="0.4">
      <c r="A134">
        <v>133</v>
      </c>
      <c r="B134" t="s">
        <v>6494</v>
      </c>
      <c r="C134" s="1">
        <v>44320</v>
      </c>
      <c r="D134" t="s">
        <v>52</v>
      </c>
      <c r="E134" s="2" t="s">
        <v>166</v>
      </c>
      <c r="F134" t="s">
        <v>659</v>
      </c>
      <c r="G134" t="s">
        <v>170</v>
      </c>
      <c r="H134" t="s">
        <v>758</v>
      </c>
    </row>
    <row r="135" spans="1:9" ht="247.5" x14ac:dyDescent="0.4">
      <c r="A135">
        <v>134</v>
      </c>
      <c r="B135" t="s">
        <v>6494</v>
      </c>
      <c r="C135" s="1">
        <v>44320</v>
      </c>
      <c r="D135" t="s">
        <v>92</v>
      </c>
      <c r="E135" s="2" t="s">
        <v>520</v>
      </c>
      <c r="F135" t="s">
        <v>659</v>
      </c>
      <c r="G135" t="s">
        <v>169</v>
      </c>
      <c r="H135" t="s">
        <v>759</v>
      </c>
      <c r="I135" s="14" t="s">
        <v>3868</v>
      </c>
    </row>
    <row r="136" spans="1:9" x14ac:dyDescent="0.4">
      <c r="A136">
        <v>135</v>
      </c>
      <c r="B136" t="s">
        <v>6494</v>
      </c>
      <c r="C136" s="1">
        <v>44321</v>
      </c>
      <c r="D136" t="s">
        <v>59</v>
      </c>
      <c r="E136" s="2" t="s">
        <v>521</v>
      </c>
      <c r="F136" t="s">
        <v>659</v>
      </c>
      <c r="G136" t="s">
        <v>169</v>
      </c>
      <c r="H136" t="s">
        <v>760</v>
      </c>
    </row>
    <row r="137" spans="1:9" ht="206.25" x14ac:dyDescent="0.4">
      <c r="A137">
        <v>136</v>
      </c>
      <c r="B137" t="s">
        <v>6494</v>
      </c>
      <c r="C137" s="1">
        <v>44321</v>
      </c>
      <c r="D137" t="s">
        <v>90</v>
      </c>
      <c r="E137" s="2" t="s">
        <v>522</v>
      </c>
      <c r="F137" t="s">
        <v>659</v>
      </c>
      <c r="G137" t="s">
        <v>165</v>
      </c>
      <c r="H137" t="s">
        <v>761</v>
      </c>
      <c r="I137" s="14" t="s">
        <v>3749</v>
      </c>
    </row>
    <row r="138" spans="1:9" x14ac:dyDescent="0.4">
      <c r="A138">
        <v>137</v>
      </c>
      <c r="B138" t="s">
        <v>6494</v>
      </c>
      <c r="C138" s="1">
        <v>44321</v>
      </c>
      <c r="D138" t="s">
        <v>91</v>
      </c>
      <c r="E138" s="2" t="s">
        <v>523</v>
      </c>
      <c r="F138" t="s">
        <v>659</v>
      </c>
      <c r="G138" t="s">
        <v>169</v>
      </c>
      <c r="H138" t="s">
        <v>762</v>
      </c>
    </row>
    <row r="139" spans="1:9" x14ac:dyDescent="0.4">
      <c r="A139">
        <v>138</v>
      </c>
      <c r="B139" t="s">
        <v>6494</v>
      </c>
      <c r="C139" s="1">
        <v>44322</v>
      </c>
      <c r="D139" t="s">
        <v>59</v>
      </c>
      <c r="E139" s="2" t="s">
        <v>358</v>
      </c>
      <c r="F139" t="s">
        <v>657</v>
      </c>
      <c r="G139" t="s">
        <v>243</v>
      </c>
      <c r="H139" t="s">
        <v>958</v>
      </c>
    </row>
    <row r="140" spans="1:9" x14ac:dyDescent="0.4">
      <c r="A140">
        <v>139</v>
      </c>
      <c r="B140" t="s">
        <v>6494</v>
      </c>
      <c r="C140" s="1">
        <v>44323</v>
      </c>
      <c r="D140" t="s">
        <v>69</v>
      </c>
      <c r="E140" s="2" t="s">
        <v>359</v>
      </c>
      <c r="F140" t="s">
        <v>657</v>
      </c>
      <c r="G140" t="s">
        <v>172</v>
      </c>
      <c r="H140" t="s">
        <v>763</v>
      </c>
    </row>
    <row r="141" spans="1:9" ht="112.5" x14ac:dyDescent="0.4">
      <c r="A141">
        <v>140</v>
      </c>
      <c r="B141" t="s">
        <v>6494</v>
      </c>
      <c r="C141" s="1">
        <v>44324</v>
      </c>
      <c r="D141" t="s">
        <v>89</v>
      </c>
      <c r="E141" s="2" t="s">
        <v>617</v>
      </c>
      <c r="F141" t="s">
        <v>659</v>
      </c>
      <c r="G141" t="s">
        <v>120</v>
      </c>
      <c r="H141" t="s">
        <v>764</v>
      </c>
      <c r="I141" s="14" t="s">
        <v>3750</v>
      </c>
    </row>
    <row r="142" spans="1:9" x14ac:dyDescent="0.4">
      <c r="A142">
        <v>141</v>
      </c>
      <c r="B142" t="s">
        <v>6494</v>
      </c>
      <c r="C142" s="1">
        <v>44325</v>
      </c>
      <c r="D142" t="s">
        <v>8</v>
      </c>
      <c r="E142" s="2" t="s">
        <v>302</v>
      </c>
      <c r="F142" t="s">
        <v>171</v>
      </c>
      <c r="G142" t="s">
        <v>171</v>
      </c>
      <c r="H142" t="s">
        <v>765</v>
      </c>
    </row>
    <row r="143" spans="1:9" x14ac:dyDescent="0.4">
      <c r="A143">
        <v>142</v>
      </c>
      <c r="B143" t="s">
        <v>6494</v>
      </c>
      <c r="C143" s="1">
        <v>44326</v>
      </c>
      <c r="D143" t="s">
        <v>8</v>
      </c>
      <c r="E143" s="2" t="s">
        <v>524</v>
      </c>
      <c r="F143" t="s">
        <v>657</v>
      </c>
      <c r="G143" t="s">
        <v>2052</v>
      </c>
      <c r="H143" t="s">
        <v>766</v>
      </c>
    </row>
    <row r="144" spans="1:9" x14ac:dyDescent="0.4">
      <c r="A144">
        <v>143</v>
      </c>
      <c r="B144" t="s">
        <v>6494</v>
      </c>
      <c r="C144" s="1">
        <v>44327</v>
      </c>
      <c r="D144" t="s">
        <v>13</v>
      </c>
      <c r="E144" s="2" t="s">
        <v>525</v>
      </c>
      <c r="F144" t="s">
        <v>657</v>
      </c>
      <c r="G144" t="s">
        <v>2052</v>
      </c>
      <c r="H144" t="s">
        <v>767</v>
      </c>
    </row>
    <row r="145" spans="1:9" x14ac:dyDescent="0.4">
      <c r="A145">
        <v>144</v>
      </c>
      <c r="B145" t="s">
        <v>6494</v>
      </c>
      <c r="C145" s="1">
        <v>44328</v>
      </c>
      <c r="D145" t="s">
        <v>52</v>
      </c>
      <c r="E145" s="2" t="s">
        <v>526</v>
      </c>
      <c r="F145" t="s">
        <v>657</v>
      </c>
      <c r="G145" t="s">
        <v>2052</v>
      </c>
      <c r="H145" t="s">
        <v>768</v>
      </c>
    </row>
    <row r="146" spans="1:9" x14ac:dyDescent="0.4">
      <c r="A146">
        <v>145</v>
      </c>
      <c r="B146" t="s">
        <v>6494</v>
      </c>
      <c r="C146" s="1">
        <v>44329</v>
      </c>
      <c r="D146" t="s">
        <v>52</v>
      </c>
      <c r="E146" s="2" t="s">
        <v>527</v>
      </c>
      <c r="F146" t="s">
        <v>657</v>
      </c>
      <c r="G146" t="s">
        <v>2052</v>
      </c>
      <c r="H146" t="s">
        <v>769</v>
      </c>
    </row>
    <row r="147" spans="1:9" x14ac:dyDescent="0.4">
      <c r="A147">
        <v>146</v>
      </c>
      <c r="B147" t="s">
        <v>6494</v>
      </c>
      <c r="C147" s="1">
        <v>44330</v>
      </c>
      <c r="D147" t="s">
        <v>3</v>
      </c>
      <c r="E147" s="2" t="s">
        <v>528</v>
      </c>
      <c r="F147" t="s">
        <v>657</v>
      </c>
      <c r="G147" t="s">
        <v>2052</v>
      </c>
      <c r="H147" t="s">
        <v>770</v>
      </c>
    </row>
    <row r="148" spans="1:9" ht="112.5" x14ac:dyDescent="0.4">
      <c r="A148">
        <v>147</v>
      </c>
      <c r="B148" t="s">
        <v>6494</v>
      </c>
      <c r="C148" s="1">
        <v>44331</v>
      </c>
      <c r="D148" t="s">
        <v>88</v>
      </c>
      <c r="E148" s="2" t="s">
        <v>529</v>
      </c>
      <c r="F148" t="s">
        <v>659</v>
      </c>
      <c r="G148" t="s">
        <v>120</v>
      </c>
      <c r="H148" t="s">
        <v>959</v>
      </c>
      <c r="I148" s="14" t="s">
        <v>3751</v>
      </c>
    </row>
    <row r="149" spans="1:9" x14ac:dyDescent="0.4">
      <c r="A149">
        <v>148</v>
      </c>
      <c r="B149" t="s">
        <v>6494</v>
      </c>
      <c r="C149" s="1">
        <v>44332</v>
      </c>
      <c r="D149" t="s">
        <v>13</v>
      </c>
      <c r="E149" s="2" t="s">
        <v>530</v>
      </c>
      <c r="F149" t="s">
        <v>657</v>
      </c>
      <c r="G149" t="s">
        <v>2052</v>
      </c>
      <c r="H149" t="s">
        <v>771</v>
      </c>
    </row>
    <row r="150" spans="1:9" x14ac:dyDescent="0.4">
      <c r="A150">
        <v>149</v>
      </c>
      <c r="B150" t="s">
        <v>6494</v>
      </c>
      <c r="C150" s="1">
        <v>44333</v>
      </c>
      <c r="D150" t="s">
        <v>1</v>
      </c>
      <c r="E150" s="2" t="s">
        <v>531</v>
      </c>
      <c r="F150" t="s">
        <v>657</v>
      </c>
      <c r="G150" t="s">
        <v>2052</v>
      </c>
      <c r="H150" t="s">
        <v>274</v>
      </c>
    </row>
    <row r="151" spans="1:9" x14ac:dyDescent="0.4">
      <c r="A151">
        <v>150</v>
      </c>
      <c r="B151" t="s">
        <v>6494</v>
      </c>
      <c r="C151" s="1">
        <v>44334</v>
      </c>
      <c r="D151" t="s">
        <v>44</v>
      </c>
      <c r="E151" s="2" t="s">
        <v>303</v>
      </c>
      <c r="F151" t="s">
        <v>171</v>
      </c>
      <c r="G151" t="s">
        <v>171</v>
      </c>
      <c r="H151" t="s">
        <v>772</v>
      </c>
    </row>
    <row r="152" spans="1:9" x14ac:dyDescent="0.4">
      <c r="A152">
        <v>151</v>
      </c>
      <c r="B152" t="s">
        <v>6494</v>
      </c>
      <c r="C152" s="1">
        <v>44335</v>
      </c>
      <c r="D152" t="s">
        <v>52</v>
      </c>
      <c r="E152" s="2" t="s">
        <v>532</v>
      </c>
      <c r="F152" t="s">
        <v>659</v>
      </c>
      <c r="G152" t="s">
        <v>169</v>
      </c>
      <c r="H152" t="s">
        <v>960</v>
      </c>
    </row>
    <row r="153" spans="1:9" x14ac:dyDescent="0.4">
      <c r="A153">
        <v>152</v>
      </c>
      <c r="B153" t="s">
        <v>6494</v>
      </c>
      <c r="C153" s="1">
        <v>44336</v>
      </c>
      <c r="D153" t="s">
        <v>13</v>
      </c>
      <c r="E153" s="2" t="s">
        <v>368</v>
      </c>
      <c r="F153" t="s">
        <v>657</v>
      </c>
      <c r="G153" t="s">
        <v>2042</v>
      </c>
      <c r="H153" t="s">
        <v>773</v>
      </c>
    </row>
    <row r="154" spans="1:9" x14ac:dyDescent="0.4">
      <c r="A154">
        <v>153</v>
      </c>
      <c r="B154" t="s">
        <v>6494</v>
      </c>
      <c r="C154" s="1">
        <v>44337</v>
      </c>
      <c r="D154" t="s">
        <v>87</v>
      </c>
      <c r="E154" s="2" t="s">
        <v>533</v>
      </c>
      <c r="F154" t="s">
        <v>657</v>
      </c>
      <c r="G154" t="s">
        <v>663</v>
      </c>
      <c r="H154" t="s">
        <v>774</v>
      </c>
    </row>
    <row r="155" spans="1:9" ht="112.5" x14ac:dyDescent="0.4">
      <c r="A155">
        <v>154</v>
      </c>
      <c r="B155" t="s">
        <v>6494</v>
      </c>
      <c r="C155" s="1">
        <v>44338</v>
      </c>
      <c r="D155" t="s">
        <v>86</v>
      </c>
      <c r="E155" s="2" t="s">
        <v>534</v>
      </c>
      <c r="F155" t="s">
        <v>659</v>
      </c>
      <c r="G155" t="s">
        <v>120</v>
      </c>
      <c r="H155" t="s">
        <v>775</v>
      </c>
      <c r="I155" s="14" t="s">
        <v>3752</v>
      </c>
    </row>
    <row r="156" spans="1:9" x14ac:dyDescent="0.4">
      <c r="A156">
        <v>155</v>
      </c>
      <c r="B156" t="s">
        <v>6494</v>
      </c>
      <c r="C156" s="1">
        <v>44339</v>
      </c>
      <c r="D156" t="s">
        <v>8</v>
      </c>
      <c r="E156" s="2" t="s">
        <v>535</v>
      </c>
      <c r="F156" t="s">
        <v>659</v>
      </c>
      <c r="G156" t="s">
        <v>169</v>
      </c>
      <c r="H156" t="s">
        <v>776</v>
      </c>
    </row>
    <row r="157" spans="1:9" x14ac:dyDescent="0.4">
      <c r="A157">
        <v>156</v>
      </c>
      <c r="B157" t="s">
        <v>6494</v>
      </c>
      <c r="C157" s="1">
        <v>44340</v>
      </c>
      <c r="D157" t="s">
        <v>1</v>
      </c>
      <c r="E157" s="2" t="s">
        <v>304</v>
      </c>
      <c r="F157" t="s">
        <v>171</v>
      </c>
      <c r="G157" t="s">
        <v>171</v>
      </c>
      <c r="H157" t="s">
        <v>777</v>
      </c>
    </row>
    <row r="158" spans="1:9" x14ac:dyDescent="0.4">
      <c r="A158">
        <v>157</v>
      </c>
      <c r="B158" t="s">
        <v>6494</v>
      </c>
      <c r="C158" s="1">
        <v>44341</v>
      </c>
      <c r="D158" t="s">
        <v>1</v>
      </c>
      <c r="E158" s="2" t="s">
        <v>536</v>
      </c>
      <c r="F158" t="s">
        <v>659</v>
      </c>
      <c r="G158" t="s">
        <v>169</v>
      </c>
      <c r="H158" t="s">
        <v>778</v>
      </c>
    </row>
    <row r="159" spans="1:9" x14ac:dyDescent="0.4">
      <c r="A159">
        <v>158</v>
      </c>
      <c r="B159" t="s">
        <v>6494</v>
      </c>
      <c r="C159" s="1">
        <v>44342</v>
      </c>
      <c r="D159" t="s">
        <v>0</v>
      </c>
      <c r="E159" s="2" t="s">
        <v>537</v>
      </c>
      <c r="F159" t="s">
        <v>657</v>
      </c>
      <c r="G159" t="s">
        <v>242</v>
      </c>
      <c r="H159" t="s">
        <v>779</v>
      </c>
    </row>
    <row r="160" spans="1:9" x14ac:dyDescent="0.4">
      <c r="A160">
        <v>159</v>
      </c>
      <c r="B160" t="s">
        <v>6494</v>
      </c>
      <c r="C160" s="1">
        <v>44343</v>
      </c>
      <c r="D160" t="s">
        <v>2</v>
      </c>
      <c r="E160" s="2" t="s">
        <v>538</v>
      </c>
      <c r="F160" t="s">
        <v>659</v>
      </c>
      <c r="G160" t="s">
        <v>661</v>
      </c>
      <c r="H160" t="s">
        <v>961</v>
      </c>
    </row>
    <row r="161" spans="1:9" x14ac:dyDescent="0.4">
      <c r="A161">
        <v>160</v>
      </c>
      <c r="B161" t="s">
        <v>6494</v>
      </c>
      <c r="C161" s="1">
        <v>44344</v>
      </c>
      <c r="D161" t="s">
        <v>0</v>
      </c>
      <c r="E161" s="2" t="s">
        <v>539</v>
      </c>
      <c r="F161" t="s">
        <v>659</v>
      </c>
      <c r="G161" t="s">
        <v>169</v>
      </c>
      <c r="H161" t="s">
        <v>780</v>
      </c>
    </row>
    <row r="162" spans="1:9" ht="112.5" x14ac:dyDescent="0.4">
      <c r="A162">
        <v>161</v>
      </c>
      <c r="B162" t="s">
        <v>6494</v>
      </c>
      <c r="C162" s="1">
        <v>44345</v>
      </c>
      <c r="D162" t="s">
        <v>85</v>
      </c>
      <c r="E162" s="2" t="s">
        <v>540</v>
      </c>
      <c r="F162" t="s">
        <v>659</v>
      </c>
      <c r="G162" t="s">
        <v>120</v>
      </c>
      <c r="H162" t="s">
        <v>781</v>
      </c>
      <c r="I162" s="14" t="s">
        <v>3753</v>
      </c>
    </row>
    <row r="163" spans="1:9" x14ac:dyDescent="0.4">
      <c r="A163">
        <v>162</v>
      </c>
      <c r="B163" t="s">
        <v>6494</v>
      </c>
      <c r="C163" s="1">
        <v>44346</v>
      </c>
      <c r="D163" t="s">
        <v>69</v>
      </c>
      <c r="E163" s="2" t="s">
        <v>305</v>
      </c>
      <c r="F163" t="s">
        <v>171</v>
      </c>
      <c r="G163" t="s">
        <v>171</v>
      </c>
      <c r="H163" t="s">
        <v>782</v>
      </c>
    </row>
    <row r="164" spans="1:9" x14ac:dyDescent="0.4">
      <c r="A164">
        <v>163</v>
      </c>
      <c r="B164" t="s">
        <v>6494</v>
      </c>
      <c r="C164" s="1">
        <v>44347</v>
      </c>
      <c r="D164" t="s">
        <v>2</v>
      </c>
      <c r="E164" s="2" t="s">
        <v>541</v>
      </c>
      <c r="F164" t="s">
        <v>659</v>
      </c>
      <c r="G164" t="s">
        <v>169</v>
      </c>
      <c r="H164" t="s">
        <v>783</v>
      </c>
    </row>
    <row r="165" spans="1:9" x14ac:dyDescent="0.4">
      <c r="A165">
        <v>164</v>
      </c>
      <c r="B165" t="s">
        <v>6494</v>
      </c>
      <c r="C165" s="1">
        <v>44348</v>
      </c>
      <c r="D165" t="s">
        <v>2</v>
      </c>
      <c r="E165" s="2" t="s">
        <v>542</v>
      </c>
      <c r="F165" t="s">
        <v>659</v>
      </c>
      <c r="G165" t="s">
        <v>244</v>
      </c>
      <c r="H165" t="s">
        <v>784</v>
      </c>
    </row>
    <row r="166" spans="1:9" x14ac:dyDescent="0.4">
      <c r="A166">
        <v>165</v>
      </c>
      <c r="B166" t="s">
        <v>6494</v>
      </c>
      <c r="C166" s="1">
        <v>44349</v>
      </c>
      <c r="D166" t="s">
        <v>0</v>
      </c>
      <c r="E166" s="2" t="s">
        <v>543</v>
      </c>
      <c r="F166" t="s">
        <v>659</v>
      </c>
      <c r="G166" t="s">
        <v>661</v>
      </c>
      <c r="H166" t="s">
        <v>962</v>
      </c>
    </row>
    <row r="167" spans="1:9" x14ac:dyDescent="0.4">
      <c r="A167">
        <v>166</v>
      </c>
      <c r="B167" t="s">
        <v>6494</v>
      </c>
      <c r="C167" s="1">
        <v>44350</v>
      </c>
      <c r="D167" t="s">
        <v>12</v>
      </c>
      <c r="E167" s="2" t="s">
        <v>544</v>
      </c>
      <c r="F167" t="s">
        <v>657</v>
      </c>
      <c r="G167" t="s">
        <v>663</v>
      </c>
      <c r="H167" t="s">
        <v>785</v>
      </c>
    </row>
    <row r="168" spans="1:9" x14ac:dyDescent="0.4">
      <c r="A168">
        <v>167</v>
      </c>
      <c r="B168" t="s">
        <v>6494</v>
      </c>
      <c r="C168" s="1">
        <v>44351</v>
      </c>
      <c r="D168" t="s">
        <v>0</v>
      </c>
      <c r="E168" s="2" t="s">
        <v>545</v>
      </c>
      <c r="F168" t="s">
        <v>659</v>
      </c>
      <c r="G168" t="s">
        <v>170</v>
      </c>
      <c r="H168" t="s">
        <v>786</v>
      </c>
    </row>
    <row r="169" spans="1:9" x14ac:dyDescent="0.4">
      <c r="A169">
        <v>168</v>
      </c>
      <c r="B169" t="s">
        <v>6494</v>
      </c>
      <c r="C169" s="1">
        <v>44352</v>
      </c>
      <c r="D169" t="s">
        <v>1</v>
      </c>
      <c r="E169" s="2" t="s">
        <v>546</v>
      </c>
      <c r="F169" t="s">
        <v>657</v>
      </c>
      <c r="G169" t="s">
        <v>239</v>
      </c>
      <c r="H169" t="s">
        <v>275</v>
      </c>
    </row>
    <row r="170" spans="1:9" ht="112.5" x14ac:dyDescent="0.4">
      <c r="A170">
        <v>169</v>
      </c>
      <c r="B170" t="s">
        <v>6494</v>
      </c>
      <c r="C170" s="1">
        <v>44352</v>
      </c>
      <c r="D170" t="s">
        <v>11</v>
      </c>
      <c r="E170" s="2" t="s">
        <v>547</v>
      </c>
      <c r="F170" t="s">
        <v>659</v>
      </c>
      <c r="G170" t="s">
        <v>120</v>
      </c>
      <c r="H170" t="s">
        <v>787</v>
      </c>
      <c r="I170" s="14" t="s">
        <v>3754</v>
      </c>
    </row>
    <row r="171" spans="1:9" x14ac:dyDescent="0.4">
      <c r="A171">
        <v>170</v>
      </c>
      <c r="B171" t="s">
        <v>6494</v>
      </c>
      <c r="C171" s="1">
        <v>44353</v>
      </c>
      <c r="D171" t="s">
        <v>0</v>
      </c>
      <c r="E171" s="2" t="s">
        <v>548</v>
      </c>
      <c r="F171" t="s">
        <v>659</v>
      </c>
      <c r="G171" t="s">
        <v>169</v>
      </c>
      <c r="H171" t="s">
        <v>963</v>
      </c>
    </row>
    <row r="172" spans="1:9" x14ac:dyDescent="0.4">
      <c r="A172">
        <v>171</v>
      </c>
      <c r="B172" t="s">
        <v>6494</v>
      </c>
      <c r="C172" s="1">
        <v>44354</v>
      </c>
      <c r="D172" t="s">
        <v>3</v>
      </c>
      <c r="E172" s="2" t="s">
        <v>306</v>
      </c>
      <c r="F172" t="s">
        <v>171</v>
      </c>
      <c r="G172" t="s">
        <v>171</v>
      </c>
      <c r="H172" t="s">
        <v>788</v>
      </c>
    </row>
    <row r="173" spans="1:9" x14ac:dyDescent="0.4">
      <c r="A173">
        <v>172</v>
      </c>
      <c r="B173" t="s">
        <v>6494</v>
      </c>
      <c r="C173" s="1">
        <v>44355</v>
      </c>
      <c r="D173" t="s">
        <v>0</v>
      </c>
      <c r="E173" s="2" t="s">
        <v>549</v>
      </c>
      <c r="F173" t="s">
        <v>659</v>
      </c>
      <c r="G173" t="s">
        <v>169</v>
      </c>
      <c r="H173" t="s">
        <v>964</v>
      </c>
    </row>
    <row r="174" spans="1:9" x14ac:dyDescent="0.4">
      <c r="A174">
        <v>173</v>
      </c>
      <c r="B174" t="s">
        <v>6494</v>
      </c>
      <c r="C174" s="1">
        <v>44356</v>
      </c>
      <c r="D174" t="s">
        <v>0</v>
      </c>
      <c r="E174" s="2" t="s">
        <v>550</v>
      </c>
      <c r="F174" t="s">
        <v>657</v>
      </c>
      <c r="G174" t="s">
        <v>2042</v>
      </c>
      <c r="H174" t="s">
        <v>276</v>
      </c>
    </row>
    <row r="175" spans="1:9" x14ac:dyDescent="0.4">
      <c r="A175">
        <v>174</v>
      </c>
      <c r="B175" t="s">
        <v>6494</v>
      </c>
      <c r="C175" s="1">
        <v>44357</v>
      </c>
      <c r="D175" t="s">
        <v>10</v>
      </c>
      <c r="E175" s="2" t="s">
        <v>551</v>
      </c>
      <c r="F175" t="s">
        <v>659</v>
      </c>
      <c r="G175" t="s">
        <v>169</v>
      </c>
      <c r="H175" t="s">
        <v>789</v>
      </c>
    </row>
    <row r="176" spans="1:9" x14ac:dyDescent="0.4">
      <c r="A176">
        <v>175</v>
      </c>
      <c r="B176" t="s">
        <v>6494</v>
      </c>
      <c r="C176" s="1">
        <v>44358</v>
      </c>
      <c r="D176" t="s">
        <v>1</v>
      </c>
      <c r="E176" s="2" t="s">
        <v>360</v>
      </c>
      <c r="F176" t="s">
        <v>657</v>
      </c>
      <c r="G176" t="s">
        <v>172</v>
      </c>
      <c r="H176" t="s">
        <v>790</v>
      </c>
    </row>
    <row r="177" spans="1:9" x14ac:dyDescent="0.4">
      <c r="A177">
        <v>176</v>
      </c>
      <c r="B177" t="s">
        <v>6494</v>
      </c>
      <c r="C177" s="1">
        <v>44359</v>
      </c>
      <c r="D177" t="s">
        <v>1</v>
      </c>
      <c r="E177" s="2" t="s">
        <v>552</v>
      </c>
      <c r="F177" t="s">
        <v>657</v>
      </c>
      <c r="G177" t="s">
        <v>2042</v>
      </c>
      <c r="H177" t="s">
        <v>791</v>
      </c>
    </row>
    <row r="178" spans="1:9" ht="93.75" x14ac:dyDescent="0.4">
      <c r="A178">
        <v>177</v>
      </c>
      <c r="B178" t="s">
        <v>6494</v>
      </c>
      <c r="C178" s="1">
        <v>44359</v>
      </c>
      <c r="D178" t="s">
        <v>9</v>
      </c>
      <c r="E178" s="2" t="s">
        <v>553</v>
      </c>
      <c r="F178" t="s">
        <v>659</v>
      </c>
      <c r="G178" t="s">
        <v>120</v>
      </c>
      <c r="H178" t="s">
        <v>965</v>
      </c>
      <c r="I178" s="14" t="s">
        <v>3755</v>
      </c>
    </row>
    <row r="179" spans="1:9" x14ac:dyDescent="0.4">
      <c r="A179">
        <v>178</v>
      </c>
      <c r="B179" t="s">
        <v>6494</v>
      </c>
      <c r="C179" s="1">
        <v>44360</v>
      </c>
      <c r="D179" t="s">
        <v>5</v>
      </c>
      <c r="E179" s="2" t="s">
        <v>554</v>
      </c>
      <c r="F179" t="s">
        <v>659</v>
      </c>
      <c r="G179" t="s">
        <v>169</v>
      </c>
      <c r="H179" t="s">
        <v>792</v>
      </c>
    </row>
    <row r="180" spans="1:9" x14ac:dyDescent="0.4">
      <c r="A180">
        <v>179</v>
      </c>
      <c r="B180" t="s">
        <v>6494</v>
      </c>
      <c r="C180" s="1">
        <v>44361</v>
      </c>
      <c r="D180" t="s">
        <v>8</v>
      </c>
      <c r="E180" s="2" t="s">
        <v>307</v>
      </c>
      <c r="F180" t="s">
        <v>171</v>
      </c>
      <c r="G180" t="s">
        <v>171</v>
      </c>
      <c r="H180" t="s">
        <v>793</v>
      </c>
    </row>
    <row r="181" spans="1:9" x14ac:dyDescent="0.4">
      <c r="A181">
        <v>180</v>
      </c>
      <c r="B181" t="s">
        <v>6494</v>
      </c>
      <c r="C181" s="1">
        <v>44362</v>
      </c>
      <c r="D181" t="s">
        <v>0</v>
      </c>
      <c r="E181" s="2" t="s">
        <v>555</v>
      </c>
      <c r="F181" t="s">
        <v>659</v>
      </c>
      <c r="G181" t="s">
        <v>244</v>
      </c>
      <c r="H181" t="s">
        <v>794</v>
      </c>
    </row>
    <row r="182" spans="1:9" x14ac:dyDescent="0.4">
      <c r="A182">
        <v>181</v>
      </c>
      <c r="B182" t="s">
        <v>6494</v>
      </c>
      <c r="C182" s="1">
        <v>44363</v>
      </c>
      <c r="D182" t="s">
        <v>1</v>
      </c>
      <c r="E182" s="2" t="s">
        <v>338</v>
      </c>
      <c r="F182" t="s">
        <v>657</v>
      </c>
      <c r="G182" t="s">
        <v>121</v>
      </c>
      <c r="H182" t="s">
        <v>795</v>
      </c>
    </row>
    <row r="183" spans="1:9" x14ac:dyDescent="0.4">
      <c r="A183">
        <v>182</v>
      </c>
      <c r="B183" t="s">
        <v>6494</v>
      </c>
      <c r="C183" s="1">
        <v>44364</v>
      </c>
      <c r="D183" t="s">
        <v>3</v>
      </c>
      <c r="E183" s="2" t="s">
        <v>556</v>
      </c>
      <c r="F183" t="s">
        <v>659</v>
      </c>
      <c r="G183" t="s">
        <v>169</v>
      </c>
      <c r="H183" t="s">
        <v>796</v>
      </c>
    </row>
    <row r="184" spans="1:9" x14ac:dyDescent="0.4">
      <c r="A184">
        <v>183</v>
      </c>
      <c r="B184" t="s">
        <v>6494</v>
      </c>
      <c r="C184" s="1">
        <v>44365</v>
      </c>
      <c r="D184" t="s">
        <v>7</v>
      </c>
      <c r="E184" s="2" t="s">
        <v>557</v>
      </c>
      <c r="F184" t="s">
        <v>657</v>
      </c>
      <c r="G184" t="s">
        <v>239</v>
      </c>
      <c r="H184" t="s">
        <v>797</v>
      </c>
    </row>
    <row r="185" spans="1:9" x14ac:dyDescent="0.4">
      <c r="A185">
        <v>184</v>
      </c>
      <c r="B185" t="s">
        <v>6494</v>
      </c>
      <c r="C185" s="1">
        <v>44366</v>
      </c>
      <c r="D185" t="s">
        <v>2</v>
      </c>
      <c r="E185" s="2" t="s">
        <v>308</v>
      </c>
      <c r="F185" t="s">
        <v>171</v>
      </c>
      <c r="G185" t="s">
        <v>171</v>
      </c>
      <c r="H185" t="s">
        <v>798</v>
      </c>
    </row>
    <row r="186" spans="1:9" ht="112.5" x14ac:dyDescent="0.4">
      <c r="A186">
        <v>185</v>
      </c>
      <c r="B186" t="s">
        <v>6494</v>
      </c>
      <c r="C186" s="1">
        <v>44366</v>
      </c>
      <c r="D186" t="s">
        <v>6</v>
      </c>
      <c r="E186" s="2" t="s">
        <v>558</v>
      </c>
      <c r="F186" t="s">
        <v>659</v>
      </c>
      <c r="G186" t="s">
        <v>120</v>
      </c>
      <c r="H186" t="s">
        <v>966</v>
      </c>
      <c r="I186" s="14" t="s">
        <v>3756</v>
      </c>
    </row>
    <row r="187" spans="1:9" x14ac:dyDescent="0.4">
      <c r="A187">
        <v>186</v>
      </c>
      <c r="B187" t="s">
        <v>6494</v>
      </c>
      <c r="C187" s="1">
        <v>44367</v>
      </c>
      <c r="D187" t="s">
        <v>3</v>
      </c>
      <c r="E187" s="2" t="s">
        <v>559</v>
      </c>
      <c r="F187" t="s">
        <v>659</v>
      </c>
      <c r="G187" t="s">
        <v>169</v>
      </c>
      <c r="H187" t="s">
        <v>967</v>
      </c>
    </row>
    <row r="188" spans="1:9" x14ac:dyDescent="0.4">
      <c r="A188">
        <v>187</v>
      </c>
      <c r="B188" t="s">
        <v>6494</v>
      </c>
      <c r="C188" s="1">
        <v>44368</v>
      </c>
      <c r="D188" t="s">
        <v>0</v>
      </c>
      <c r="E188" s="2" t="s">
        <v>361</v>
      </c>
      <c r="F188" t="s">
        <v>657</v>
      </c>
      <c r="G188" t="s">
        <v>172</v>
      </c>
      <c r="H188" t="s">
        <v>799</v>
      </c>
    </row>
    <row r="189" spans="1:9" x14ac:dyDescent="0.4">
      <c r="A189">
        <v>188</v>
      </c>
      <c r="B189" t="s">
        <v>6494</v>
      </c>
      <c r="C189" s="1">
        <v>44369</v>
      </c>
      <c r="D189" t="s">
        <v>1</v>
      </c>
      <c r="E189" s="2" t="s">
        <v>560</v>
      </c>
      <c r="F189" t="s">
        <v>657</v>
      </c>
      <c r="G189" t="s">
        <v>242</v>
      </c>
      <c r="H189" t="s">
        <v>800</v>
      </c>
    </row>
    <row r="190" spans="1:9" x14ac:dyDescent="0.4">
      <c r="A190">
        <v>189</v>
      </c>
      <c r="B190" t="s">
        <v>6494</v>
      </c>
      <c r="C190" s="1">
        <v>44370</v>
      </c>
      <c r="D190" t="s">
        <v>1</v>
      </c>
      <c r="E190" s="2" t="s">
        <v>561</v>
      </c>
      <c r="F190" t="s">
        <v>657</v>
      </c>
      <c r="G190" t="s">
        <v>239</v>
      </c>
      <c r="H190" t="s">
        <v>801</v>
      </c>
    </row>
    <row r="191" spans="1:9" x14ac:dyDescent="0.4">
      <c r="A191">
        <v>190</v>
      </c>
      <c r="B191" t="s">
        <v>6494</v>
      </c>
      <c r="C191" s="1">
        <v>44371</v>
      </c>
      <c r="D191" t="s">
        <v>1</v>
      </c>
      <c r="E191" s="2" t="s">
        <v>562</v>
      </c>
      <c r="F191" t="s">
        <v>659</v>
      </c>
      <c r="G191" t="s">
        <v>169</v>
      </c>
      <c r="H191" t="s">
        <v>802</v>
      </c>
    </row>
    <row r="192" spans="1:9" x14ac:dyDescent="0.4">
      <c r="A192">
        <v>191</v>
      </c>
      <c r="B192" t="s">
        <v>6494</v>
      </c>
      <c r="C192" s="1">
        <v>44372</v>
      </c>
      <c r="D192" t="s">
        <v>5</v>
      </c>
      <c r="E192" s="2" t="s">
        <v>563</v>
      </c>
      <c r="F192" t="s">
        <v>657</v>
      </c>
      <c r="G192" t="s">
        <v>239</v>
      </c>
      <c r="H192" t="s">
        <v>803</v>
      </c>
    </row>
    <row r="193" spans="1:9" x14ac:dyDescent="0.4">
      <c r="A193">
        <v>192</v>
      </c>
      <c r="B193" t="s">
        <v>6494</v>
      </c>
      <c r="C193" s="1">
        <v>44373</v>
      </c>
      <c r="D193" t="s">
        <v>622</v>
      </c>
      <c r="E193" s="2" t="s">
        <v>621</v>
      </c>
      <c r="F193" t="s">
        <v>659</v>
      </c>
      <c r="G193" t="s">
        <v>169</v>
      </c>
      <c r="H193" t="s">
        <v>968</v>
      </c>
    </row>
    <row r="194" spans="1:9" ht="112.5" x14ac:dyDescent="0.4">
      <c r="A194">
        <v>193</v>
      </c>
      <c r="B194" t="s">
        <v>6494</v>
      </c>
      <c r="C194" s="1">
        <v>44373</v>
      </c>
      <c r="D194" t="s">
        <v>4</v>
      </c>
      <c r="E194" s="2" t="s">
        <v>564</v>
      </c>
      <c r="F194" t="s">
        <v>659</v>
      </c>
      <c r="G194" t="s">
        <v>120</v>
      </c>
      <c r="H194" t="s">
        <v>969</v>
      </c>
      <c r="I194" s="14" t="s">
        <v>3757</v>
      </c>
    </row>
    <row r="195" spans="1:9" x14ac:dyDescent="0.4">
      <c r="A195">
        <v>194</v>
      </c>
      <c r="B195" t="s">
        <v>6494</v>
      </c>
      <c r="C195" s="1">
        <v>44374</v>
      </c>
      <c r="D195" t="s">
        <v>3</v>
      </c>
      <c r="E195" s="2" t="s">
        <v>309</v>
      </c>
      <c r="F195" t="s">
        <v>171</v>
      </c>
      <c r="G195" t="s">
        <v>171</v>
      </c>
      <c r="H195" t="s">
        <v>804</v>
      </c>
    </row>
    <row r="196" spans="1:9" x14ac:dyDescent="0.4">
      <c r="A196">
        <v>195</v>
      </c>
      <c r="B196" t="s">
        <v>6494</v>
      </c>
      <c r="C196" s="1">
        <v>44375</v>
      </c>
      <c r="D196" t="s">
        <v>2</v>
      </c>
      <c r="E196" s="2" t="s">
        <v>565</v>
      </c>
      <c r="F196" t="s">
        <v>657</v>
      </c>
      <c r="G196" t="s">
        <v>242</v>
      </c>
      <c r="H196" t="s">
        <v>805</v>
      </c>
    </row>
    <row r="197" spans="1:9" x14ac:dyDescent="0.4">
      <c r="A197">
        <v>196</v>
      </c>
      <c r="B197" t="s">
        <v>6494</v>
      </c>
      <c r="C197" s="1">
        <v>44376</v>
      </c>
      <c r="D197" t="s">
        <v>1</v>
      </c>
      <c r="E197" s="2" t="s">
        <v>566</v>
      </c>
      <c r="F197" t="s">
        <v>657</v>
      </c>
      <c r="G197" t="s">
        <v>2042</v>
      </c>
      <c r="H197" t="s">
        <v>806</v>
      </c>
    </row>
    <row r="198" spans="1:9" x14ac:dyDescent="0.4">
      <c r="A198">
        <v>197</v>
      </c>
      <c r="B198" t="s">
        <v>6494</v>
      </c>
      <c r="C198" s="1">
        <v>44377</v>
      </c>
      <c r="D198" t="s">
        <v>0</v>
      </c>
      <c r="E198" s="2" t="s">
        <v>339</v>
      </c>
      <c r="F198" t="s">
        <v>657</v>
      </c>
      <c r="G198" t="s">
        <v>2056</v>
      </c>
      <c r="H198" t="s">
        <v>807</v>
      </c>
    </row>
    <row r="199" spans="1:9" x14ac:dyDescent="0.4">
      <c r="A199">
        <v>198</v>
      </c>
      <c r="B199" t="s">
        <v>6494</v>
      </c>
      <c r="C199" s="1">
        <v>44378</v>
      </c>
      <c r="D199" t="s">
        <v>0</v>
      </c>
      <c r="E199" s="2" t="s">
        <v>567</v>
      </c>
      <c r="F199" t="s">
        <v>659</v>
      </c>
      <c r="G199" t="s">
        <v>240</v>
      </c>
      <c r="H199" t="s">
        <v>970</v>
      </c>
    </row>
    <row r="200" spans="1:9" x14ac:dyDescent="0.4">
      <c r="A200">
        <v>199</v>
      </c>
      <c r="B200" t="s">
        <v>6494</v>
      </c>
      <c r="C200" s="1">
        <v>44379</v>
      </c>
      <c r="D200" t="s">
        <v>0</v>
      </c>
      <c r="E200" s="2" t="s">
        <v>568</v>
      </c>
      <c r="F200" t="s">
        <v>659</v>
      </c>
      <c r="G200" t="s">
        <v>244</v>
      </c>
      <c r="H200" t="s">
        <v>971</v>
      </c>
    </row>
    <row r="201" spans="1:9" x14ac:dyDescent="0.4">
      <c r="A201">
        <v>200</v>
      </c>
      <c r="B201" t="s">
        <v>6494</v>
      </c>
      <c r="C201" s="1">
        <v>44380</v>
      </c>
      <c r="D201" t="s">
        <v>1</v>
      </c>
      <c r="E201" s="2" t="s">
        <v>569</v>
      </c>
      <c r="F201" t="s">
        <v>659</v>
      </c>
      <c r="G201" t="s">
        <v>169</v>
      </c>
      <c r="H201" t="s">
        <v>808</v>
      </c>
    </row>
    <row r="202" spans="1:9" ht="112.5" x14ac:dyDescent="0.4">
      <c r="A202">
        <v>201</v>
      </c>
      <c r="B202" t="s">
        <v>6494</v>
      </c>
      <c r="C202" s="1">
        <v>44380</v>
      </c>
      <c r="D202" t="s">
        <v>23</v>
      </c>
      <c r="E202" s="2" t="s">
        <v>570</v>
      </c>
      <c r="F202" t="s">
        <v>659</v>
      </c>
      <c r="G202" t="s">
        <v>120</v>
      </c>
      <c r="H202" t="s">
        <v>972</v>
      </c>
      <c r="I202" s="14" t="s">
        <v>3758</v>
      </c>
    </row>
    <row r="203" spans="1:9" x14ac:dyDescent="0.4">
      <c r="A203">
        <v>202</v>
      </c>
      <c r="B203" t="s">
        <v>6494</v>
      </c>
      <c r="C203" s="1">
        <v>44381</v>
      </c>
      <c r="D203" t="s">
        <v>5</v>
      </c>
      <c r="E203" s="2" t="s">
        <v>310</v>
      </c>
      <c r="F203" t="s">
        <v>171</v>
      </c>
      <c r="G203" t="s">
        <v>171</v>
      </c>
      <c r="H203" t="s">
        <v>809</v>
      </c>
    </row>
    <row r="204" spans="1:9" x14ac:dyDescent="0.4">
      <c r="A204">
        <v>203</v>
      </c>
      <c r="B204" t="s">
        <v>6494</v>
      </c>
      <c r="C204" s="1">
        <v>44382</v>
      </c>
      <c r="D204" t="s">
        <v>2</v>
      </c>
      <c r="E204" s="2" t="s">
        <v>571</v>
      </c>
      <c r="F204" t="s">
        <v>657</v>
      </c>
      <c r="G204" t="s">
        <v>2056</v>
      </c>
      <c r="H204" t="s">
        <v>810</v>
      </c>
    </row>
    <row r="205" spans="1:9" x14ac:dyDescent="0.4">
      <c r="A205">
        <v>204</v>
      </c>
      <c r="B205" t="s">
        <v>6494</v>
      </c>
      <c r="C205" s="1">
        <v>44383</v>
      </c>
      <c r="D205" t="s">
        <v>8</v>
      </c>
      <c r="E205" s="2" t="s">
        <v>572</v>
      </c>
      <c r="F205" t="s">
        <v>659</v>
      </c>
      <c r="G205" t="s">
        <v>169</v>
      </c>
      <c r="H205" t="s">
        <v>811</v>
      </c>
    </row>
    <row r="206" spans="1:9" x14ac:dyDescent="0.4">
      <c r="A206">
        <v>205</v>
      </c>
      <c r="B206" t="s">
        <v>6494</v>
      </c>
      <c r="C206" s="1">
        <v>44384</v>
      </c>
      <c r="D206" t="s">
        <v>1</v>
      </c>
      <c r="E206" s="2" t="s">
        <v>573</v>
      </c>
      <c r="F206" t="s">
        <v>657</v>
      </c>
      <c r="G206" t="s">
        <v>242</v>
      </c>
      <c r="H206" t="s">
        <v>973</v>
      </c>
    </row>
    <row r="207" spans="1:9" x14ac:dyDescent="0.4">
      <c r="A207">
        <v>206</v>
      </c>
      <c r="B207" t="s">
        <v>6494</v>
      </c>
      <c r="C207" s="1">
        <v>44385</v>
      </c>
      <c r="D207" t="s">
        <v>22</v>
      </c>
      <c r="E207" s="2" t="s">
        <v>574</v>
      </c>
      <c r="F207" t="s">
        <v>657</v>
      </c>
      <c r="G207" t="s">
        <v>663</v>
      </c>
      <c r="H207" t="s">
        <v>812</v>
      </c>
    </row>
    <row r="208" spans="1:9" x14ac:dyDescent="0.4">
      <c r="A208">
        <v>207</v>
      </c>
      <c r="B208" t="s">
        <v>6494</v>
      </c>
      <c r="C208" s="1">
        <v>44385</v>
      </c>
      <c r="D208" t="s">
        <v>12</v>
      </c>
      <c r="E208" s="2" t="s">
        <v>575</v>
      </c>
      <c r="F208" t="s">
        <v>657</v>
      </c>
      <c r="G208" t="s">
        <v>663</v>
      </c>
      <c r="H208" t="s">
        <v>813</v>
      </c>
    </row>
    <row r="209" spans="1:9" x14ac:dyDescent="0.4">
      <c r="A209">
        <v>208</v>
      </c>
      <c r="B209" t="s">
        <v>6494</v>
      </c>
      <c r="C209" s="1">
        <v>44386</v>
      </c>
      <c r="D209" t="s">
        <v>12</v>
      </c>
      <c r="E209" s="2" t="s">
        <v>576</v>
      </c>
      <c r="F209" t="s">
        <v>657</v>
      </c>
      <c r="G209" t="s">
        <v>239</v>
      </c>
      <c r="H209" t="s">
        <v>814</v>
      </c>
    </row>
    <row r="210" spans="1:9" x14ac:dyDescent="0.4">
      <c r="A210">
        <v>209</v>
      </c>
      <c r="B210" t="s">
        <v>6494</v>
      </c>
      <c r="C210" s="1">
        <v>44387</v>
      </c>
      <c r="D210" t="s">
        <v>0</v>
      </c>
      <c r="E210" s="2" t="s">
        <v>577</v>
      </c>
      <c r="F210" t="s">
        <v>659</v>
      </c>
      <c r="G210" t="s">
        <v>169</v>
      </c>
      <c r="H210" t="s">
        <v>815</v>
      </c>
    </row>
    <row r="211" spans="1:9" ht="112.5" x14ac:dyDescent="0.4">
      <c r="A211">
        <v>210</v>
      </c>
      <c r="B211" t="s">
        <v>6494</v>
      </c>
      <c r="C211" s="1">
        <v>44387</v>
      </c>
      <c r="D211" t="s">
        <v>21</v>
      </c>
      <c r="E211" s="2" t="s">
        <v>578</v>
      </c>
      <c r="F211" t="s">
        <v>659</v>
      </c>
      <c r="G211" t="s">
        <v>120</v>
      </c>
      <c r="H211" t="s">
        <v>974</v>
      </c>
      <c r="I211" s="14" t="s">
        <v>3759</v>
      </c>
    </row>
    <row r="212" spans="1:9" x14ac:dyDescent="0.4">
      <c r="A212">
        <v>211</v>
      </c>
      <c r="B212" t="s">
        <v>6494</v>
      </c>
      <c r="C212" s="1">
        <v>44388</v>
      </c>
      <c r="D212" t="s">
        <v>3</v>
      </c>
      <c r="E212" s="2" t="s">
        <v>311</v>
      </c>
      <c r="F212" t="s">
        <v>171</v>
      </c>
      <c r="G212" t="s">
        <v>171</v>
      </c>
      <c r="H212" t="s">
        <v>816</v>
      </c>
    </row>
    <row r="213" spans="1:9" x14ac:dyDescent="0.4">
      <c r="A213">
        <v>212</v>
      </c>
      <c r="B213" t="s">
        <v>6494</v>
      </c>
      <c r="C213" s="1">
        <v>44389</v>
      </c>
      <c r="D213" t="s">
        <v>2</v>
      </c>
      <c r="E213" s="2" t="s">
        <v>579</v>
      </c>
      <c r="F213" t="s">
        <v>659</v>
      </c>
      <c r="G213" t="s">
        <v>169</v>
      </c>
      <c r="H213" t="s">
        <v>975</v>
      </c>
    </row>
    <row r="214" spans="1:9" x14ac:dyDescent="0.4">
      <c r="A214">
        <v>213</v>
      </c>
      <c r="B214" t="s">
        <v>6494</v>
      </c>
      <c r="C214" s="1">
        <v>44390</v>
      </c>
      <c r="D214" t="s">
        <v>2</v>
      </c>
      <c r="E214" s="2" t="s">
        <v>580</v>
      </c>
      <c r="F214" t="s">
        <v>657</v>
      </c>
      <c r="G214" t="s">
        <v>663</v>
      </c>
      <c r="H214" t="s">
        <v>976</v>
      </c>
    </row>
    <row r="215" spans="1:9" x14ac:dyDescent="0.4">
      <c r="A215">
        <v>214</v>
      </c>
      <c r="B215" t="s">
        <v>6494</v>
      </c>
      <c r="C215" s="1">
        <v>44391</v>
      </c>
      <c r="D215" t="s">
        <v>12</v>
      </c>
      <c r="E215" s="2" t="s">
        <v>581</v>
      </c>
      <c r="F215" t="s">
        <v>657</v>
      </c>
      <c r="G215" t="s">
        <v>242</v>
      </c>
      <c r="H215" t="s">
        <v>977</v>
      </c>
    </row>
    <row r="216" spans="1:9" x14ac:dyDescent="0.4">
      <c r="A216">
        <v>215</v>
      </c>
      <c r="B216" t="s">
        <v>6494</v>
      </c>
      <c r="C216" s="1">
        <v>44391</v>
      </c>
      <c r="D216" t="s">
        <v>20</v>
      </c>
      <c r="E216" s="2" t="s">
        <v>582</v>
      </c>
      <c r="F216" t="s">
        <v>657</v>
      </c>
      <c r="G216" t="s">
        <v>663</v>
      </c>
      <c r="H216" t="s">
        <v>817</v>
      </c>
    </row>
    <row r="217" spans="1:9" x14ac:dyDescent="0.4">
      <c r="A217">
        <v>216</v>
      </c>
      <c r="B217" t="s">
        <v>6494</v>
      </c>
      <c r="C217" s="1">
        <v>44392</v>
      </c>
      <c r="D217" t="s">
        <v>8</v>
      </c>
      <c r="E217" s="2" t="s">
        <v>583</v>
      </c>
      <c r="F217" t="s">
        <v>659</v>
      </c>
      <c r="G217" t="s">
        <v>169</v>
      </c>
      <c r="H217" t="s">
        <v>818</v>
      </c>
    </row>
    <row r="218" spans="1:9" x14ac:dyDescent="0.4">
      <c r="A218">
        <v>217</v>
      </c>
      <c r="B218" t="s">
        <v>6494</v>
      </c>
      <c r="C218" s="1">
        <v>44393</v>
      </c>
      <c r="D218" t="s">
        <v>13</v>
      </c>
      <c r="E218" s="2" t="s">
        <v>584</v>
      </c>
      <c r="F218" t="s">
        <v>659</v>
      </c>
      <c r="G218" t="s">
        <v>240</v>
      </c>
      <c r="H218" t="s">
        <v>819</v>
      </c>
    </row>
    <row r="219" spans="1:9" x14ac:dyDescent="0.4">
      <c r="A219">
        <v>218</v>
      </c>
      <c r="B219" t="s">
        <v>6494</v>
      </c>
      <c r="C219" s="1">
        <v>44394</v>
      </c>
      <c r="D219" t="s">
        <v>12</v>
      </c>
      <c r="E219" s="2" t="s">
        <v>585</v>
      </c>
      <c r="F219" t="s">
        <v>657</v>
      </c>
      <c r="G219" t="s">
        <v>663</v>
      </c>
      <c r="H219" t="s">
        <v>277</v>
      </c>
    </row>
    <row r="220" spans="1:9" ht="112.5" x14ac:dyDescent="0.4">
      <c r="A220">
        <v>219</v>
      </c>
      <c r="B220" t="s">
        <v>6494</v>
      </c>
      <c r="C220" s="1">
        <v>44394</v>
      </c>
      <c r="D220" t="s">
        <v>19</v>
      </c>
      <c r="E220" s="2" t="s">
        <v>586</v>
      </c>
      <c r="F220" t="s">
        <v>659</v>
      </c>
      <c r="G220" t="s">
        <v>120</v>
      </c>
      <c r="H220" t="s">
        <v>978</v>
      </c>
      <c r="I220" s="14" t="s">
        <v>3760</v>
      </c>
    </row>
    <row r="221" spans="1:9" x14ac:dyDescent="0.4">
      <c r="A221">
        <v>220</v>
      </c>
      <c r="B221" t="s">
        <v>6494</v>
      </c>
      <c r="C221" s="1">
        <v>44395</v>
      </c>
      <c r="D221" t="s">
        <v>0</v>
      </c>
      <c r="E221" s="2" t="s">
        <v>312</v>
      </c>
      <c r="F221" t="s">
        <v>171</v>
      </c>
      <c r="G221" t="s">
        <v>171</v>
      </c>
      <c r="H221" t="s">
        <v>820</v>
      </c>
    </row>
    <row r="222" spans="1:9" x14ac:dyDescent="0.4">
      <c r="A222">
        <v>221</v>
      </c>
      <c r="B222" t="s">
        <v>6494</v>
      </c>
      <c r="C222" s="1">
        <v>44396</v>
      </c>
      <c r="D222" t="s">
        <v>12</v>
      </c>
      <c r="E222" s="2" t="s">
        <v>587</v>
      </c>
      <c r="F222" t="s">
        <v>657</v>
      </c>
      <c r="G222" t="s">
        <v>2039</v>
      </c>
      <c r="H222" t="s">
        <v>278</v>
      </c>
    </row>
    <row r="223" spans="1:9" x14ac:dyDescent="0.4">
      <c r="A223">
        <v>222</v>
      </c>
      <c r="B223" t="s">
        <v>6494</v>
      </c>
      <c r="C223" s="1">
        <v>44396</v>
      </c>
      <c r="D223" t="s">
        <v>18</v>
      </c>
      <c r="E223" s="2" t="s">
        <v>588</v>
      </c>
      <c r="F223" t="s">
        <v>657</v>
      </c>
      <c r="G223" t="s">
        <v>663</v>
      </c>
      <c r="H223" t="s">
        <v>821</v>
      </c>
    </row>
    <row r="224" spans="1:9" x14ac:dyDescent="0.4">
      <c r="A224">
        <v>223</v>
      </c>
      <c r="B224" t="s">
        <v>6494</v>
      </c>
      <c r="C224" s="1">
        <v>44397</v>
      </c>
      <c r="D224" t="s">
        <v>7</v>
      </c>
      <c r="E224" s="2" t="s">
        <v>589</v>
      </c>
      <c r="F224" t="s">
        <v>659</v>
      </c>
      <c r="G224" t="s">
        <v>169</v>
      </c>
      <c r="H224" t="s">
        <v>822</v>
      </c>
    </row>
    <row r="225" spans="1:9" x14ac:dyDescent="0.4">
      <c r="A225">
        <v>224</v>
      </c>
      <c r="B225" t="s">
        <v>6494</v>
      </c>
      <c r="C225" s="1">
        <v>44398</v>
      </c>
      <c r="D225" t="s">
        <v>13</v>
      </c>
      <c r="E225" s="2" t="s">
        <v>590</v>
      </c>
      <c r="F225" t="s">
        <v>657</v>
      </c>
      <c r="G225" t="s">
        <v>242</v>
      </c>
      <c r="H225" t="s">
        <v>979</v>
      </c>
    </row>
    <row r="226" spans="1:9" x14ac:dyDescent="0.4">
      <c r="A226">
        <v>225</v>
      </c>
      <c r="B226" t="s">
        <v>6494</v>
      </c>
      <c r="C226" s="1">
        <v>44399</v>
      </c>
      <c r="D226" t="s">
        <v>3</v>
      </c>
      <c r="E226" s="2" t="s">
        <v>591</v>
      </c>
      <c r="F226" t="s">
        <v>659</v>
      </c>
      <c r="G226" t="s">
        <v>169</v>
      </c>
      <c r="H226" t="s">
        <v>980</v>
      </c>
    </row>
    <row r="227" spans="1:9" ht="206.25" x14ac:dyDescent="0.4">
      <c r="A227">
        <v>226</v>
      </c>
      <c r="B227" t="s">
        <v>6494</v>
      </c>
      <c r="C227" s="1">
        <v>44399</v>
      </c>
      <c r="D227" t="s">
        <v>17</v>
      </c>
      <c r="E227" s="2" t="s">
        <v>592</v>
      </c>
      <c r="F227" t="s">
        <v>659</v>
      </c>
      <c r="G227" t="s">
        <v>165</v>
      </c>
      <c r="H227" t="s">
        <v>823</v>
      </c>
      <c r="I227" s="14" t="s">
        <v>3761</v>
      </c>
    </row>
    <row r="228" spans="1:9" x14ac:dyDescent="0.4">
      <c r="A228">
        <v>227</v>
      </c>
      <c r="B228" t="s">
        <v>6494</v>
      </c>
      <c r="C228" s="1">
        <v>44400</v>
      </c>
      <c r="E228" s="2" t="s">
        <v>246</v>
      </c>
      <c r="F228" t="s">
        <v>657</v>
      </c>
      <c r="G228" t="s">
        <v>663</v>
      </c>
      <c r="H228" t="s">
        <v>254</v>
      </c>
    </row>
    <row r="229" spans="1:9" x14ac:dyDescent="0.4">
      <c r="A229">
        <v>228</v>
      </c>
      <c r="B229" t="s">
        <v>6494</v>
      </c>
      <c r="C229" s="1">
        <v>44401</v>
      </c>
      <c r="D229" t="s">
        <v>0</v>
      </c>
      <c r="E229" s="2" t="s">
        <v>593</v>
      </c>
      <c r="F229" t="s">
        <v>659</v>
      </c>
      <c r="G229" t="s">
        <v>169</v>
      </c>
      <c r="H229" t="s">
        <v>981</v>
      </c>
    </row>
    <row r="230" spans="1:9" ht="112.5" x14ac:dyDescent="0.4">
      <c r="A230">
        <v>229</v>
      </c>
      <c r="B230" t="s">
        <v>6494</v>
      </c>
      <c r="C230" s="1">
        <v>44401</v>
      </c>
      <c r="D230" t="s">
        <v>16</v>
      </c>
      <c r="E230" s="2" t="s">
        <v>594</v>
      </c>
      <c r="F230" t="s">
        <v>659</v>
      </c>
      <c r="G230" t="s">
        <v>120</v>
      </c>
      <c r="H230" t="s">
        <v>982</v>
      </c>
      <c r="I230" s="14" t="s">
        <v>3762</v>
      </c>
    </row>
    <row r="231" spans="1:9" x14ac:dyDescent="0.4">
      <c r="A231">
        <v>230</v>
      </c>
      <c r="B231" t="s">
        <v>6494</v>
      </c>
      <c r="C231" s="1">
        <v>44402</v>
      </c>
      <c r="D231" t="s">
        <v>5</v>
      </c>
      <c r="E231" s="2" t="s">
        <v>313</v>
      </c>
      <c r="F231" t="s">
        <v>171</v>
      </c>
      <c r="G231" t="s">
        <v>171</v>
      </c>
      <c r="H231" t="s">
        <v>824</v>
      </c>
    </row>
    <row r="232" spans="1:9" x14ac:dyDescent="0.4">
      <c r="A232">
        <v>231</v>
      </c>
      <c r="B232" t="s">
        <v>6494</v>
      </c>
      <c r="C232" s="1">
        <v>44403</v>
      </c>
      <c r="D232" t="s">
        <v>15</v>
      </c>
      <c r="E232" s="2" t="s">
        <v>595</v>
      </c>
      <c r="F232" t="s">
        <v>659</v>
      </c>
      <c r="G232" t="s">
        <v>169</v>
      </c>
      <c r="H232" t="s">
        <v>825</v>
      </c>
    </row>
    <row r="233" spans="1:9" x14ac:dyDescent="0.4">
      <c r="A233">
        <v>232</v>
      </c>
      <c r="B233" t="s">
        <v>6494</v>
      </c>
      <c r="C233" s="1">
        <v>44404</v>
      </c>
      <c r="D233" t="s">
        <v>1</v>
      </c>
      <c r="E233" s="2" t="s">
        <v>596</v>
      </c>
      <c r="F233" t="s">
        <v>657</v>
      </c>
      <c r="G233" t="s">
        <v>2042</v>
      </c>
      <c r="H233" t="s">
        <v>279</v>
      </c>
    </row>
    <row r="234" spans="1:9" x14ac:dyDescent="0.4">
      <c r="A234">
        <v>233</v>
      </c>
      <c r="B234" t="s">
        <v>6494</v>
      </c>
      <c r="C234" s="1">
        <v>44405</v>
      </c>
      <c r="D234" t="s">
        <v>0</v>
      </c>
      <c r="E234" s="2" t="s">
        <v>597</v>
      </c>
      <c r="F234" t="s">
        <v>657</v>
      </c>
      <c r="G234" t="s">
        <v>242</v>
      </c>
      <c r="H234" t="s">
        <v>826</v>
      </c>
    </row>
    <row r="235" spans="1:9" x14ac:dyDescent="0.4">
      <c r="A235">
        <v>234</v>
      </c>
      <c r="B235" t="s">
        <v>6494</v>
      </c>
      <c r="C235" s="1">
        <v>44406</v>
      </c>
      <c r="D235" t="s">
        <v>5</v>
      </c>
      <c r="E235" s="2" t="s">
        <v>598</v>
      </c>
      <c r="F235" t="s">
        <v>657</v>
      </c>
      <c r="G235" t="s">
        <v>663</v>
      </c>
      <c r="H235" t="s">
        <v>827</v>
      </c>
    </row>
    <row r="236" spans="1:9" x14ac:dyDescent="0.4">
      <c r="A236">
        <v>235</v>
      </c>
      <c r="B236" t="s">
        <v>6494</v>
      </c>
      <c r="C236" s="1">
        <v>44407</v>
      </c>
      <c r="D236" t="s">
        <v>2</v>
      </c>
      <c r="E236" s="2" t="s">
        <v>599</v>
      </c>
      <c r="F236" t="s">
        <v>657</v>
      </c>
      <c r="G236" t="s">
        <v>663</v>
      </c>
      <c r="H236" t="s">
        <v>280</v>
      </c>
    </row>
    <row r="237" spans="1:9" x14ac:dyDescent="0.4">
      <c r="A237">
        <v>236</v>
      </c>
      <c r="B237" t="s">
        <v>6494</v>
      </c>
      <c r="C237" s="1">
        <v>44408</v>
      </c>
      <c r="D237" t="s">
        <v>13</v>
      </c>
      <c r="E237" s="2" t="s">
        <v>600</v>
      </c>
      <c r="F237" t="s">
        <v>659</v>
      </c>
      <c r="G237" t="s">
        <v>169</v>
      </c>
      <c r="H237" t="s">
        <v>983</v>
      </c>
    </row>
    <row r="238" spans="1:9" ht="112.5" x14ac:dyDescent="0.4">
      <c r="A238">
        <v>237</v>
      </c>
      <c r="B238" t="s">
        <v>6494</v>
      </c>
      <c r="C238" s="1">
        <v>44408</v>
      </c>
      <c r="D238" t="s">
        <v>14</v>
      </c>
      <c r="E238" s="2" t="s">
        <v>601</v>
      </c>
      <c r="F238" t="s">
        <v>659</v>
      </c>
      <c r="G238" t="s">
        <v>120</v>
      </c>
      <c r="H238" t="s">
        <v>984</v>
      </c>
      <c r="I238" s="14" t="s">
        <v>3763</v>
      </c>
    </row>
    <row r="239" spans="1:9" x14ac:dyDescent="0.4">
      <c r="A239">
        <v>238</v>
      </c>
      <c r="B239" t="s">
        <v>6494</v>
      </c>
      <c r="C239" s="1">
        <v>44409</v>
      </c>
      <c r="D239" t="s">
        <v>2</v>
      </c>
      <c r="E239" s="2" t="s">
        <v>314</v>
      </c>
      <c r="F239" t="s">
        <v>171</v>
      </c>
      <c r="G239" t="s">
        <v>171</v>
      </c>
      <c r="H239" t="s">
        <v>828</v>
      </c>
    </row>
    <row r="240" spans="1:9" x14ac:dyDescent="0.4">
      <c r="A240">
        <v>239</v>
      </c>
      <c r="B240" t="s">
        <v>6494</v>
      </c>
      <c r="C240" s="1">
        <v>44410</v>
      </c>
      <c r="D240" t="s">
        <v>0</v>
      </c>
      <c r="E240" s="2" t="s">
        <v>602</v>
      </c>
      <c r="F240" t="s">
        <v>659</v>
      </c>
      <c r="G240" t="s">
        <v>661</v>
      </c>
      <c r="H240" t="s">
        <v>985</v>
      </c>
    </row>
    <row r="241" spans="1:9" x14ac:dyDescent="0.4">
      <c r="A241">
        <v>240</v>
      </c>
      <c r="B241" t="s">
        <v>6494</v>
      </c>
      <c r="C241" s="1">
        <v>44411</v>
      </c>
      <c r="D241" t="s">
        <v>2</v>
      </c>
      <c r="E241" s="2" t="s">
        <v>603</v>
      </c>
      <c r="F241" t="s">
        <v>659</v>
      </c>
      <c r="G241" t="s">
        <v>169</v>
      </c>
      <c r="H241" t="s">
        <v>829</v>
      </c>
    </row>
    <row r="242" spans="1:9" x14ac:dyDescent="0.4">
      <c r="A242">
        <v>241</v>
      </c>
      <c r="B242" t="s">
        <v>6494</v>
      </c>
      <c r="C242" s="1">
        <v>44412</v>
      </c>
      <c r="D242" t="s">
        <v>44</v>
      </c>
      <c r="E242" s="2" t="s">
        <v>604</v>
      </c>
      <c r="F242" t="s">
        <v>657</v>
      </c>
      <c r="G242" t="s">
        <v>242</v>
      </c>
      <c r="H242" t="s">
        <v>986</v>
      </c>
    </row>
    <row r="243" spans="1:9" x14ac:dyDescent="0.4">
      <c r="A243">
        <v>242</v>
      </c>
      <c r="B243" t="s">
        <v>6494</v>
      </c>
      <c r="C243" s="1">
        <v>44413</v>
      </c>
      <c r="D243" t="s">
        <v>0</v>
      </c>
      <c r="E243" s="2" t="s">
        <v>605</v>
      </c>
      <c r="F243" t="s">
        <v>657</v>
      </c>
      <c r="G243" t="s">
        <v>663</v>
      </c>
      <c r="H243" t="s">
        <v>830</v>
      </c>
    </row>
    <row r="244" spans="1:9" x14ac:dyDescent="0.4">
      <c r="A244">
        <v>243</v>
      </c>
      <c r="B244" t="s">
        <v>6494</v>
      </c>
      <c r="C244" s="1">
        <v>44414</v>
      </c>
      <c r="D244" t="s">
        <v>1</v>
      </c>
      <c r="E244" s="2" t="s">
        <v>606</v>
      </c>
      <c r="F244" t="s">
        <v>657</v>
      </c>
      <c r="G244" t="s">
        <v>663</v>
      </c>
      <c r="H244" t="s">
        <v>831</v>
      </c>
    </row>
    <row r="245" spans="1:9" x14ac:dyDescent="0.4">
      <c r="A245">
        <v>244</v>
      </c>
      <c r="B245" t="s">
        <v>6494</v>
      </c>
      <c r="C245" s="1">
        <v>44415</v>
      </c>
      <c r="D245" t="s">
        <v>1</v>
      </c>
      <c r="E245" s="2" t="s">
        <v>362</v>
      </c>
      <c r="F245" t="s">
        <v>657</v>
      </c>
      <c r="G245" t="s">
        <v>172</v>
      </c>
      <c r="H245" t="s">
        <v>832</v>
      </c>
    </row>
    <row r="246" spans="1:9" x14ac:dyDescent="0.4">
      <c r="A246">
        <v>245</v>
      </c>
      <c r="B246" t="s">
        <v>6494</v>
      </c>
      <c r="C246" s="1">
        <v>44415</v>
      </c>
      <c r="D246" t="s">
        <v>42</v>
      </c>
      <c r="E246" s="2" t="s">
        <v>343</v>
      </c>
      <c r="F246" t="s">
        <v>241</v>
      </c>
      <c r="G246" t="s">
        <v>241</v>
      </c>
      <c r="H246" t="s">
        <v>833</v>
      </c>
    </row>
    <row r="247" spans="1:9" ht="93.75" x14ac:dyDescent="0.4">
      <c r="A247">
        <v>246</v>
      </c>
      <c r="B247" t="s">
        <v>6494</v>
      </c>
      <c r="C247" s="1">
        <v>44415</v>
      </c>
      <c r="D247" t="s">
        <v>43</v>
      </c>
      <c r="E247" s="2" t="s">
        <v>607</v>
      </c>
      <c r="F247" t="s">
        <v>659</v>
      </c>
      <c r="G247" t="s">
        <v>120</v>
      </c>
      <c r="H247" t="s">
        <v>987</v>
      </c>
      <c r="I247" s="14" t="s">
        <v>3764</v>
      </c>
    </row>
    <row r="248" spans="1:9" x14ac:dyDescent="0.4">
      <c r="A248">
        <v>247</v>
      </c>
      <c r="B248" t="s">
        <v>6494</v>
      </c>
      <c r="C248" s="1">
        <v>44416</v>
      </c>
      <c r="D248" t="s">
        <v>40</v>
      </c>
      <c r="E248" s="2" t="s">
        <v>344</v>
      </c>
      <c r="F248" t="s">
        <v>241</v>
      </c>
      <c r="G248" t="s">
        <v>241</v>
      </c>
      <c r="H248" t="s">
        <v>834</v>
      </c>
    </row>
    <row r="249" spans="1:9" x14ac:dyDescent="0.4">
      <c r="A249">
        <v>248</v>
      </c>
      <c r="B249" t="s">
        <v>6494</v>
      </c>
      <c r="C249" s="1">
        <v>44416</v>
      </c>
      <c r="D249" t="s">
        <v>0</v>
      </c>
      <c r="E249" s="2" t="s">
        <v>315</v>
      </c>
      <c r="F249" t="s">
        <v>171</v>
      </c>
      <c r="G249" t="s">
        <v>171</v>
      </c>
      <c r="H249" t="s">
        <v>835</v>
      </c>
    </row>
    <row r="250" spans="1:9" x14ac:dyDescent="0.4">
      <c r="A250">
        <v>249</v>
      </c>
      <c r="B250" t="s">
        <v>6494</v>
      </c>
      <c r="C250" s="1">
        <v>44416</v>
      </c>
      <c r="D250" t="s">
        <v>41</v>
      </c>
      <c r="E250" s="2" t="s">
        <v>345</v>
      </c>
      <c r="F250" t="s">
        <v>241</v>
      </c>
      <c r="G250" t="s">
        <v>241</v>
      </c>
      <c r="H250" t="s">
        <v>836</v>
      </c>
    </row>
    <row r="251" spans="1:9" x14ac:dyDescent="0.4">
      <c r="A251">
        <v>250</v>
      </c>
      <c r="B251" t="s">
        <v>6494</v>
      </c>
      <c r="C251" s="1">
        <v>44417</v>
      </c>
      <c r="D251" t="s">
        <v>0</v>
      </c>
      <c r="E251" s="2" t="s">
        <v>340</v>
      </c>
      <c r="F251" t="s">
        <v>657</v>
      </c>
      <c r="G251" t="s">
        <v>121</v>
      </c>
      <c r="H251" t="s">
        <v>988</v>
      </c>
    </row>
    <row r="252" spans="1:9" ht="225" x14ac:dyDescent="0.4">
      <c r="A252">
        <v>251</v>
      </c>
      <c r="B252" t="s">
        <v>6494</v>
      </c>
      <c r="C252" s="1">
        <v>44417</v>
      </c>
      <c r="D252" t="s">
        <v>39</v>
      </c>
      <c r="E252" s="2" t="s">
        <v>608</v>
      </c>
      <c r="F252" t="s">
        <v>659</v>
      </c>
      <c r="G252" t="s">
        <v>165</v>
      </c>
      <c r="H252" t="s">
        <v>837</v>
      </c>
      <c r="I252" s="14" t="s">
        <v>3765</v>
      </c>
    </row>
    <row r="253" spans="1:9" x14ac:dyDescent="0.4">
      <c r="A253">
        <v>252</v>
      </c>
      <c r="B253" t="s">
        <v>6494</v>
      </c>
      <c r="C253" s="1">
        <v>44418</v>
      </c>
      <c r="D253" t="s">
        <v>38</v>
      </c>
      <c r="E253" s="2" t="s">
        <v>174</v>
      </c>
      <c r="F253" t="s">
        <v>241</v>
      </c>
      <c r="G253" t="s">
        <v>241</v>
      </c>
      <c r="H253" t="s">
        <v>989</v>
      </c>
    </row>
    <row r="254" spans="1:9" x14ac:dyDescent="0.4">
      <c r="A254">
        <v>253</v>
      </c>
      <c r="B254" t="s">
        <v>6494</v>
      </c>
      <c r="C254" s="1">
        <v>44418</v>
      </c>
      <c r="D254" t="s">
        <v>0</v>
      </c>
      <c r="E254" s="2" t="s">
        <v>609</v>
      </c>
      <c r="F254" t="s">
        <v>659</v>
      </c>
      <c r="G254" t="s">
        <v>169</v>
      </c>
      <c r="H254" t="s">
        <v>838</v>
      </c>
    </row>
    <row r="255" spans="1:9" x14ac:dyDescent="0.4">
      <c r="A255">
        <v>254</v>
      </c>
      <c r="B255" t="s">
        <v>6494</v>
      </c>
      <c r="C255" s="1">
        <v>44419</v>
      </c>
      <c r="D255" t="s">
        <v>37</v>
      </c>
      <c r="E255" s="2" t="s">
        <v>346</v>
      </c>
      <c r="F255" t="s">
        <v>241</v>
      </c>
      <c r="G255" t="s">
        <v>241</v>
      </c>
      <c r="H255" t="s">
        <v>990</v>
      </c>
    </row>
    <row r="256" spans="1:9" x14ac:dyDescent="0.4">
      <c r="A256">
        <v>255</v>
      </c>
      <c r="B256" t="s">
        <v>6494</v>
      </c>
      <c r="C256" s="1">
        <v>44419</v>
      </c>
      <c r="D256" t="s">
        <v>3</v>
      </c>
      <c r="E256" s="2" t="s">
        <v>610</v>
      </c>
      <c r="F256" t="s">
        <v>657</v>
      </c>
      <c r="G256" t="s">
        <v>242</v>
      </c>
      <c r="H256" t="s">
        <v>991</v>
      </c>
    </row>
    <row r="257" spans="1:9" x14ac:dyDescent="0.4">
      <c r="A257">
        <v>256</v>
      </c>
      <c r="B257" t="s">
        <v>6494</v>
      </c>
      <c r="C257" s="1">
        <v>44420</v>
      </c>
      <c r="D257" t="s">
        <v>13</v>
      </c>
      <c r="E257" s="2" t="s">
        <v>611</v>
      </c>
      <c r="F257" t="s">
        <v>657</v>
      </c>
      <c r="G257" t="s">
        <v>663</v>
      </c>
      <c r="H257" t="s">
        <v>281</v>
      </c>
    </row>
    <row r="258" spans="1:9" x14ac:dyDescent="0.4">
      <c r="A258">
        <v>257</v>
      </c>
      <c r="B258" t="s">
        <v>6494</v>
      </c>
      <c r="C258" s="1">
        <v>44420</v>
      </c>
      <c r="D258" t="s">
        <v>36</v>
      </c>
      <c r="E258" s="2" t="s">
        <v>347</v>
      </c>
      <c r="F258" t="s">
        <v>241</v>
      </c>
      <c r="G258" t="s">
        <v>241</v>
      </c>
      <c r="H258" t="s">
        <v>992</v>
      </c>
    </row>
    <row r="259" spans="1:9" x14ac:dyDescent="0.4">
      <c r="A259">
        <v>258</v>
      </c>
      <c r="B259" t="s">
        <v>6494</v>
      </c>
      <c r="C259" s="1">
        <v>44421</v>
      </c>
      <c r="D259" t="s">
        <v>12</v>
      </c>
      <c r="E259" s="2" t="s">
        <v>612</v>
      </c>
      <c r="F259" t="s">
        <v>657</v>
      </c>
      <c r="G259" t="s">
        <v>663</v>
      </c>
      <c r="H259" t="s">
        <v>282</v>
      </c>
    </row>
    <row r="260" spans="1:9" x14ac:dyDescent="0.4">
      <c r="A260">
        <v>259</v>
      </c>
      <c r="B260" t="s">
        <v>6494</v>
      </c>
      <c r="C260" s="1">
        <v>44421</v>
      </c>
      <c r="D260" t="s">
        <v>35</v>
      </c>
      <c r="E260" s="2" t="s">
        <v>363</v>
      </c>
      <c r="F260" t="s">
        <v>241</v>
      </c>
      <c r="G260" t="s">
        <v>241</v>
      </c>
      <c r="H260" t="s">
        <v>993</v>
      </c>
    </row>
    <row r="261" spans="1:9" x14ac:dyDescent="0.4">
      <c r="A261">
        <v>260</v>
      </c>
      <c r="B261" t="s">
        <v>6494</v>
      </c>
      <c r="C261" s="1">
        <v>44422</v>
      </c>
      <c r="D261" t="s">
        <v>3</v>
      </c>
      <c r="E261" s="2" t="s">
        <v>613</v>
      </c>
      <c r="F261" t="s">
        <v>657</v>
      </c>
      <c r="G261" t="s">
        <v>663</v>
      </c>
      <c r="H261" t="s">
        <v>283</v>
      </c>
    </row>
    <row r="262" spans="1:9" x14ac:dyDescent="0.4">
      <c r="A262">
        <v>261</v>
      </c>
      <c r="B262" t="s">
        <v>6494</v>
      </c>
      <c r="C262" s="1">
        <v>44422</v>
      </c>
      <c r="D262" t="s">
        <v>33</v>
      </c>
      <c r="E262" s="2" t="s">
        <v>348</v>
      </c>
      <c r="F262" t="s">
        <v>241</v>
      </c>
      <c r="G262" t="s">
        <v>241</v>
      </c>
      <c r="H262" t="s">
        <v>994</v>
      </c>
    </row>
    <row r="263" spans="1:9" ht="112.5" x14ac:dyDescent="0.4">
      <c r="A263">
        <v>262</v>
      </c>
      <c r="B263" t="s">
        <v>6494</v>
      </c>
      <c r="C263" s="1">
        <v>44422</v>
      </c>
      <c r="D263" t="s">
        <v>34</v>
      </c>
      <c r="E263" s="2" t="s">
        <v>614</v>
      </c>
      <c r="F263" t="s">
        <v>659</v>
      </c>
      <c r="G263" t="s">
        <v>120</v>
      </c>
      <c r="H263" t="s">
        <v>995</v>
      </c>
      <c r="I263" s="14" t="s">
        <v>3766</v>
      </c>
    </row>
    <row r="264" spans="1:9" x14ac:dyDescent="0.4">
      <c r="A264">
        <v>263</v>
      </c>
      <c r="B264" t="s">
        <v>6494</v>
      </c>
      <c r="C264" s="1">
        <v>44423</v>
      </c>
      <c r="D264" t="s">
        <v>2</v>
      </c>
      <c r="E264" s="2" t="s">
        <v>316</v>
      </c>
      <c r="F264" t="s">
        <v>171</v>
      </c>
      <c r="G264" t="s">
        <v>171</v>
      </c>
      <c r="H264" t="s">
        <v>839</v>
      </c>
    </row>
    <row r="265" spans="1:9" x14ac:dyDescent="0.4">
      <c r="A265">
        <v>264</v>
      </c>
      <c r="B265" t="s">
        <v>6494</v>
      </c>
      <c r="C265" s="1">
        <v>44424</v>
      </c>
      <c r="D265" t="s">
        <v>3</v>
      </c>
      <c r="E265" s="2" t="s">
        <v>615</v>
      </c>
      <c r="F265" t="s">
        <v>659</v>
      </c>
      <c r="G265" t="s">
        <v>169</v>
      </c>
      <c r="H265" t="s">
        <v>840</v>
      </c>
    </row>
    <row r="266" spans="1:9" x14ac:dyDescent="0.4">
      <c r="A266">
        <v>265</v>
      </c>
      <c r="B266" t="s">
        <v>6494</v>
      </c>
      <c r="C266" s="1">
        <v>44424</v>
      </c>
      <c r="D266" t="s">
        <v>32</v>
      </c>
      <c r="E266" s="2" t="s">
        <v>349</v>
      </c>
      <c r="F266" t="s">
        <v>241</v>
      </c>
      <c r="G266" t="s">
        <v>241</v>
      </c>
      <c r="H266" t="s">
        <v>996</v>
      </c>
    </row>
    <row r="267" spans="1:9" x14ac:dyDescent="0.4">
      <c r="A267">
        <v>266</v>
      </c>
      <c r="B267" t="s">
        <v>6494</v>
      </c>
      <c r="C267" s="1">
        <v>44425</v>
      </c>
      <c r="D267" t="s">
        <v>624</v>
      </c>
      <c r="E267" s="2" t="s">
        <v>623</v>
      </c>
      <c r="F267" t="s">
        <v>657</v>
      </c>
      <c r="G267" t="s">
        <v>2046</v>
      </c>
      <c r="H267" t="s">
        <v>997</v>
      </c>
    </row>
    <row r="268" spans="1:9" x14ac:dyDescent="0.4">
      <c r="A268">
        <v>267</v>
      </c>
      <c r="B268" t="s">
        <v>6494</v>
      </c>
      <c r="C268" s="1">
        <v>44426</v>
      </c>
      <c r="D268" t="s">
        <v>30</v>
      </c>
      <c r="E268" s="2" t="s">
        <v>616</v>
      </c>
      <c r="F268" t="s">
        <v>657</v>
      </c>
      <c r="G268" t="s">
        <v>242</v>
      </c>
      <c r="H268" t="s">
        <v>998</v>
      </c>
    </row>
    <row r="269" spans="1:9" x14ac:dyDescent="0.4">
      <c r="A269">
        <v>268</v>
      </c>
      <c r="B269" t="s">
        <v>6494</v>
      </c>
      <c r="C269" s="1">
        <v>44426</v>
      </c>
      <c r="D269" t="s">
        <v>31</v>
      </c>
      <c r="E269" s="2" t="s">
        <v>350</v>
      </c>
      <c r="F269" t="s">
        <v>241</v>
      </c>
      <c r="G269" t="s">
        <v>241</v>
      </c>
      <c r="H269" t="s">
        <v>999</v>
      </c>
    </row>
    <row r="270" spans="1:9" x14ac:dyDescent="0.4">
      <c r="A270">
        <v>269</v>
      </c>
      <c r="B270" t="s">
        <v>6494</v>
      </c>
      <c r="C270" s="1">
        <v>44427</v>
      </c>
      <c r="D270" t="s">
        <v>29</v>
      </c>
      <c r="E270" s="2" t="s">
        <v>351</v>
      </c>
      <c r="F270" t="s">
        <v>241</v>
      </c>
      <c r="G270" t="s">
        <v>241</v>
      </c>
      <c r="H270" t="s">
        <v>1000</v>
      </c>
    </row>
    <row r="271" spans="1:9" x14ac:dyDescent="0.4">
      <c r="A271">
        <v>270</v>
      </c>
      <c r="B271" t="s">
        <v>6494</v>
      </c>
      <c r="C271" s="1">
        <v>44427</v>
      </c>
      <c r="D271" t="s">
        <v>1</v>
      </c>
      <c r="E271" s="2" t="s">
        <v>369</v>
      </c>
      <c r="F271" t="s">
        <v>657</v>
      </c>
      <c r="G271" t="s">
        <v>2042</v>
      </c>
      <c r="H271" t="s">
        <v>841</v>
      </c>
    </row>
    <row r="272" spans="1:9" x14ac:dyDescent="0.4">
      <c r="A272">
        <v>271</v>
      </c>
      <c r="B272" t="s">
        <v>6494</v>
      </c>
      <c r="C272" s="1">
        <v>44428</v>
      </c>
      <c r="D272" t="s">
        <v>12</v>
      </c>
      <c r="E272" s="2" t="s">
        <v>370</v>
      </c>
      <c r="F272" t="s">
        <v>657</v>
      </c>
      <c r="G272" t="s">
        <v>665</v>
      </c>
      <c r="H272" t="s">
        <v>284</v>
      </c>
    </row>
    <row r="273" spans="1:9" x14ac:dyDescent="0.4">
      <c r="A273">
        <v>272</v>
      </c>
      <c r="B273" t="s">
        <v>6494</v>
      </c>
      <c r="C273" s="1">
        <v>44429</v>
      </c>
      <c r="D273" t="s">
        <v>7</v>
      </c>
      <c r="E273" s="2" t="s">
        <v>371</v>
      </c>
      <c r="F273" t="s">
        <v>659</v>
      </c>
      <c r="G273" t="s">
        <v>169</v>
      </c>
      <c r="H273" t="s">
        <v>842</v>
      </c>
    </row>
    <row r="274" spans="1:9" ht="112.5" x14ac:dyDescent="0.4">
      <c r="A274">
        <v>273</v>
      </c>
      <c r="B274" t="s">
        <v>6494</v>
      </c>
      <c r="C274" s="1">
        <v>44429</v>
      </c>
      <c r="D274" t="s">
        <v>28</v>
      </c>
      <c r="E274" s="2" t="s">
        <v>372</v>
      </c>
      <c r="F274" t="s">
        <v>659</v>
      </c>
      <c r="G274" t="s">
        <v>120</v>
      </c>
      <c r="H274" t="s">
        <v>1001</v>
      </c>
      <c r="I274" s="14" t="s">
        <v>3767</v>
      </c>
    </row>
    <row r="275" spans="1:9" x14ac:dyDescent="0.4">
      <c r="A275">
        <v>274</v>
      </c>
      <c r="B275" t="s">
        <v>6494</v>
      </c>
      <c r="C275" s="1">
        <v>44430</v>
      </c>
      <c r="D275" t="s">
        <v>2</v>
      </c>
      <c r="E275" s="2" t="s">
        <v>317</v>
      </c>
      <c r="F275" t="s">
        <v>171</v>
      </c>
      <c r="G275" t="s">
        <v>171</v>
      </c>
      <c r="H275" t="s">
        <v>843</v>
      </c>
    </row>
    <row r="276" spans="1:9" x14ac:dyDescent="0.4">
      <c r="A276">
        <v>275</v>
      </c>
      <c r="B276" t="s">
        <v>6494</v>
      </c>
      <c r="C276" s="1">
        <v>44430</v>
      </c>
      <c r="D276" t="s">
        <v>27</v>
      </c>
      <c r="E276" s="2" t="s">
        <v>352</v>
      </c>
      <c r="F276" t="s">
        <v>241</v>
      </c>
      <c r="G276" t="s">
        <v>241</v>
      </c>
      <c r="H276" t="s">
        <v>1002</v>
      </c>
    </row>
    <row r="277" spans="1:9" x14ac:dyDescent="0.4">
      <c r="A277">
        <v>276</v>
      </c>
      <c r="B277" t="s">
        <v>6494</v>
      </c>
      <c r="C277" s="1">
        <v>44431</v>
      </c>
      <c r="D277" t="s">
        <v>26</v>
      </c>
      <c r="E277" s="2" t="s">
        <v>353</v>
      </c>
      <c r="F277" t="s">
        <v>241</v>
      </c>
      <c r="G277" t="s">
        <v>241</v>
      </c>
      <c r="H277" t="s">
        <v>1003</v>
      </c>
    </row>
    <row r="278" spans="1:9" x14ac:dyDescent="0.4">
      <c r="A278">
        <v>277</v>
      </c>
      <c r="B278" t="s">
        <v>6494</v>
      </c>
      <c r="C278" s="1">
        <v>44431</v>
      </c>
      <c r="D278" t="s">
        <v>2</v>
      </c>
      <c r="E278" s="2" t="s">
        <v>373</v>
      </c>
      <c r="F278" t="s">
        <v>657</v>
      </c>
      <c r="G278" t="s">
        <v>663</v>
      </c>
      <c r="H278" t="s">
        <v>844</v>
      </c>
    </row>
    <row r="279" spans="1:9" x14ac:dyDescent="0.4">
      <c r="A279">
        <v>278</v>
      </c>
      <c r="B279" t="s">
        <v>6494</v>
      </c>
      <c r="C279" s="1">
        <v>44432</v>
      </c>
      <c r="D279" t="s">
        <v>2</v>
      </c>
      <c r="E279" s="2" t="s">
        <v>374</v>
      </c>
      <c r="F279" t="s">
        <v>657</v>
      </c>
      <c r="G279" t="s">
        <v>663</v>
      </c>
      <c r="H279" t="s">
        <v>845</v>
      </c>
    </row>
    <row r="280" spans="1:9" x14ac:dyDescent="0.4">
      <c r="A280">
        <v>279</v>
      </c>
      <c r="B280" t="s">
        <v>6494</v>
      </c>
      <c r="C280" s="1">
        <v>44433</v>
      </c>
      <c r="D280" t="s">
        <v>25</v>
      </c>
      <c r="E280" s="2" t="s">
        <v>354</v>
      </c>
      <c r="F280" t="s">
        <v>241</v>
      </c>
      <c r="G280" t="s">
        <v>241</v>
      </c>
      <c r="H280" t="s">
        <v>1004</v>
      </c>
    </row>
    <row r="281" spans="1:9" x14ac:dyDescent="0.4">
      <c r="A281">
        <v>280</v>
      </c>
      <c r="B281" t="s">
        <v>6494</v>
      </c>
      <c r="C281" s="1">
        <v>44433</v>
      </c>
      <c r="D281" t="s">
        <v>1</v>
      </c>
      <c r="E281" s="2" t="s">
        <v>375</v>
      </c>
      <c r="F281" t="s">
        <v>657</v>
      </c>
      <c r="G281" t="s">
        <v>242</v>
      </c>
      <c r="H281" t="s">
        <v>1005</v>
      </c>
    </row>
    <row r="282" spans="1:9" x14ac:dyDescent="0.4">
      <c r="A282">
        <v>281</v>
      </c>
      <c r="B282" t="s">
        <v>6494</v>
      </c>
      <c r="C282" s="1">
        <v>44434</v>
      </c>
      <c r="D282" t="s">
        <v>12</v>
      </c>
      <c r="E282" s="2" t="s">
        <v>376</v>
      </c>
      <c r="F282" t="s">
        <v>657</v>
      </c>
      <c r="G282" t="s">
        <v>663</v>
      </c>
      <c r="H282" t="s">
        <v>285</v>
      </c>
    </row>
    <row r="283" spans="1:9" x14ac:dyDescent="0.4">
      <c r="A283">
        <v>282</v>
      </c>
      <c r="B283" t="s">
        <v>6494</v>
      </c>
      <c r="C283" s="1">
        <v>44435</v>
      </c>
      <c r="D283" t="s">
        <v>1</v>
      </c>
      <c r="E283" s="2" t="s">
        <v>377</v>
      </c>
      <c r="F283" t="s">
        <v>657</v>
      </c>
      <c r="G283" t="s">
        <v>2042</v>
      </c>
      <c r="H283" t="s">
        <v>286</v>
      </c>
    </row>
    <row r="284" spans="1:9" x14ac:dyDescent="0.4">
      <c r="A284">
        <v>283</v>
      </c>
      <c r="B284" t="s">
        <v>6494</v>
      </c>
      <c r="C284" s="1">
        <v>44436</v>
      </c>
      <c r="D284" t="s">
        <v>2</v>
      </c>
      <c r="E284" s="2" t="s">
        <v>378</v>
      </c>
      <c r="F284" t="s">
        <v>659</v>
      </c>
      <c r="G284" t="s">
        <v>169</v>
      </c>
      <c r="H284" t="s">
        <v>1006</v>
      </c>
    </row>
    <row r="285" spans="1:9" ht="112.5" x14ac:dyDescent="0.4">
      <c r="A285">
        <v>284</v>
      </c>
      <c r="B285" t="s">
        <v>6494</v>
      </c>
      <c r="C285" s="1">
        <v>44436</v>
      </c>
      <c r="D285" t="s">
        <v>24</v>
      </c>
      <c r="E285" s="2" t="s">
        <v>379</v>
      </c>
      <c r="F285" t="s">
        <v>659</v>
      </c>
      <c r="G285" t="s">
        <v>120</v>
      </c>
      <c r="H285" t="s">
        <v>1007</v>
      </c>
      <c r="I285" s="14" t="s">
        <v>3768</v>
      </c>
    </row>
    <row r="286" spans="1:9" x14ac:dyDescent="0.4">
      <c r="A286">
        <v>285</v>
      </c>
      <c r="B286" t="s">
        <v>6494</v>
      </c>
      <c r="C286" s="1">
        <v>44437</v>
      </c>
      <c r="D286" t="s">
        <v>0</v>
      </c>
      <c r="E286" s="2" t="s">
        <v>380</v>
      </c>
      <c r="F286" t="s">
        <v>659</v>
      </c>
      <c r="G286" t="s">
        <v>240</v>
      </c>
      <c r="H286" t="s">
        <v>1008</v>
      </c>
    </row>
    <row r="287" spans="1:9" x14ac:dyDescent="0.4">
      <c r="A287">
        <v>286</v>
      </c>
      <c r="B287" t="s">
        <v>6494</v>
      </c>
      <c r="C287" s="1">
        <v>44438</v>
      </c>
      <c r="D287" t="s">
        <v>0</v>
      </c>
      <c r="E287" s="2" t="s">
        <v>341</v>
      </c>
      <c r="F287" t="s">
        <v>657</v>
      </c>
      <c r="G287" t="s">
        <v>121</v>
      </c>
      <c r="H287" t="s">
        <v>1009</v>
      </c>
    </row>
    <row r="288" spans="1:9" x14ac:dyDescent="0.4">
      <c r="A288">
        <v>287</v>
      </c>
      <c r="B288" t="s">
        <v>6494</v>
      </c>
      <c r="C288" s="1">
        <v>44439</v>
      </c>
      <c r="D288" t="s">
        <v>0</v>
      </c>
      <c r="E288" s="2" t="s">
        <v>318</v>
      </c>
      <c r="F288" t="s">
        <v>171</v>
      </c>
      <c r="G288" t="s">
        <v>171</v>
      </c>
      <c r="H288" t="s">
        <v>846</v>
      </c>
    </row>
    <row r="289" spans="1:9" x14ac:dyDescent="0.4">
      <c r="A289">
        <v>288</v>
      </c>
      <c r="B289" t="s">
        <v>6494</v>
      </c>
      <c r="C289" s="1">
        <v>44440</v>
      </c>
      <c r="D289" t="s">
        <v>55</v>
      </c>
      <c r="E289" s="2" t="s">
        <v>355</v>
      </c>
      <c r="F289" t="s">
        <v>241</v>
      </c>
      <c r="G289" t="s">
        <v>241</v>
      </c>
      <c r="H289" t="s">
        <v>1010</v>
      </c>
    </row>
    <row r="290" spans="1:9" x14ac:dyDescent="0.4">
      <c r="A290">
        <v>289</v>
      </c>
      <c r="B290" t="s">
        <v>6494</v>
      </c>
      <c r="C290" s="1">
        <v>44440</v>
      </c>
      <c r="D290" t="s">
        <v>44</v>
      </c>
      <c r="E290" s="2" t="s">
        <v>381</v>
      </c>
      <c r="F290" t="s">
        <v>657</v>
      </c>
      <c r="G290" t="s">
        <v>242</v>
      </c>
      <c r="H290" t="s">
        <v>1011</v>
      </c>
    </row>
    <row r="291" spans="1:9" x14ac:dyDescent="0.4">
      <c r="A291">
        <v>290</v>
      </c>
      <c r="B291" t="s">
        <v>6494</v>
      </c>
      <c r="C291" s="1">
        <v>44441</v>
      </c>
      <c r="D291" t="s">
        <v>12</v>
      </c>
      <c r="E291" s="2" t="s">
        <v>382</v>
      </c>
      <c r="F291" t="s">
        <v>659</v>
      </c>
      <c r="G291" t="s">
        <v>244</v>
      </c>
      <c r="H291" t="s">
        <v>847</v>
      </c>
    </row>
    <row r="292" spans="1:9" x14ac:dyDescent="0.4">
      <c r="A292">
        <v>291</v>
      </c>
      <c r="B292" t="s">
        <v>6494</v>
      </c>
      <c r="C292" s="1">
        <v>44442</v>
      </c>
      <c r="D292" t="s">
        <v>1</v>
      </c>
      <c r="E292" s="2" t="s">
        <v>383</v>
      </c>
      <c r="F292" t="s">
        <v>657</v>
      </c>
      <c r="G292" t="s">
        <v>663</v>
      </c>
      <c r="H292" t="s">
        <v>848</v>
      </c>
    </row>
    <row r="293" spans="1:9" x14ac:dyDescent="0.4">
      <c r="A293">
        <v>292</v>
      </c>
      <c r="B293" t="s">
        <v>6494</v>
      </c>
      <c r="C293" s="1">
        <v>44443</v>
      </c>
      <c r="D293" t="s">
        <v>2</v>
      </c>
      <c r="E293" s="2" t="s">
        <v>384</v>
      </c>
      <c r="F293" t="s">
        <v>659</v>
      </c>
      <c r="G293" t="s">
        <v>169</v>
      </c>
      <c r="H293" t="s">
        <v>849</v>
      </c>
    </row>
    <row r="294" spans="1:9" ht="112.5" x14ac:dyDescent="0.4">
      <c r="A294">
        <v>293</v>
      </c>
      <c r="B294" t="s">
        <v>6494</v>
      </c>
      <c r="C294" s="1">
        <v>44443</v>
      </c>
      <c r="D294" t="s">
        <v>54</v>
      </c>
      <c r="E294" s="2" t="s">
        <v>385</v>
      </c>
      <c r="F294" t="s">
        <v>659</v>
      </c>
      <c r="G294" t="s">
        <v>120</v>
      </c>
      <c r="H294" t="s">
        <v>1012</v>
      </c>
      <c r="I294" s="14" t="s">
        <v>3769</v>
      </c>
    </row>
    <row r="295" spans="1:9" x14ac:dyDescent="0.4">
      <c r="A295">
        <v>294</v>
      </c>
      <c r="B295" t="s">
        <v>6494</v>
      </c>
      <c r="C295" s="1">
        <v>44444</v>
      </c>
      <c r="D295" t="s">
        <v>53</v>
      </c>
      <c r="E295" s="2" t="s">
        <v>386</v>
      </c>
      <c r="F295" t="s">
        <v>657</v>
      </c>
      <c r="G295" t="s">
        <v>2052</v>
      </c>
      <c r="H295" t="s">
        <v>287</v>
      </c>
    </row>
    <row r="296" spans="1:9" x14ac:dyDescent="0.4">
      <c r="A296">
        <v>295</v>
      </c>
      <c r="B296" t="s">
        <v>6494</v>
      </c>
      <c r="C296" s="1">
        <v>44445</v>
      </c>
      <c r="D296" t="s">
        <v>0</v>
      </c>
      <c r="E296" s="2" t="s">
        <v>319</v>
      </c>
      <c r="F296" t="s">
        <v>171</v>
      </c>
      <c r="G296" t="s">
        <v>171</v>
      </c>
      <c r="H296" t="s">
        <v>850</v>
      </c>
    </row>
    <row r="297" spans="1:9" x14ac:dyDescent="0.4">
      <c r="A297">
        <v>296</v>
      </c>
      <c r="B297" t="s">
        <v>6494</v>
      </c>
      <c r="C297" s="1">
        <v>44446</v>
      </c>
      <c r="D297" t="s">
        <v>2</v>
      </c>
      <c r="E297" s="2" t="s">
        <v>387</v>
      </c>
      <c r="F297" t="s">
        <v>657</v>
      </c>
      <c r="G297" t="s">
        <v>2046</v>
      </c>
      <c r="H297" t="s">
        <v>1013</v>
      </c>
    </row>
    <row r="298" spans="1:9" x14ac:dyDescent="0.4">
      <c r="A298">
        <v>297</v>
      </c>
      <c r="B298" t="s">
        <v>6494</v>
      </c>
      <c r="C298" s="1">
        <v>44447</v>
      </c>
      <c r="D298" t="s">
        <v>52</v>
      </c>
      <c r="E298" s="2" t="s">
        <v>388</v>
      </c>
      <c r="F298" t="s">
        <v>657</v>
      </c>
      <c r="G298" t="s">
        <v>242</v>
      </c>
      <c r="H298" t="s">
        <v>1014</v>
      </c>
    </row>
    <row r="299" spans="1:9" x14ac:dyDescent="0.4">
      <c r="A299">
        <v>298</v>
      </c>
      <c r="B299" t="s">
        <v>6494</v>
      </c>
      <c r="C299" s="1">
        <v>44448</v>
      </c>
      <c r="D299" t="s">
        <v>2</v>
      </c>
      <c r="E299" s="2" t="s">
        <v>389</v>
      </c>
      <c r="F299" t="s">
        <v>659</v>
      </c>
      <c r="G299" t="s">
        <v>169</v>
      </c>
      <c r="H299" t="s">
        <v>851</v>
      </c>
    </row>
    <row r="300" spans="1:9" x14ac:dyDescent="0.4">
      <c r="A300">
        <v>299</v>
      </c>
      <c r="B300" t="s">
        <v>6494</v>
      </c>
      <c r="C300" s="1">
        <v>44449</v>
      </c>
      <c r="D300" t="s">
        <v>2</v>
      </c>
      <c r="E300" s="2" t="s">
        <v>390</v>
      </c>
      <c r="F300" t="s">
        <v>659</v>
      </c>
      <c r="G300" t="s">
        <v>170</v>
      </c>
      <c r="H300" t="s">
        <v>852</v>
      </c>
    </row>
    <row r="301" spans="1:9" x14ac:dyDescent="0.4">
      <c r="A301">
        <v>300</v>
      </c>
      <c r="B301" t="s">
        <v>6494</v>
      </c>
      <c r="C301" s="1">
        <v>44450</v>
      </c>
      <c r="D301" t="s">
        <v>50</v>
      </c>
      <c r="E301" s="2" t="s">
        <v>391</v>
      </c>
      <c r="F301" t="s">
        <v>657</v>
      </c>
      <c r="G301" t="s">
        <v>663</v>
      </c>
      <c r="H301" t="s">
        <v>853</v>
      </c>
    </row>
    <row r="302" spans="1:9" x14ac:dyDescent="0.4">
      <c r="A302">
        <v>301</v>
      </c>
      <c r="B302" t="s">
        <v>6494</v>
      </c>
      <c r="C302" s="1">
        <v>44450</v>
      </c>
      <c r="D302" t="s">
        <v>3</v>
      </c>
      <c r="E302" s="2" t="s">
        <v>392</v>
      </c>
      <c r="F302" t="s">
        <v>657</v>
      </c>
      <c r="G302" t="s">
        <v>663</v>
      </c>
      <c r="H302" t="s">
        <v>288</v>
      </c>
    </row>
    <row r="303" spans="1:9" ht="112.5" x14ac:dyDescent="0.4">
      <c r="A303">
        <v>302</v>
      </c>
      <c r="B303" t="s">
        <v>6494</v>
      </c>
      <c r="C303" s="1">
        <v>44450</v>
      </c>
      <c r="D303" t="s">
        <v>51</v>
      </c>
      <c r="E303" s="2" t="s">
        <v>393</v>
      </c>
      <c r="F303" t="s">
        <v>659</v>
      </c>
      <c r="G303" t="s">
        <v>120</v>
      </c>
      <c r="H303" t="s">
        <v>1015</v>
      </c>
      <c r="I303" s="14" t="s">
        <v>3770</v>
      </c>
    </row>
    <row r="304" spans="1:9" x14ac:dyDescent="0.4">
      <c r="A304">
        <v>303</v>
      </c>
      <c r="B304" t="s">
        <v>6494</v>
      </c>
      <c r="C304" s="1">
        <v>44451</v>
      </c>
      <c r="D304" t="s">
        <v>1</v>
      </c>
      <c r="E304" s="2" t="s">
        <v>168</v>
      </c>
      <c r="F304" t="s">
        <v>659</v>
      </c>
      <c r="G304" t="s">
        <v>170</v>
      </c>
      <c r="H304" t="s">
        <v>854</v>
      </c>
    </row>
    <row r="305" spans="1:9" x14ac:dyDescent="0.4">
      <c r="A305">
        <v>304</v>
      </c>
      <c r="B305" t="s">
        <v>6494</v>
      </c>
      <c r="C305" s="1">
        <v>44452</v>
      </c>
      <c r="D305" t="s">
        <v>1</v>
      </c>
      <c r="E305" s="2" t="s">
        <v>320</v>
      </c>
      <c r="F305" t="s">
        <v>171</v>
      </c>
      <c r="G305" t="s">
        <v>171</v>
      </c>
      <c r="H305" t="s">
        <v>855</v>
      </c>
    </row>
    <row r="306" spans="1:9" x14ac:dyDescent="0.4">
      <c r="A306">
        <v>305</v>
      </c>
      <c r="B306" t="s">
        <v>6494</v>
      </c>
      <c r="C306" s="1">
        <v>44453</v>
      </c>
      <c r="D306" t="s">
        <v>0</v>
      </c>
      <c r="E306" s="2" t="s">
        <v>394</v>
      </c>
      <c r="F306" t="s">
        <v>659</v>
      </c>
      <c r="G306" t="s">
        <v>169</v>
      </c>
      <c r="H306" t="s">
        <v>1016</v>
      </c>
    </row>
    <row r="307" spans="1:9" x14ac:dyDescent="0.4">
      <c r="A307">
        <v>306</v>
      </c>
      <c r="B307" t="s">
        <v>6494</v>
      </c>
      <c r="C307" s="1">
        <v>44454</v>
      </c>
      <c r="D307" t="s">
        <v>1</v>
      </c>
      <c r="E307" s="2" t="s">
        <v>395</v>
      </c>
      <c r="F307" t="s">
        <v>657</v>
      </c>
      <c r="G307" t="s">
        <v>242</v>
      </c>
      <c r="H307" t="s">
        <v>1017</v>
      </c>
    </row>
    <row r="308" spans="1:9" x14ac:dyDescent="0.4">
      <c r="A308">
        <v>307</v>
      </c>
      <c r="B308" t="s">
        <v>6494</v>
      </c>
      <c r="C308" s="1">
        <v>44455</v>
      </c>
      <c r="D308" t="s">
        <v>0</v>
      </c>
      <c r="E308" s="2" t="s">
        <v>396</v>
      </c>
      <c r="F308" t="s">
        <v>657</v>
      </c>
      <c r="G308" t="s">
        <v>665</v>
      </c>
      <c r="H308" t="s">
        <v>856</v>
      </c>
    </row>
    <row r="309" spans="1:9" x14ac:dyDescent="0.4">
      <c r="A309">
        <v>308</v>
      </c>
      <c r="B309" t="s">
        <v>6494</v>
      </c>
      <c r="C309" s="1">
        <v>44456</v>
      </c>
      <c r="D309" t="s">
        <v>2</v>
      </c>
      <c r="E309" s="2" t="s">
        <v>397</v>
      </c>
      <c r="F309" t="s">
        <v>657</v>
      </c>
      <c r="G309" t="s">
        <v>665</v>
      </c>
      <c r="H309" t="s">
        <v>289</v>
      </c>
    </row>
    <row r="310" spans="1:9" x14ac:dyDescent="0.4">
      <c r="A310">
        <v>309</v>
      </c>
      <c r="B310" t="s">
        <v>6494</v>
      </c>
      <c r="C310" s="1">
        <v>44457</v>
      </c>
      <c r="D310" t="s">
        <v>3</v>
      </c>
      <c r="E310" s="2" t="s">
        <v>398</v>
      </c>
      <c r="F310" t="s">
        <v>657</v>
      </c>
      <c r="G310" t="s">
        <v>665</v>
      </c>
      <c r="H310" t="s">
        <v>857</v>
      </c>
    </row>
    <row r="311" spans="1:9" ht="112.5" x14ac:dyDescent="0.4">
      <c r="A311">
        <v>310</v>
      </c>
      <c r="B311" t="s">
        <v>6494</v>
      </c>
      <c r="C311" s="1">
        <v>44457</v>
      </c>
      <c r="D311" t="s">
        <v>49</v>
      </c>
      <c r="E311" s="2" t="s">
        <v>399</v>
      </c>
      <c r="F311" t="s">
        <v>659</v>
      </c>
      <c r="G311" t="s">
        <v>120</v>
      </c>
      <c r="H311" t="s">
        <v>1018</v>
      </c>
      <c r="I311" s="14" t="s">
        <v>3771</v>
      </c>
    </row>
    <row r="312" spans="1:9" x14ac:dyDescent="0.4">
      <c r="A312">
        <v>311</v>
      </c>
      <c r="B312" t="s">
        <v>6494</v>
      </c>
      <c r="C312" s="1">
        <v>44458</v>
      </c>
      <c r="D312" t="s">
        <v>2</v>
      </c>
      <c r="E312" s="2" t="s">
        <v>400</v>
      </c>
      <c r="F312" t="s">
        <v>657</v>
      </c>
      <c r="G312" t="s">
        <v>665</v>
      </c>
      <c r="H312" t="s">
        <v>290</v>
      </c>
    </row>
    <row r="313" spans="1:9" x14ac:dyDescent="0.4">
      <c r="A313">
        <v>312</v>
      </c>
      <c r="B313" t="s">
        <v>6494</v>
      </c>
      <c r="C313" s="1">
        <v>44459</v>
      </c>
      <c r="D313" t="s">
        <v>2</v>
      </c>
      <c r="E313" s="2" t="s">
        <v>167</v>
      </c>
      <c r="F313" t="s">
        <v>657</v>
      </c>
      <c r="G313" t="s">
        <v>663</v>
      </c>
      <c r="H313" t="s">
        <v>858</v>
      </c>
    </row>
    <row r="314" spans="1:9" ht="206.25" x14ac:dyDescent="0.4">
      <c r="A314">
        <v>313</v>
      </c>
      <c r="B314" t="s">
        <v>6494</v>
      </c>
      <c r="C314" s="1">
        <v>44459</v>
      </c>
      <c r="D314" t="s">
        <v>48</v>
      </c>
      <c r="E314" s="2" t="s">
        <v>401</v>
      </c>
      <c r="F314" t="s">
        <v>659</v>
      </c>
      <c r="G314" t="s">
        <v>165</v>
      </c>
      <c r="H314" t="s">
        <v>859</v>
      </c>
      <c r="I314" s="14" t="s">
        <v>3772</v>
      </c>
    </row>
    <row r="315" spans="1:9" x14ac:dyDescent="0.4">
      <c r="A315">
        <v>314</v>
      </c>
      <c r="B315" t="s">
        <v>6494</v>
      </c>
      <c r="C315" s="1">
        <v>44460</v>
      </c>
      <c r="D315" t="s">
        <v>44</v>
      </c>
      <c r="E315" s="2" t="s">
        <v>321</v>
      </c>
      <c r="F315" t="s">
        <v>171</v>
      </c>
      <c r="G315" t="s">
        <v>171</v>
      </c>
      <c r="H315" t="s">
        <v>860</v>
      </c>
    </row>
    <row r="316" spans="1:9" x14ac:dyDescent="0.4">
      <c r="A316">
        <v>315</v>
      </c>
      <c r="B316" t="s">
        <v>6494</v>
      </c>
      <c r="C316" s="1">
        <v>44461</v>
      </c>
      <c r="D316" t="s">
        <v>1</v>
      </c>
      <c r="E316" s="2" t="s">
        <v>402</v>
      </c>
      <c r="F316" t="s">
        <v>657</v>
      </c>
      <c r="G316" t="s">
        <v>242</v>
      </c>
      <c r="H316" t="s">
        <v>1019</v>
      </c>
    </row>
    <row r="317" spans="1:9" ht="225" x14ac:dyDescent="0.4">
      <c r="A317">
        <v>316</v>
      </c>
      <c r="B317" t="s">
        <v>6494</v>
      </c>
      <c r="C317" s="1">
        <v>44462</v>
      </c>
      <c r="D317" t="s">
        <v>625</v>
      </c>
      <c r="E317" s="2" t="s">
        <v>626</v>
      </c>
      <c r="F317" t="s">
        <v>659</v>
      </c>
      <c r="G317" t="s">
        <v>165</v>
      </c>
      <c r="H317" t="s">
        <v>1020</v>
      </c>
      <c r="I317" s="14" t="s">
        <v>3773</v>
      </c>
    </row>
    <row r="318" spans="1:9" x14ac:dyDescent="0.4">
      <c r="A318">
        <v>317</v>
      </c>
      <c r="B318" t="s">
        <v>6494</v>
      </c>
      <c r="C318" s="1">
        <v>44462</v>
      </c>
      <c r="D318" t="s">
        <v>1</v>
      </c>
      <c r="E318" s="2" t="s">
        <v>403</v>
      </c>
      <c r="F318" t="s">
        <v>659</v>
      </c>
      <c r="G318" t="s">
        <v>169</v>
      </c>
      <c r="H318" t="s">
        <v>861</v>
      </c>
    </row>
    <row r="319" spans="1:9" x14ac:dyDescent="0.4">
      <c r="A319">
        <v>318</v>
      </c>
      <c r="B319" t="s">
        <v>6494</v>
      </c>
      <c r="C319" s="1">
        <v>44463</v>
      </c>
      <c r="D319" t="s">
        <v>0</v>
      </c>
      <c r="E319" s="2" t="s">
        <v>404</v>
      </c>
      <c r="F319" t="s">
        <v>657</v>
      </c>
      <c r="G319" t="s">
        <v>663</v>
      </c>
      <c r="H319" t="s">
        <v>862</v>
      </c>
    </row>
    <row r="320" spans="1:9" x14ac:dyDescent="0.4">
      <c r="A320">
        <v>319</v>
      </c>
      <c r="B320" t="s">
        <v>6494</v>
      </c>
      <c r="C320" s="1">
        <v>44464</v>
      </c>
      <c r="D320" t="s">
        <v>2</v>
      </c>
      <c r="E320" s="2" t="s">
        <v>364</v>
      </c>
      <c r="F320" t="s">
        <v>657</v>
      </c>
      <c r="G320" t="s">
        <v>172</v>
      </c>
      <c r="H320" t="s">
        <v>863</v>
      </c>
    </row>
    <row r="321" spans="1:9" ht="112.5" x14ac:dyDescent="0.4">
      <c r="A321">
        <v>320</v>
      </c>
      <c r="B321" t="s">
        <v>6494</v>
      </c>
      <c r="C321" s="1">
        <v>44464</v>
      </c>
      <c r="D321" t="s">
        <v>47</v>
      </c>
      <c r="E321" s="2" t="s">
        <v>405</v>
      </c>
      <c r="F321" t="s">
        <v>659</v>
      </c>
      <c r="G321" t="s">
        <v>120</v>
      </c>
      <c r="H321" t="s">
        <v>1021</v>
      </c>
      <c r="I321" s="14" t="s">
        <v>3774</v>
      </c>
    </row>
    <row r="322" spans="1:9" x14ac:dyDescent="0.4">
      <c r="A322">
        <v>321</v>
      </c>
      <c r="B322" t="s">
        <v>6494</v>
      </c>
      <c r="C322" s="1">
        <v>44465</v>
      </c>
      <c r="D322" t="s">
        <v>44</v>
      </c>
      <c r="E322" s="2" t="s">
        <v>322</v>
      </c>
      <c r="F322" t="s">
        <v>171</v>
      </c>
      <c r="G322" t="s">
        <v>171</v>
      </c>
      <c r="H322" t="s">
        <v>864</v>
      </c>
    </row>
    <row r="323" spans="1:9" x14ac:dyDescent="0.4">
      <c r="A323">
        <v>322</v>
      </c>
      <c r="B323" t="s">
        <v>6494</v>
      </c>
      <c r="C323" s="1">
        <v>44466</v>
      </c>
      <c r="D323" t="s">
        <v>46</v>
      </c>
      <c r="E323" s="2" t="s">
        <v>406</v>
      </c>
      <c r="F323" t="s">
        <v>657</v>
      </c>
      <c r="G323" t="s">
        <v>239</v>
      </c>
      <c r="H323" t="s">
        <v>291</v>
      </c>
    </row>
    <row r="324" spans="1:9" x14ac:dyDescent="0.4">
      <c r="A324">
        <v>323</v>
      </c>
      <c r="B324" t="s">
        <v>6494</v>
      </c>
      <c r="C324" s="1">
        <v>44467</v>
      </c>
      <c r="D324" t="s">
        <v>8</v>
      </c>
      <c r="E324" s="2" t="s">
        <v>407</v>
      </c>
      <c r="F324" t="s">
        <v>657</v>
      </c>
      <c r="G324" t="s">
        <v>239</v>
      </c>
      <c r="H324" t="s">
        <v>865</v>
      </c>
    </row>
    <row r="325" spans="1:9" x14ac:dyDescent="0.4">
      <c r="A325">
        <v>324</v>
      </c>
      <c r="B325" t="s">
        <v>6494</v>
      </c>
      <c r="C325" s="1">
        <v>44468</v>
      </c>
      <c r="D325" t="s">
        <v>0</v>
      </c>
      <c r="E325" s="2" t="s">
        <v>408</v>
      </c>
      <c r="F325" t="s">
        <v>657</v>
      </c>
      <c r="G325" t="s">
        <v>242</v>
      </c>
      <c r="H325" t="s">
        <v>1022</v>
      </c>
    </row>
    <row r="326" spans="1:9" x14ac:dyDescent="0.4">
      <c r="A326">
        <v>325</v>
      </c>
      <c r="B326" t="s">
        <v>6494</v>
      </c>
      <c r="C326" s="1">
        <v>44469</v>
      </c>
      <c r="D326" t="s">
        <v>45</v>
      </c>
      <c r="E326" s="2" t="s">
        <v>409</v>
      </c>
      <c r="F326" t="s">
        <v>657</v>
      </c>
      <c r="G326" t="s">
        <v>239</v>
      </c>
      <c r="H326" t="s">
        <v>866</v>
      </c>
    </row>
    <row r="327" spans="1:9" x14ac:dyDescent="0.4">
      <c r="A327">
        <v>326</v>
      </c>
      <c r="B327" t="s">
        <v>6494</v>
      </c>
      <c r="C327" s="1">
        <v>44470</v>
      </c>
      <c r="D327" t="s">
        <v>65</v>
      </c>
      <c r="E327" s="2" t="s">
        <v>410</v>
      </c>
      <c r="F327" t="s">
        <v>657</v>
      </c>
      <c r="G327" t="s">
        <v>242</v>
      </c>
      <c r="H327" t="s">
        <v>1023</v>
      </c>
    </row>
    <row r="328" spans="1:9" x14ac:dyDescent="0.4">
      <c r="A328">
        <v>327</v>
      </c>
      <c r="B328" t="s">
        <v>6494</v>
      </c>
      <c r="C328" s="1">
        <v>44470</v>
      </c>
      <c r="D328" t="s">
        <v>66</v>
      </c>
      <c r="E328" s="2" t="s">
        <v>411</v>
      </c>
      <c r="F328" t="s">
        <v>657</v>
      </c>
      <c r="G328" t="s">
        <v>242</v>
      </c>
      <c r="H328" t="s">
        <v>1024</v>
      </c>
    </row>
    <row r="329" spans="1:9" x14ac:dyDescent="0.4">
      <c r="A329">
        <v>328</v>
      </c>
      <c r="B329" t="s">
        <v>6494</v>
      </c>
      <c r="C329" s="1">
        <v>44470</v>
      </c>
      <c r="D329" t="s">
        <v>12</v>
      </c>
      <c r="E329" s="2" t="s">
        <v>412</v>
      </c>
      <c r="F329" t="s">
        <v>657</v>
      </c>
      <c r="G329" t="s">
        <v>2052</v>
      </c>
      <c r="H329" t="s">
        <v>292</v>
      </c>
    </row>
    <row r="330" spans="1:9" x14ac:dyDescent="0.4">
      <c r="A330">
        <v>329</v>
      </c>
      <c r="B330" t="s">
        <v>6494</v>
      </c>
      <c r="C330" s="1">
        <v>44471</v>
      </c>
      <c r="D330" t="s">
        <v>0</v>
      </c>
      <c r="E330" s="2" t="s">
        <v>413</v>
      </c>
      <c r="F330" t="s">
        <v>659</v>
      </c>
      <c r="G330" t="s">
        <v>169</v>
      </c>
      <c r="H330" t="s">
        <v>867</v>
      </c>
    </row>
    <row r="331" spans="1:9" ht="112.5" x14ac:dyDescent="0.4">
      <c r="A331">
        <v>330</v>
      </c>
      <c r="B331" t="s">
        <v>6494</v>
      </c>
      <c r="C331" s="1">
        <v>44471</v>
      </c>
      <c r="D331" t="s">
        <v>64</v>
      </c>
      <c r="E331" s="2" t="s">
        <v>414</v>
      </c>
      <c r="F331" t="s">
        <v>659</v>
      </c>
      <c r="G331" t="s">
        <v>120</v>
      </c>
      <c r="H331" t="s">
        <v>1025</v>
      </c>
      <c r="I331" s="14" t="s">
        <v>3775</v>
      </c>
    </row>
    <row r="332" spans="1:9" x14ac:dyDescent="0.4">
      <c r="A332">
        <v>331</v>
      </c>
      <c r="B332" t="s">
        <v>6494</v>
      </c>
      <c r="C332" s="1">
        <v>44472</v>
      </c>
      <c r="D332" t="s">
        <v>2</v>
      </c>
      <c r="E332" s="2" t="s">
        <v>415</v>
      </c>
      <c r="F332" t="s">
        <v>657</v>
      </c>
      <c r="G332" t="s">
        <v>2042</v>
      </c>
      <c r="H332" t="s">
        <v>1026</v>
      </c>
    </row>
    <row r="333" spans="1:9" x14ac:dyDescent="0.4">
      <c r="A333">
        <v>332</v>
      </c>
      <c r="B333" t="s">
        <v>6494</v>
      </c>
      <c r="C333" s="1">
        <v>44473</v>
      </c>
      <c r="D333" t="s">
        <v>0</v>
      </c>
      <c r="E333" s="2" t="s">
        <v>365</v>
      </c>
      <c r="F333" t="s">
        <v>657</v>
      </c>
      <c r="G333" t="s">
        <v>172</v>
      </c>
      <c r="H333" t="s">
        <v>868</v>
      </c>
    </row>
    <row r="334" spans="1:9" x14ac:dyDescent="0.4">
      <c r="A334">
        <v>333</v>
      </c>
      <c r="B334" t="s">
        <v>6494</v>
      </c>
      <c r="C334" s="1">
        <v>44474</v>
      </c>
      <c r="D334" t="s">
        <v>63</v>
      </c>
      <c r="E334" s="2" t="s">
        <v>323</v>
      </c>
      <c r="F334" t="s">
        <v>171</v>
      </c>
      <c r="G334" t="s">
        <v>171</v>
      </c>
      <c r="H334" t="s">
        <v>869</v>
      </c>
    </row>
    <row r="335" spans="1:9" x14ac:dyDescent="0.4">
      <c r="A335">
        <v>334</v>
      </c>
      <c r="B335" t="s">
        <v>6494</v>
      </c>
      <c r="C335" s="1">
        <v>44475</v>
      </c>
      <c r="D335" t="s">
        <v>2</v>
      </c>
      <c r="E335" s="2" t="s">
        <v>416</v>
      </c>
      <c r="F335" t="s">
        <v>657</v>
      </c>
      <c r="G335" t="s">
        <v>663</v>
      </c>
      <c r="H335" t="s">
        <v>870</v>
      </c>
    </row>
    <row r="336" spans="1:9" x14ac:dyDescent="0.4">
      <c r="A336">
        <v>335</v>
      </c>
      <c r="B336" t="s">
        <v>6494</v>
      </c>
      <c r="C336" s="1">
        <v>44476</v>
      </c>
      <c r="D336" t="s">
        <v>5</v>
      </c>
      <c r="E336" s="2" t="s">
        <v>417</v>
      </c>
      <c r="F336" t="s">
        <v>659</v>
      </c>
      <c r="G336" t="s">
        <v>169</v>
      </c>
      <c r="H336" t="s">
        <v>1027</v>
      </c>
    </row>
    <row r="337" spans="1:9" x14ac:dyDescent="0.4">
      <c r="A337">
        <v>336</v>
      </c>
      <c r="B337" t="s">
        <v>6494</v>
      </c>
      <c r="C337" s="1">
        <v>44477</v>
      </c>
      <c r="D337" t="s">
        <v>0</v>
      </c>
      <c r="E337" s="2" t="s">
        <v>418</v>
      </c>
      <c r="F337" t="s">
        <v>657</v>
      </c>
      <c r="G337" t="s">
        <v>2052</v>
      </c>
      <c r="H337" t="s">
        <v>2064</v>
      </c>
    </row>
    <row r="338" spans="1:9" x14ac:dyDescent="0.4">
      <c r="A338">
        <v>337</v>
      </c>
      <c r="B338" t="s">
        <v>6494</v>
      </c>
      <c r="C338" s="1">
        <v>44478</v>
      </c>
      <c r="D338" t="s">
        <v>2</v>
      </c>
      <c r="E338" s="2" t="s">
        <v>419</v>
      </c>
      <c r="F338" t="s">
        <v>659</v>
      </c>
      <c r="G338" t="s">
        <v>169</v>
      </c>
      <c r="H338" t="s">
        <v>871</v>
      </c>
    </row>
    <row r="339" spans="1:9" ht="112.5" x14ac:dyDescent="0.4">
      <c r="A339">
        <v>338</v>
      </c>
      <c r="B339" t="s">
        <v>6494</v>
      </c>
      <c r="C339" s="1">
        <v>44478</v>
      </c>
      <c r="D339" t="s">
        <v>62</v>
      </c>
      <c r="E339" s="2" t="s">
        <v>420</v>
      </c>
      <c r="F339" t="s">
        <v>659</v>
      </c>
      <c r="G339" t="s">
        <v>120</v>
      </c>
      <c r="H339" t="s">
        <v>1028</v>
      </c>
      <c r="I339" s="14" t="s">
        <v>3776</v>
      </c>
    </row>
    <row r="340" spans="1:9" x14ac:dyDescent="0.4">
      <c r="A340">
        <v>339</v>
      </c>
      <c r="B340" t="s">
        <v>6494</v>
      </c>
      <c r="C340" s="1">
        <v>44479</v>
      </c>
      <c r="D340" t="s">
        <v>2</v>
      </c>
      <c r="E340" s="2" t="s">
        <v>324</v>
      </c>
      <c r="F340" t="s">
        <v>171</v>
      </c>
      <c r="G340" t="s">
        <v>171</v>
      </c>
      <c r="H340" t="s">
        <v>872</v>
      </c>
    </row>
    <row r="341" spans="1:9" x14ac:dyDescent="0.4">
      <c r="A341">
        <v>340</v>
      </c>
      <c r="B341" t="s">
        <v>6494</v>
      </c>
      <c r="C341" s="1">
        <v>44480</v>
      </c>
      <c r="D341" t="s">
        <v>0</v>
      </c>
      <c r="E341" s="2" t="s">
        <v>421</v>
      </c>
      <c r="F341" t="s">
        <v>657</v>
      </c>
      <c r="G341" t="s">
        <v>663</v>
      </c>
      <c r="H341" t="s">
        <v>873</v>
      </c>
    </row>
    <row r="342" spans="1:9" x14ac:dyDescent="0.4">
      <c r="A342">
        <v>341</v>
      </c>
      <c r="B342" t="s">
        <v>6494</v>
      </c>
      <c r="C342" s="1">
        <v>44481</v>
      </c>
      <c r="D342" t="s">
        <v>52</v>
      </c>
      <c r="E342" s="2" t="s">
        <v>422</v>
      </c>
      <c r="F342" t="s">
        <v>659</v>
      </c>
      <c r="G342" t="s">
        <v>169</v>
      </c>
      <c r="H342" t="s">
        <v>874</v>
      </c>
    </row>
    <row r="343" spans="1:9" x14ac:dyDescent="0.4">
      <c r="A343">
        <v>342</v>
      </c>
      <c r="B343" t="s">
        <v>6494</v>
      </c>
      <c r="C343" s="1">
        <v>44482</v>
      </c>
      <c r="D343" t="s">
        <v>0</v>
      </c>
      <c r="E343" s="2" t="s">
        <v>423</v>
      </c>
      <c r="F343" t="s">
        <v>657</v>
      </c>
      <c r="G343" t="s">
        <v>239</v>
      </c>
      <c r="H343" t="s">
        <v>875</v>
      </c>
    </row>
    <row r="344" spans="1:9" x14ac:dyDescent="0.4">
      <c r="A344">
        <v>343</v>
      </c>
      <c r="B344" t="s">
        <v>6494</v>
      </c>
      <c r="C344" s="1">
        <v>44483</v>
      </c>
      <c r="D344" t="s">
        <v>44</v>
      </c>
      <c r="E344" s="2" t="s">
        <v>424</v>
      </c>
      <c r="F344" t="s">
        <v>657</v>
      </c>
      <c r="G344" t="s">
        <v>663</v>
      </c>
      <c r="H344" t="s">
        <v>876</v>
      </c>
    </row>
    <row r="345" spans="1:9" x14ac:dyDescent="0.4">
      <c r="A345">
        <v>344</v>
      </c>
      <c r="B345" t="s">
        <v>6494</v>
      </c>
      <c r="C345" s="1">
        <v>44484</v>
      </c>
      <c r="D345" t="s">
        <v>61</v>
      </c>
      <c r="E345" s="2" t="s">
        <v>425</v>
      </c>
      <c r="F345" t="s">
        <v>659</v>
      </c>
      <c r="G345" t="s">
        <v>169</v>
      </c>
      <c r="H345" t="s">
        <v>877</v>
      </c>
    </row>
    <row r="346" spans="1:9" x14ac:dyDescent="0.4">
      <c r="A346">
        <v>345</v>
      </c>
      <c r="B346" t="s">
        <v>6494</v>
      </c>
      <c r="C346" s="1">
        <v>44485</v>
      </c>
      <c r="D346" t="s">
        <v>12</v>
      </c>
      <c r="E346" s="2" t="s">
        <v>426</v>
      </c>
      <c r="F346" t="s">
        <v>659</v>
      </c>
      <c r="G346" t="s">
        <v>244</v>
      </c>
      <c r="H346" t="s">
        <v>878</v>
      </c>
    </row>
    <row r="347" spans="1:9" ht="93.75" x14ac:dyDescent="0.4">
      <c r="A347">
        <v>346</v>
      </c>
      <c r="B347" t="s">
        <v>6494</v>
      </c>
      <c r="C347" s="1">
        <v>44485</v>
      </c>
      <c r="D347" t="s">
        <v>60</v>
      </c>
      <c r="E347" s="2" t="s">
        <v>427</v>
      </c>
      <c r="F347" t="s">
        <v>659</v>
      </c>
      <c r="G347" t="s">
        <v>120</v>
      </c>
      <c r="H347" t="s">
        <v>879</v>
      </c>
      <c r="I347" s="14" t="s">
        <v>3777</v>
      </c>
    </row>
    <row r="348" spans="1:9" x14ac:dyDescent="0.4">
      <c r="A348">
        <v>347</v>
      </c>
      <c r="B348" t="s">
        <v>6494</v>
      </c>
      <c r="C348" s="1">
        <v>44486</v>
      </c>
      <c r="D348" t="s">
        <v>59</v>
      </c>
      <c r="E348" s="2" t="s">
        <v>428</v>
      </c>
      <c r="F348" t="s">
        <v>659</v>
      </c>
      <c r="G348" t="s">
        <v>169</v>
      </c>
      <c r="H348" t="s">
        <v>880</v>
      </c>
    </row>
    <row r="349" spans="1:9" x14ac:dyDescent="0.4">
      <c r="A349">
        <v>348</v>
      </c>
      <c r="B349" t="s">
        <v>6494</v>
      </c>
      <c r="C349" s="1">
        <v>44487</v>
      </c>
      <c r="D349" t="s">
        <v>2</v>
      </c>
      <c r="E349" s="2" t="s">
        <v>325</v>
      </c>
      <c r="F349" t="s">
        <v>171</v>
      </c>
      <c r="G349" t="s">
        <v>171</v>
      </c>
      <c r="H349" t="s">
        <v>1029</v>
      </c>
    </row>
    <row r="350" spans="1:9" x14ac:dyDescent="0.4">
      <c r="A350">
        <v>349</v>
      </c>
      <c r="B350" t="s">
        <v>6494</v>
      </c>
      <c r="C350" s="1">
        <v>44488</v>
      </c>
      <c r="D350" t="s">
        <v>1</v>
      </c>
      <c r="E350" s="2" t="s">
        <v>429</v>
      </c>
      <c r="F350" t="s">
        <v>659</v>
      </c>
      <c r="G350" t="s">
        <v>169</v>
      </c>
      <c r="H350" t="s">
        <v>881</v>
      </c>
    </row>
    <row r="351" spans="1:9" x14ac:dyDescent="0.4">
      <c r="A351">
        <v>350</v>
      </c>
      <c r="B351" t="s">
        <v>6494</v>
      </c>
      <c r="C351" s="1">
        <v>44489</v>
      </c>
      <c r="D351" t="s">
        <v>8</v>
      </c>
      <c r="E351" s="2" t="s">
        <v>430</v>
      </c>
      <c r="F351" t="s">
        <v>659</v>
      </c>
      <c r="G351" t="s">
        <v>169</v>
      </c>
      <c r="H351" t="s">
        <v>1030</v>
      </c>
    </row>
    <row r="352" spans="1:9" x14ac:dyDescent="0.4">
      <c r="A352">
        <v>351</v>
      </c>
      <c r="B352" t="s">
        <v>6494</v>
      </c>
      <c r="C352" s="1">
        <v>44490</v>
      </c>
      <c r="D352" t="s">
        <v>8</v>
      </c>
      <c r="E352" s="2" t="s">
        <v>431</v>
      </c>
      <c r="F352" t="s">
        <v>659</v>
      </c>
      <c r="G352" t="s">
        <v>169</v>
      </c>
      <c r="H352" t="s">
        <v>882</v>
      </c>
    </row>
    <row r="353" spans="1:9" x14ac:dyDescent="0.4">
      <c r="A353">
        <v>352</v>
      </c>
      <c r="B353" t="s">
        <v>6494</v>
      </c>
      <c r="C353" s="1">
        <v>44491</v>
      </c>
      <c r="D353" t="s">
        <v>58</v>
      </c>
      <c r="E353" s="2" t="s">
        <v>356</v>
      </c>
      <c r="F353" t="s">
        <v>241</v>
      </c>
      <c r="G353" t="s">
        <v>241</v>
      </c>
      <c r="H353" t="s">
        <v>1031</v>
      </c>
    </row>
    <row r="354" spans="1:9" x14ac:dyDescent="0.4">
      <c r="A354">
        <v>353</v>
      </c>
      <c r="B354" t="s">
        <v>6494</v>
      </c>
      <c r="C354" s="1">
        <v>44491</v>
      </c>
      <c r="D354" t="s">
        <v>12</v>
      </c>
      <c r="E354" s="2" t="s">
        <v>432</v>
      </c>
      <c r="F354" t="s">
        <v>657</v>
      </c>
      <c r="G354" t="s">
        <v>665</v>
      </c>
      <c r="H354" t="s">
        <v>293</v>
      </c>
    </row>
    <row r="355" spans="1:9" ht="112.5" x14ac:dyDescent="0.4">
      <c r="A355">
        <v>354</v>
      </c>
      <c r="B355" t="s">
        <v>6494</v>
      </c>
      <c r="C355" s="1">
        <v>44492</v>
      </c>
      <c r="D355" t="s">
        <v>57</v>
      </c>
      <c r="E355" s="2" t="s">
        <v>433</v>
      </c>
      <c r="F355" t="s">
        <v>659</v>
      </c>
      <c r="G355" t="s">
        <v>120</v>
      </c>
      <c r="H355" t="s">
        <v>1032</v>
      </c>
      <c r="I355" s="14" t="s">
        <v>3778</v>
      </c>
    </row>
    <row r="356" spans="1:9" x14ac:dyDescent="0.4">
      <c r="A356">
        <v>355</v>
      </c>
      <c r="B356" t="s">
        <v>6494</v>
      </c>
      <c r="C356" s="1">
        <v>44492</v>
      </c>
      <c r="D356" t="s">
        <v>628</v>
      </c>
      <c r="E356" s="2" t="s">
        <v>627</v>
      </c>
      <c r="F356" t="s">
        <v>659</v>
      </c>
      <c r="G356" t="s">
        <v>169</v>
      </c>
      <c r="H356" t="s">
        <v>883</v>
      </c>
    </row>
    <row r="357" spans="1:9" x14ac:dyDescent="0.4">
      <c r="A357">
        <v>356</v>
      </c>
      <c r="B357" t="s">
        <v>6494</v>
      </c>
      <c r="C357" s="1">
        <v>44493</v>
      </c>
      <c r="D357" t="s">
        <v>2</v>
      </c>
      <c r="E357" s="2" t="s">
        <v>434</v>
      </c>
      <c r="F357" t="s">
        <v>659</v>
      </c>
      <c r="G357" t="s">
        <v>240</v>
      </c>
      <c r="H357" t="s">
        <v>1033</v>
      </c>
    </row>
    <row r="358" spans="1:9" x14ac:dyDescent="0.4">
      <c r="A358">
        <v>357</v>
      </c>
      <c r="B358" t="s">
        <v>6494</v>
      </c>
      <c r="C358" s="1">
        <v>44494</v>
      </c>
      <c r="D358" t="s">
        <v>12</v>
      </c>
      <c r="E358" s="2" t="s">
        <v>326</v>
      </c>
      <c r="F358" t="s">
        <v>171</v>
      </c>
      <c r="G358" t="s">
        <v>171</v>
      </c>
      <c r="H358" t="s">
        <v>884</v>
      </c>
    </row>
    <row r="359" spans="1:9" x14ac:dyDescent="0.4">
      <c r="A359">
        <v>358</v>
      </c>
      <c r="B359" t="s">
        <v>6494</v>
      </c>
      <c r="C359" s="1">
        <v>44495</v>
      </c>
      <c r="D359" t="s">
        <v>0</v>
      </c>
      <c r="E359" s="2" t="s">
        <v>435</v>
      </c>
      <c r="F359" t="s">
        <v>659</v>
      </c>
      <c r="G359" t="s">
        <v>169</v>
      </c>
      <c r="H359" t="s">
        <v>885</v>
      </c>
    </row>
    <row r="360" spans="1:9" x14ac:dyDescent="0.4">
      <c r="A360">
        <v>359</v>
      </c>
      <c r="B360" t="s">
        <v>6494</v>
      </c>
      <c r="C360" s="1">
        <v>44496</v>
      </c>
      <c r="D360" t="s">
        <v>5</v>
      </c>
      <c r="E360" s="2" t="s">
        <v>436</v>
      </c>
      <c r="F360" t="s">
        <v>657</v>
      </c>
      <c r="G360" t="s">
        <v>663</v>
      </c>
      <c r="H360" t="s">
        <v>1034</v>
      </c>
    </row>
    <row r="361" spans="1:9" x14ac:dyDescent="0.4">
      <c r="A361">
        <v>360</v>
      </c>
      <c r="B361" t="s">
        <v>6494</v>
      </c>
      <c r="C361" s="1">
        <v>44497</v>
      </c>
      <c r="D361" t="s">
        <v>12</v>
      </c>
      <c r="E361" s="2" t="s">
        <v>437</v>
      </c>
      <c r="F361" t="s">
        <v>659</v>
      </c>
      <c r="G361" t="s">
        <v>240</v>
      </c>
      <c r="H361" t="s">
        <v>886</v>
      </c>
    </row>
    <row r="362" spans="1:9" x14ac:dyDescent="0.4">
      <c r="A362">
        <v>361</v>
      </c>
      <c r="B362" t="s">
        <v>6494</v>
      </c>
      <c r="C362" s="1">
        <v>44498</v>
      </c>
      <c r="D362" t="s">
        <v>8</v>
      </c>
      <c r="E362" s="2" t="s">
        <v>438</v>
      </c>
      <c r="F362" t="s">
        <v>657</v>
      </c>
      <c r="G362" t="s">
        <v>2056</v>
      </c>
      <c r="H362" t="s">
        <v>887</v>
      </c>
    </row>
    <row r="363" spans="1:9" x14ac:dyDescent="0.4">
      <c r="A363">
        <v>362</v>
      </c>
      <c r="B363" t="s">
        <v>6494</v>
      </c>
      <c r="C363" s="1">
        <v>44499</v>
      </c>
      <c r="D363" t="s">
        <v>0</v>
      </c>
      <c r="E363" s="2" t="s">
        <v>439</v>
      </c>
      <c r="F363" t="s">
        <v>657</v>
      </c>
      <c r="G363" t="s">
        <v>2056</v>
      </c>
      <c r="H363" t="s">
        <v>888</v>
      </c>
    </row>
    <row r="364" spans="1:9" ht="112.5" x14ac:dyDescent="0.4">
      <c r="A364">
        <v>363</v>
      </c>
      <c r="B364" t="s">
        <v>6494</v>
      </c>
      <c r="C364" s="1">
        <v>44499</v>
      </c>
      <c r="D364" t="s">
        <v>56</v>
      </c>
      <c r="E364" s="2" t="s">
        <v>440</v>
      </c>
      <c r="F364" t="s">
        <v>659</v>
      </c>
      <c r="G364" t="s">
        <v>120</v>
      </c>
      <c r="H364" t="s">
        <v>1035</v>
      </c>
      <c r="I364" s="14" t="s">
        <v>3779</v>
      </c>
    </row>
    <row r="365" spans="1:9" x14ac:dyDescent="0.4">
      <c r="A365">
        <v>364</v>
      </c>
      <c r="B365" t="s">
        <v>6494</v>
      </c>
      <c r="C365" s="1">
        <v>44500</v>
      </c>
      <c r="D365" t="s">
        <v>2</v>
      </c>
      <c r="E365" s="2" t="s">
        <v>441</v>
      </c>
      <c r="F365" t="s">
        <v>659</v>
      </c>
      <c r="G365" t="s">
        <v>240</v>
      </c>
      <c r="H365" t="s">
        <v>889</v>
      </c>
    </row>
    <row r="366" spans="1:9" x14ac:dyDescent="0.4">
      <c r="A366">
        <v>365</v>
      </c>
      <c r="B366" t="s">
        <v>6494</v>
      </c>
      <c r="C366" s="1">
        <v>44501</v>
      </c>
      <c r="D366" t="s">
        <v>2</v>
      </c>
      <c r="E366" s="2" t="s">
        <v>366</v>
      </c>
      <c r="F366" t="s">
        <v>657</v>
      </c>
      <c r="G366" t="s">
        <v>172</v>
      </c>
      <c r="H366" t="s">
        <v>890</v>
      </c>
    </row>
    <row r="367" spans="1:9" x14ac:dyDescent="0.4">
      <c r="A367">
        <v>366</v>
      </c>
      <c r="B367" t="s">
        <v>6494</v>
      </c>
      <c r="C367" s="1">
        <v>44502</v>
      </c>
      <c r="D367" t="s">
        <v>78</v>
      </c>
      <c r="E367" s="2" t="s">
        <v>442</v>
      </c>
      <c r="F367" t="s">
        <v>659</v>
      </c>
      <c r="G367" t="s">
        <v>169</v>
      </c>
      <c r="H367" t="s">
        <v>1036</v>
      </c>
    </row>
    <row r="368" spans="1:9" x14ac:dyDescent="0.4">
      <c r="A368">
        <v>367</v>
      </c>
      <c r="B368" t="s">
        <v>6494</v>
      </c>
      <c r="C368" s="1">
        <v>44503</v>
      </c>
      <c r="D368" t="s">
        <v>2</v>
      </c>
      <c r="E368" s="2" t="s">
        <v>327</v>
      </c>
      <c r="F368" t="s">
        <v>171</v>
      </c>
      <c r="G368" t="s">
        <v>171</v>
      </c>
      <c r="H368" t="s">
        <v>1037</v>
      </c>
    </row>
    <row r="369" spans="1:9" ht="243.75" x14ac:dyDescent="0.4">
      <c r="A369">
        <v>368</v>
      </c>
      <c r="B369" t="s">
        <v>6494</v>
      </c>
      <c r="C369" s="1">
        <v>44503</v>
      </c>
      <c r="D369" t="s">
        <v>76</v>
      </c>
      <c r="E369" s="2" t="s">
        <v>443</v>
      </c>
      <c r="F369" t="s">
        <v>659</v>
      </c>
      <c r="G369" t="s">
        <v>245</v>
      </c>
      <c r="H369" t="s">
        <v>891</v>
      </c>
      <c r="I369" s="14" t="s">
        <v>3780</v>
      </c>
    </row>
    <row r="370" spans="1:9" ht="262.5" x14ac:dyDescent="0.4">
      <c r="A370">
        <v>369</v>
      </c>
      <c r="B370" t="s">
        <v>6494</v>
      </c>
      <c r="C370" s="1">
        <v>44503</v>
      </c>
      <c r="D370" t="s">
        <v>77</v>
      </c>
      <c r="E370" s="2" t="s">
        <v>444</v>
      </c>
      <c r="F370" t="s">
        <v>659</v>
      </c>
      <c r="G370" t="s">
        <v>245</v>
      </c>
      <c r="H370" t="s">
        <v>892</v>
      </c>
      <c r="I370" s="14" t="s">
        <v>3781</v>
      </c>
    </row>
    <row r="371" spans="1:9" x14ac:dyDescent="0.4">
      <c r="A371">
        <v>370</v>
      </c>
      <c r="B371" t="s">
        <v>6494</v>
      </c>
      <c r="C371" s="1">
        <v>44504</v>
      </c>
      <c r="D371" t="s">
        <v>1</v>
      </c>
      <c r="E371" s="2" t="s">
        <v>445</v>
      </c>
      <c r="F371" t="s">
        <v>659</v>
      </c>
      <c r="G371" t="s">
        <v>169</v>
      </c>
      <c r="H371" t="s">
        <v>1038</v>
      </c>
    </row>
    <row r="372" spans="1:9" x14ac:dyDescent="0.4">
      <c r="A372">
        <v>371</v>
      </c>
      <c r="B372" t="s">
        <v>6494</v>
      </c>
      <c r="C372" s="1">
        <v>44505</v>
      </c>
      <c r="D372" t="s">
        <v>2</v>
      </c>
      <c r="E372" s="2" t="s">
        <v>446</v>
      </c>
      <c r="F372" t="s">
        <v>659</v>
      </c>
      <c r="G372" t="s">
        <v>169</v>
      </c>
      <c r="H372" t="s">
        <v>893</v>
      </c>
    </row>
    <row r="373" spans="1:9" x14ac:dyDescent="0.4">
      <c r="A373">
        <v>372</v>
      </c>
      <c r="B373" t="s">
        <v>6494</v>
      </c>
      <c r="C373" s="1">
        <v>44506</v>
      </c>
      <c r="D373" t="s">
        <v>74</v>
      </c>
      <c r="E373" s="2" t="s">
        <v>447</v>
      </c>
      <c r="F373" t="s">
        <v>659</v>
      </c>
      <c r="G373" t="s">
        <v>169</v>
      </c>
      <c r="H373" t="s">
        <v>894</v>
      </c>
    </row>
    <row r="374" spans="1:9" ht="112.5" x14ac:dyDescent="0.4">
      <c r="A374">
        <v>373</v>
      </c>
      <c r="B374" t="s">
        <v>6494</v>
      </c>
      <c r="C374" s="1">
        <v>44506</v>
      </c>
      <c r="D374" t="s">
        <v>75</v>
      </c>
      <c r="E374" s="2" t="s">
        <v>448</v>
      </c>
      <c r="F374" t="s">
        <v>659</v>
      </c>
      <c r="G374" t="s">
        <v>120</v>
      </c>
      <c r="H374" t="s">
        <v>895</v>
      </c>
      <c r="I374" s="14" t="s">
        <v>3782</v>
      </c>
    </row>
    <row r="375" spans="1:9" x14ac:dyDescent="0.4">
      <c r="A375">
        <v>374</v>
      </c>
      <c r="B375" t="s">
        <v>6494</v>
      </c>
      <c r="C375" s="1">
        <v>44507</v>
      </c>
      <c r="D375" t="s">
        <v>2</v>
      </c>
      <c r="E375" s="2" t="s">
        <v>449</v>
      </c>
      <c r="F375" t="s">
        <v>659</v>
      </c>
      <c r="G375" t="s">
        <v>169</v>
      </c>
      <c r="H375" t="s">
        <v>896</v>
      </c>
    </row>
    <row r="376" spans="1:9" x14ac:dyDescent="0.4">
      <c r="A376">
        <v>375</v>
      </c>
      <c r="B376" t="s">
        <v>6494</v>
      </c>
      <c r="C376" s="1">
        <v>44508</v>
      </c>
      <c r="D376" t="s">
        <v>5</v>
      </c>
      <c r="E376" s="2" t="s">
        <v>328</v>
      </c>
      <c r="F376" t="s">
        <v>171</v>
      </c>
      <c r="G376" t="s">
        <v>171</v>
      </c>
      <c r="H376" t="s">
        <v>897</v>
      </c>
    </row>
    <row r="377" spans="1:9" x14ac:dyDescent="0.4">
      <c r="A377">
        <v>376</v>
      </c>
      <c r="B377" t="s">
        <v>6494</v>
      </c>
      <c r="C377" s="1">
        <v>44509</v>
      </c>
      <c r="D377" t="s">
        <v>3</v>
      </c>
      <c r="E377" s="2" t="s">
        <v>450</v>
      </c>
      <c r="F377" t="s">
        <v>659</v>
      </c>
      <c r="G377" t="s">
        <v>169</v>
      </c>
      <c r="H377" t="s">
        <v>898</v>
      </c>
    </row>
    <row r="378" spans="1:9" x14ac:dyDescent="0.4">
      <c r="A378">
        <v>377</v>
      </c>
      <c r="B378" t="s">
        <v>6494</v>
      </c>
      <c r="C378" s="1">
        <v>44510</v>
      </c>
      <c r="D378" t="s">
        <v>1</v>
      </c>
      <c r="E378" s="2" t="s">
        <v>451</v>
      </c>
      <c r="F378" t="s">
        <v>659</v>
      </c>
      <c r="G378" t="s">
        <v>170</v>
      </c>
      <c r="H378" t="s">
        <v>899</v>
      </c>
    </row>
    <row r="379" spans="1:9" x14ac:dyDescent="0.4">
      <c r="A379">
        <v>378</v>
      </c>
      <c r="B379" t="s">
        <v>6494</v>
      </c>
      <c r="C379" s="1">
        <v>44511</v>
      </c>
      <c r="D379" t="s">
        <v>5</v>
      </c>
      <c r="E379" s="2" t="s">
        <v>452</v>
      </c>
      <c r="F379" t="s">
        <v>657</v>
      </c>
      <c r="G379" t="s">
        <v>665</v>
      </c>
      <c r="H379" t="s">
        <v>1039</v>
      </c>
    </row>
    <row r="380" spans="1:9" x14ac:dyDescent="0.4">
      <c r="A380">
        <v>379</v>
      </c>
      <c r="B380" t="s">
        <v>6494</v>
      </c>
      <c r="C380" s="1">
        <v>44512</v>
      </c>
      <c r="D380" t="s">
        <v>1</v>
      </c>
      <c r="E380" s="2" t="s">
        <v>453</v>
      </c>
      <c r="F380" t="s">
        <v>657</v>
      </c>
      <c r="G380" t="s">
        <v>242</v>
      </c>
      <c r="H380" t="s">
        <v>900</v>
      </c>
    </row>
    <row r="381" spans="1:9" x14ac:dyDescent="0.4">
      <c r="A381">
        <v>380</v>
      </c>
      <c r="B381" t="s">
        <v>6494</v>
      </c>
      <c r="C381" s="1">
        <v>44513</v>
      </c>
      <c r="D381" t="s">
        <v>52</v>
      </c>
      <c r="E381" s="2" t="s">
        <v>454</v>
      </c>
      <c r="F381" t="s">
        <v>659</v>
      </c>
      <c r="G381" t="s">
        <v>169</v>
      </c>
      <c r="H381" t="s">
        <v>901</v>
      </c>
    </row>
    <row r="382" spans="1:9" ht="112.5" x14ac:dyDescent="0.4">
      <c r="A382">
        <v>381</v>
      </c>
      <c r="B382" t="s">
        <v>6494</v>
      </c>
      <c r="C382" s="1">
        <v>44513</v>
      </c>
      <c r="D382" t="s">
        <v>73</v>
      </c>
      <c r="E382" s="2" t="s">
        <v>455</v>
      </c>
      <c r="F382" t="s">
        <v>659</v>
      </c>
      <c r="G382" t="s">
        <v>120</v>
      </c>
      <c r="H382" t="s">
        <v>902</v>
      </c>
      <c r="I382" s="14" t="s">
        <v>3783</v>
      </c>
    </row>
    <row r="383" spans="1:9" x14ac:dyDescent="0.4">
      <c r="A383">
        <v>382</v>
      </c>
      <c r="B383" t="s">
        <v>6494</v>
      </c>
      <c r="C383" s="1">
        <v>44514</v>
      </c>
      <c r="D383" t="s">
        <v>0</v>
      </c>
      <c r="E383" s="2" t="s">
        <v>456</v>
      </c>
      <c r="F383" t="s">
        <v>659</v>
      </c>
      <c r="G383" t="s">
        <v>169</v>
      </c>
      <c r="H383" t="s">
        <v>903</v>
      </c>
    </row>
    <row r="384" spans="1:9" x14ac:dyDescent="0.4">
      <c r="A384">
        <v>383</v>
      </c>
      <c r="B384" t="s">
        <v>6494</v>
      </c>
      <c r="C384" s="1">
        <v>44515</v>
      </c>
      <c r="D384" t="s">
        <v>3</v>
      </c>
      <c r="E384" s="2" t="s">
        <v>329</v>
      </c>
      <c r="F384" t="s">
        <v>171</v>
      </c>
      <c r="G384" t="s">
        <v>171</v>
      </c>
      <c r="H384" t="s">
        <v>904</v>
      </c>
    </row>
    <row r="385" spans="1:9" x14ac:dyDescent="0.4">
      <c r="A385">
        <v>384</v>
      </c>
      <c r="B385" t="s">
        <v>6494</v>
      </c>
      <c r="C385" s="1">
        <v>44516</v>
      </c>
      <c r="D385" t="s">
        <v>1</v>
      </c>
      <c r="E385" s="2" t="s">
        <v>457</v>
      </c>
      <c r="F385" t="s">
        <v>659</v>
      </c>
      <c r="G385" t="s">
        <v>169</v>
      </c>
      <c r="H385" t="s">
        <v>905</v>
      </c>
    </row>
    <row r="386" spans="1:9" x14ac:dyDescent="0.4">
      <c r="A386">
        <v>385</v>
      </c>
      <c r="B386" t="s">
        <v>6494</v>
      </c>
      <c r="C386" s="1">
        <v>44517</v>
      </c>
      <c r="D386" t="s">
        <v>0</v>
      </c>
      <c r="E386" s="2" t="s">
        <v>330</v>
      </c>
      <c r="F386" t="s">
        <v>171</v>
      </c>
      <c r="G386" t="s">
        <v>171</v>
      </c>
      <c r="H386" t="s">
        <v>906</v>
      </c>
    </row>
    <row r="387" spans="1:9" x14ac:dyDescent="0.4">
      <c r="A387">
        <v>386</v>
      </c>
      <c r="B387" t="s">
        <v>6494</v>
      </c>
      <c r="C387" s="1">
        <v>44518</v>
      </c>
      <c r="D387" t="s">
        <v>44</v>
      </c>
      <c r="E387" s="2" t="s">
        <v>458</v>
      </c>
      <c r="F387" t="s">
        <v>657</v>
      </c>
      <c r="G387" t="s">
        <v>239</v>
      </c>
      <c r="H387" t="s">
        <v>907</v>
      </c>
    </row>
    <row r="388" spans="1:9" x14ac:dyDescent="0.4">
      <c r="A388">
        <v>387</v>
      </c>
      <c r="B388" t="s">
        <v>6494</v>
      </c>
      <c r="C388" s="1">
        <v>44518</v>
      </c>
      <c r="D388" t="s">
        <v>72</v>
      </c>
      <c r="E388" s="2" t="s">
        <v>459</v>
      </c>
      <c r="F388" t="s">
        <v>659</v>
      </c>
      <c r="G388" t="s">
        <v>240</v>
      </c>
      <c r="H388" t="s">
        <v>908</v>
      </c>
    </row>
    <row r="389" spans="1:9" x14ac:dyDescent="0.4">
      <c r="A389">
        <v>388</v>
      </c>
      <c r="B389" t="s">
        <v>6494</v>
      </c>
      <c r="C389" s="1">
        <v>44519</v>
      </c>
      <c r="D389" t="s">
        <v>2</v>
      </c>
      <c r="E389" s="2" t="s">
        <v>460</v>
      </c>
      <c r="F389" t="s">
        <v>659</v>
      </c>
      <c r="G389" t="s">
        <v>169</v>
      </c>
      <c r="H389" t="s">
        <v>909</v>
      </c>
    </row>
    <row r="390" spans="1:9" x14ac:dyDescent="0.4">
      <c r="A390">
        <v>389</v>
      </c>
      <c r="B390" t="s">
        <v>6494</v>
      </c>
      <c r="C390" s="1">
        <v>44519</v>
      </c>
      <c r="D390" t="s">
        <v>71</v>
      </c>
      <c r="E390" s="2" t="s">
        <v>461</v>
      </c>
      <c r="F390" t="s">
        <v>657</v>
      </c>
      <c r="G390" t="s">
        <v>242</v>
      </c>
      <c r="H390" t="s">
        <v>910</v>
      </c>
    </row>
    <row r="391" spans="1:9" x14ac:dyDescent="0.4">
      <c r="A391">
        <v>390</v>
      </c>
      <c r="B391" t="s">
        <v>6494</v>
      </c>
      <c r="C391" s="1">
        <v>44520</v>
      </c>
      <c r="D391" t="s">
        <v>2</v>
      </c>
      <c r="E391" s="2" t="s">
        <v>462</v>
      </c>
      <c r="F391" t="s">
        <v>659</v>
      </c>
      <c r="G391" t="s">
        <v>169</v>
      </c>
      <c r="H391" t="s">
        <v>911</v>
      </c>
    </row>
    <row r="392" spans="1:9" ht="112.5" x14ac:dyDescent="0.4">
      <c r="A392">
        <v>391</v>
      </c>
      <c r="B392" t="s">
        <v>6494</v>
      </c>
      <c r="C392" s="1">
        <v>44520</v>
      </c>
      <c r="D392" t="s">
        <v>70</v>
      </c>
      <c r="E392" s="2" t="s">
        <v>463</v>
      </c>
      <c r="F392" t="s">
        <v>659</v>
      </c>
      <c r="G392" t="s">
        <v>120</v>
      </c>
      <c r="H392" t="s">
        <v>912</v>
      </c>
      <c r="I392" s="14" t="s">
        <v>3784</v>
      </c>
    </row>
    <row r="393" spans="1:9" x14ac:dyDescent="0.4">
      <c r="A393">
        <v>392</v>
      </c>
      <c r="B393" t="s">
        <v>6494</v>
      </c>
      <c r="C393" s="1">
        <v>44521</v>
      </c>
      <c r="D393" t="s">
        <v>69</v>
      </c>
      <c r="E393" s="2" t="s">
        <v>331</v>
      </c>
      <c r="F393" t="s">
        <v>171</v>
      </c>
      <c r="G393" t="s">
        <v>171</v>
      </c>
      <c r="H393" t="s">
        <v>913</v>
      </c>
    </row>
    <row r="394" spans="1:9" x14ac:dyDescent="0.4">
      <c r="A394">
        <v>393</v>
      </c>
      <c r="B394" t="s">
        <v>6494</v>
      </c>
      <c r="C394" s="1">
        <v>44522</v>
      </c>
      <c r="D394" t="s">
        <v>0</v>
      </c>
      <c r="E394" s="2" t="s">
        <v>464</v>
      </c>
      <c r="F394" t="s">
        <v>659</v>
      </c>
      <c r="G394" t="s">
        <v>169</v>
      </c>
      <c r="H394" t="s">
        <v>751</v>
      </c>
    </row>
    <row r="395" spans="1:9" ht="225" x14ac:dyDescent="0.4">
      <c r="A395">
        <v>394</v>
      </c>
      <c r="B395" t="s">
        <v>6494</v>
      </c>
      <c r="C395" s="1">
        <v>44523</v>
      </c>
      <c r="D395" t="s">
        <v>629</v>
      </c>
      <c r="E395" s="2" t="s">
        <v>630</v>
      </c>
      <c r="F395" t="s">
        <v>659</v>
      </c>
      <c r="G395" t="s">
        <v>245</v>
      </c>
      <c r="H395" t="s">
        <v>1040</v>
      </c>
      <c r="I395" s="14" t="s">
        <v>3785</v>
      </c>
    </row>
    <row r="396" spans="1:9" x14ac:dyDescent="0.4">
      <c r="A396">
        <v>395</v>
      </c>
      <c r="B396" t="s">
        <v>6494</v>
      </c>
      <c r="C396" s="1">
        <v>44523</v>
      </c>
      <c r="D396" t="s">
        <v>1</v>
      </c>
      <c r="E396" s="2" t="s">
        <v>465</v>
      </c>
      <c r="F396" t="s">
        <v>659</v>
      </c>
      <c r="G396" t="s">
        <v>661</v>
      </c>
      <c r="H396" t="s">
        <v>914</v>
      </c>
    </row>
    <row r="397" spans="1:9" x14ac:dyDescent="0.4">
      <c r="A397">
        <v>396</v>
      </c>
      <c r="B397" t="s">
        <v>6494</v>
      </c>
      <c r="C397" s="1">
        <v>44524</v>
      </c>
      <c r="D397" t="s">
        <v>68</v>
      </c>
      <c r="E397" s="2" t="s">
        <v>466</v>
      </c>
      <c r="F397" t="s">
        <v>659</v>
      </c>
      <c r="G397" t="s">
        <v>169</v>
      </c>
      <c r="H397" t="s">
        <v>915</v>
      </c>
    </row>
    <row r="398" spans="1:9" x14ac:dyDescent="0.4">
      <c r="A398">
        <v>397</v>
      </c>
      <c r="B398" t="s">
        <v>6494</v>
      </c>
      <c r="C398" s="1">
        <v>44525</v>
      </c>
      <c r="D398" t="s">
        <v>0</v>
      </c>
      <c r="E398" s="2" t="s">
        <v>467</v>
      </c>
      <c r="F398" t="s">
        <v>657</v>
      </c>
      <c r="G398" t="s">
        <v>2056</v>
      </c>
      <c r="H398" t="s">
        <v>1041</v>
      </c>
    </row>
    <row r="399" spans="1:9" x14ac:dyDescent="0.4">
      <c r="A399">
        <v>398</v>
      </c>
      <c r="B399" t="s">
        <v>6494</v>
      </c>
      <c r="C399" s="1">
        <v>44526</v>
      </c>
      <c r="D399" t="s">
        <v>2</v>
      </c>
      <c r="E399" s="2" t="s">
        <v>468</v>
      </c>
      <c r="F399" t="s">
        <v>657</v>
      </c>
      <c r="G399" t="s">
        <v>665</v>
      </c>
      <c r="H399" t="s">
        <v>916</v>
      </c>
    </row>
    <row r="400" spans="1:9" x14ac:dyDescent="0.4">
      <c r="A400">
        <v>399</v>
      </c>
      <c r="B400" t="s">
        <v>6494</v>
      </c>
      <c r="C400" s="1">
        <v>44527</v>
      </c>
      <c r="D400" t="s">
        <v>0</v>
      </c>
      <c r="E400" s="2" t="s">
        <v>469</v>
      </c>
      <c r="F400" t="s">
        <v>659</v>
      </c>
      <c r="G400" t="s">
        <v>169</v>
      </c>
      <c r="H400" t="s">
        <v>917</v>
      </c>
    </row>
    <row r="401" spans="1:9" ht="112.5" x14ac:dyDescent="0.4">
      <c r="A401">
        <v>400</v>
      </c>
      <c r="B401" t="s">
        <v>6494</v>
      </c>
      <c r="C401" s="1">
        <v>44527</v>
      </c>
      <c r="D401" t="s">
        <v>67</v>
      </c>
      <c r="E401" s="2" t="s">
        <v>470</v>
      </c>
      <c r="F401" t="s">
        <v>659</v>
      </c>
      <c r="G401" t="s">
        <v>120</v>
      </c>
      <c r="H401" t="s">
        <v>918</v>
      </c>
      <c r="I401" s="14" t="s">
        <v>3786</v>
      </c>
    </row>
    <row r="402" spans="1:9" x14ac:dyDescent="0.4">
      <c r="A402">
        <v>401</v>
      </c>
      <c r="B402" t="s">
        <v>6494</v>
      </c>
      <c r="C402" s="1">
        <v>44528</v>
      </c>
      <c r="D402" t="s">
        <v>12</v>
      </c>
      <c r="E402" s="2" t="s">
        <v>332</v>
      </c>
      <c r="F402" t="s">
        <v>171</v>
      </c>
      <c r="G402" t="s">
        <v>171</v>
      </c>
      <c r="H402" t="s">
        <v>919</v>
      </c>
    </row>
    <row r="403" spans="1:9" x14ac:dyDescent="0.4">
      <c r="A403">
        <v>402</v>
      </c>
      <c r="B403" t="s">
        <v>6494</v>
      </c>
      <c r="C403" s="1">
        <v>44529</v>
      </c>
      <c r="D403" t="s">
        <v>2</v>
      </c>
      <c r="E403" s="2" t="s">
        <v>471</v>
      </c>
      <c r="F403" t="s">
        <v>657</v>
      </c>
      <c r="G403" t="s">
        <v>663</v>
      </c>
      <c r="H403" t="s">
        <v>920</v>
      </c>
    </row>
    <row r="404" spans="1:9" x14ac:dyDescent="0.4">
      <c r="A404">
        <v>403</v>
      </c>
      <c r="B404" t="s">
        <v>6494</v>
      </c>
      <c r="C404" s="1">
        <v>44530</v>
      </c>
      <c r="D404" t="s">
        <v>1</v>
      </c>
      <c r="E404" s="2" t="s">
        <v>472</v>
      </c>
      <c r="F404" t="s">
        <v>659</v>
      </c>
      <c r="G404" t="s">
        <v>169</v>
      </c>
      <c r="H404" t="s">
        <v>1042</v>
      </c>
    </row>
    <row r="405" spans="1:9" x14ac:dyDescent="0.4">
      <c r="A405">
        <v>404</v>
      </c>
      <c r="B405" t="s">
        <v>6494</v>
      </c>
      <c r="C405" s="1">
        <v>44531</v>
      </c>
      <c r="D405" t="s">
        <v>2</v>
      </c>
      <c r="E405" s="2" t="s">
        <v>473</v>
      </c>
      <c r="F405" t="s">
        <v>657</v>
      </c>
      <c r="G405" t="s">
        <v>663</v>
      </c>
      <c r="H405" t="s">
        <v>921</v>
      </c>
    </row>
    <row r="406" spans="1:9" x14ac:dyDescent="0.4">
      <c r="A406">
        <v>405</v>
      </c>
      <c r="B406" t="s">
        <v>6494</v>
      </c>
      <c r="C406" s="1">
        <v>44532</v>
      </c>
      <c r="D406" t="s">
        <v>2</v>
      </c>
      <c r="E406" s="2" t="s">
        <v>474</v>
      </c>
      <c r="F406" t="s">
        <v>659</v>
      </c>
      <c r="G406" t="s">
        <v>169</v>
      </c>
      <c r="H406" t="s">
        <v>922</v>
      </c>
    </row>
    <row r="407" spans="1:9" x14ac:dyDescent="0.4">
      <c r="A407">
        <v>406</v>
      </c>
      <c r="B407" t="s">
        <v>6494</v>
      </c>
      <c r="C407" s="1">
        <v>44533</v>
      </c>
      <c r="D407" t="s">
        <v>2</v>
      </c>
      <c r="E407" s="2" t="s">
        <v>475</v>
      </c>
      <c r="F407" t="s">
        <v>659</v>
      </c>
      <c r="G407" t="s">
        <v>169</v>
      </c>
      <c r="H407" t="s">
        <v>923</v>
      </c>
    </row>
    <row r="408" spans="1:9" x14ac:dyDescent="0.4">
      <c r="A408">
        <v>407</v>
      </c>
      <c r="B408" t="s">
        <v>6494</v>
      </c>
      <c r="C408" s="1">
        <v>44534</v>
      </c>
      <c r="D408" t="s">
        <v>2</v>
      </c>
      <c r="E408" s="2" t="s">
        <v>476</v>
      </c>
      <c r="F408" t="s">
        <v>659</v>
      </c>
      <c r="G408" t="s">
        <v>169</v>
      </c>
      <c r="H408" t="s">
        <v>924</v>
      </c>
    </row>
    <row r="409" spans="1:9" ht="112.5" x14ac:dyDescent="0.4">
      <c r="A409">
        <v>408</v>
      </c>
      <c r="B409" t="s">
        <v>6494</v>
      </c>
      <c r="C409" s="1">
        <v>44534</v>
      </c>
      <c r="D409" t="s">
        <v>84</v>
      </c>
      <c r="E409" s="2" t="s">
        <v>477</v>
      </c>
      <c r="F409" t="s">
        <v>659</v>
      </c>
      <c r="G409" t="s">
        <v>120</v>
      </c>
      <c r="H409" t="s">
        <v>925</v>
      </c>
      <c r="I409" s="14" t="s">
        <v>3787</v>
      </c>
    </row>
    <row r="410" spans="1:9" x14ac:dyDescent="0.4">
      <c r="A410">
        <v>409</v>
      </c>
      <c r="B410" t="s">
        <v>6494</v>
      </c>
      <c r="C410" s="1">
        <v>44535</v>
      </c>
      <c r="D410" t="s">
        <v>1</v>
      </c>
      <c r="E410" s="2" t="s">
        <v>333</v>
      </c>
      <c r="F410" t="s">
        <v>171</v>
      </c>
      <c r="G410" t="s">
        <v>171</v>
      </c>
      <c r="H410" t="s">
        <v>926</v>
      </c>
    </row>
    <row r="411" spans="1:9" x14ac:dyDescent="0.4">
      <c r="A411">
        <v>410</v>
      </c>
      <c r="B411" t="s">
        <v>6494</v>
      </c>
      <c r="C411" s="1">
        <v>44536</v>
      </c>
      <c r="D411" t="s">
        <v>2</v>
      </c>
      <c r="E411" s="2" t="s">
        <v>478</v>
      </c>
      <c r="F411" t="s">
        <v>657</v>
      </c>
      <c r="G411" t="s">
        <v>663</v>
      </c>
      <c r="H411" t="s">
        <v>1043</v>
      </c>
    </row>
    <row r="412" spans="1:9" x14ac:dyDescent="0.4">
      <c r="A412">
        <v>411</v>
      </c>
      <c r="B412" t="s">
        <v>6494</v>
      </c>
      <c r="C412" s="1">
        <v>44537</v>
      </c>
      <c r="D412" t="s">
        <v>1</v>
      </c>
      <c r="E412" s="2" t="s">
        <v>479</v>
      </c>
      <c r="F412" t="s">
        <v>659</v>
      </c>
      <c r="G412" t="s">
        <v>170</v>
      </c>
      <c r="H412" t="s">
        <v>1044</v>
      </c>
    </row>
    <row r="413" spans="1:9" x14ac:dyDescent="0.4">
      <c r="A413">
        <v>412</v>
      </c>
      <c r="B413" t="s">
        <v>6494</v>
      </c>
      <c r="C413" s="1">
        <v>44538</v>
      </c>
      <c r="D413" t="s">
        <v>1</v>
      </c>
      <c r="E413" s="2" t="s">
        <v>480</v>
      </c>
      <c r="F413" t="s">
        <v>657</v>
      </c>
      <c r="G413" t="s">
        <v>2056</v>
      </c>
      <c r="H413" t="s">
        <v>927</v>
      </c>
    </row>
    <row r="414" spans="1:9" x14ac:dyDescent="0.4">
      <c r="A414">
        <v>413</v>
      </c>
      <c r="B414" t="s">
        <v>6494</v>
      </c>
      <c r="C414" s="1">
        <v>44539</v>
      </c>
      <c r="D414" t="s">
        <v>0</v>
      </c>
      <c r="E414" s="2" t="s">
        <v>481</v>
      </c>
      <c r="F414" t="s">
        <v>657</v>
      </c>
      <c r="G414" t="s">
        <v>2056</v>
      </c>
      <c r="H414" t="s">
        <v>928</v>
      </c>
    </row>
    <row r="415" spans="1:9" x14ac:dyDescent="0.4">
      <c r="A415">
        <v>414</v>
      </c>
      <c r="B415" t="s">
        <v>6494</v>
      </c>
      <c r="C415" s="1">
        <v>44540</v>
      </c>
      <c r="D415" t="s">
        <v>3</v>
      </c>
      <c r="E415" s="2" t="s">
        <v>482</v>
      </c>
      <c r="F415" t="s">
        <v>659</v>
      </c>
      <c r="G415" t="s">
        <v>661</v>
      </c>
      <c r="H415" t="s">
        <v>1045</v>
      </c>
    </row>
    <row r="416" spans="1:9" x14ac:dyDescent="0.4">
      <c r="A416">
        <v>415</v>
      </c>
      <c r="B416" t="s">
        <v>6494</v>
      </c>
      <c r="C416" s="1">
        <v>44541</v>
      </c>
      <c r="D416" t="s">
        <v>3</v>
      </c>
      <c r="E416" s="2" t="s">
        <v>483</v>
      </c>
      <c r="F416" t="s">
        <v>659</v>
      </c>
      <c r="G416" t="s">
        <v>169</v>
      </c>
      <c r="H416" t="s">
        <v>1046</v>
      </c>
    </row>
    <row r="417" spans="1:9" ht="112.5" x14ac:dyDescent="0.4">
      <c r="A417">
        <v>416</v>
      </c>
      <c r="B417" t="s">
        <v>6494</v>
      </c>
      <c r="C417" s="1">
        <v>44541</v>
      </c>
      <c r="D417" t="s">
        <v>83</v>
      </c>
      <c r="E417" s="2" t="s">
        <v>484</v>
      </c>
      <c r="F417" t="s">
        <v>659</v>
      </c>
      <c r="G417" t="s">
        <v>120</v>
      </c>
      <c r="H417" t="s">
        <v>929</v>
      </c>
      <c r="I417" s="14" t="s">
        <v>3788</v>
      </c>
    </row>
    <row r="418" spans="1:9" x14ac:dyDescent="0.4">
      <c r="A418">
        <v>417</v>
      </c>
      <c r="B418" t="s">
        <v>6494</v>
      </c>
      <c r="C418" s="1">
        <v>44542</v>
      </c>
      <c r="D418" t="s">
        <v>3</v>
      </c>
      <c r="E418" s="2" t="s">
        <v>334</v>
      </c>
      <c r="F418" t="s">
        <v>171</v>
      </c>
      <c r="G418" t="s">
        <v>171</v>
      </c>
      <c r="H418" t="s">
        <v>930</v>
      </c>
    </row>
    <row r="419" spans="1:9" x14ac:dyDescent="0.4">
      <c r="A419">
        <v>418</v>
      </c>
      <c r="B419" t="s">
        <v>6494</v>
      </c>
      <c r="C419" s="1">
        <v>44543</v>
      </c>
      <c r="D419" t="s">
        <v>3</v>
      </c>
      <c r="E419" s="2" t="s">
        <v>485</v>
      </c>
      <c r="F419" t="s">
        <v>659</v>
      </c>
      <c r="G419" t="s">
        <v>169</v>
      </c>
      <c r="H419" t="s">
        <v>931</v>
      </c>
    </row>
    <row r="420" spans="1:9" x14ac:dyDescent="0.4">
      <c r="A420">
        <v>419</v>
      </c>
      <c r="B420" t="s">
        <v>6494</v>
      </c>
      <c r="C420" s="1">
        <v>44544</v>
      </c>
      <c r="D420" t="s">
        <v>3</v>
      </c>
      <c r="E420" s="2" t="s">
        <v>486</v>
      </c>
      <c r="F420" t="s">
        <v>657</v>
      </c>
      <c r="G420" t="s">
        <v>665</v>
      </c>
      <c r="H420" t="s">
        <v>294</v>
      </c>
    </row>
    <row r="421" spans="1:9" x14ac:dyDescent="0.4">
      <c r="A421">
        <v>420</v>
      </c>
      <c r="B421" t="s">
        <v>6494</v>
      </c>
      <c r="C421" s="1">
        <v>44545</v>
      </c>
      <c r="D421" t="s">
        <v>3</v>
      </c>
      <c r="E421" s="2" t="s">
        <v>342</v>
      </c>
      <c r="F421" t="s">
        <v>657</v>
      </c>
      <c r="G421" t="s">
        <v>121</v>
      </c>
      <c r="H421" t="s">
        <v>1047</v>
      </c>
    </row>
    <row r="422" spans="1:9" x14ac:dyDescent="0.4">
      <c r="A422">
        <v>421</v>
      </c>
      <c r="B422" t="s">
        <v>6494</v>
      </c>
      <c r="C422" s="1">
        <v>44546</v>
      </c>
      <c r="D422" t="s">
        <v>2</v>
      </c>
      <c r="E422" s="2" t="s">
        <v>487</v>
      </c>
      <c r="F422" t="s">
        <v>657</v>
      </c>
      <c r="G422" t="s">
        <v>663</v>
      </c>
      <c r="H422" t="s">
        <v>295</v>
      </c>
    </row>
    <row r="423" spans="1:9" x14ac:dyDescent="0.4">
      <c r="A423">
        <v>422</v>
      </c>
      <c r="B423" t="s">
        <v>6494</v>
      </c>
      <c r="C423" s="1">
        <v>44547</v>
      </c>
      <c r="D423" t="s">
        <v>1</v>
      </c>
      <c r="E423" s="2" t="s">
        <v>488</v>
      </c>
      <c r="F423" t="s">
        <v>659</v>
      </c>
      <c r="G423" t="s">
        <v>240</v>
      </c>
      <c r="H423" t="s">
        <v>1048</v>
      </c>
    </row>
    <row r="424" spans="1:9" x14ac:dyDescent="0.4">
      <c r="A424">
        <v>423</v>
      </c>
      <c r="B424" t="s">
        <v>6494</v>
      </c>
      <c r="C424" s="1">
        <v>44548</v>
      </c>
      <c r="D424" t="s">
        <v>0</v>
      </c>
      <c r="E424" s="2" t="s">
        <v>335</v>
      </c>
      <c r="F424" t="s">
        <v>171</v>
      </c>
      <c r="G424" t="s">
        <v>171</v>
      </c>
      <c r="H424" t="s">
        <v>932</v>
      </c>
    </row>
    <row r="425" spans="1:9" ht="112.5" x14ac:dyDescent="0.4">
      <c r="A425">
        <v>424</v>
      </c>
      <c r="B425" t="s">
        <v>6494</v>
      </c>
      <c r="C425" s="1">
        <v>44548</v>
      </c>
      <c r="D425" t="s">
        <v>82</v>
      </c>
      <c r="E425" s="2" t="s">
        <v>489</v>
      </c>
      <c r="F425" t="s">
        <v>659</v>
      </c>
      <c r="G425" t="s">
        <v>120</v>
      </c>
      <c r="H425" t="s">
        <v>933</v>
      </c>
      <c r="I425" s="14" t="s">
        <v>3731</v>
      </c>
    </row>
    <row r="426" spans="1:9" x14ac:dyDescent="0.4">
      <c r="A426">
        <v>425</v>
      </c>
      <c r="B426" t="s">
        <v>6494</v>
      </c>
      <c r="C426" s="1">
        <v>44549</v>
      </c>
      <c r="D426" t="s">
        <v>1</v>
      </c>
      <c r="E426" s="2" t="s">
        <v>367</v>
      </c>
      <c r="F426" t="s">
        <v>657</v>
      </c>
      <c r="G426" t="s">
        <v>243</v>
      </c>
      <c r="H426" t="s">
        <v>1049</v>
      </c>
    </row>
    <row r="427" spans="1:9" x14ac:dyDescent="0.4">
      <c r="A427">
        <v>426</v>
      </c>
      <c r="B427" t="s">
        <v>6494</v>
      </c>
      <c r="C427" s="1">
        <v>44550</v>
      </c>
      <c r="D427" t="s">
        <v>2</v>
      </c>
      <c r="E427" s="2" t="s">
        <v>490</v>
      </c>
      <c r="F427" t="s">
        <v>657</v>
      </c>
      <c r="G427" t="s">
        <v>663</v>
      </c>
      <c r="H427" t="s">
        <v>934</v>
      </c>
    </row>
    <row r="428" spans="1:9" x14ac:dyDescent="0.4">
      <c r="A428">
        <v>427</v>
      </c>
      <c r="B428" t="s">
        <v>6494</v>
      </c>
      <c r="C428" s="1">
        <v>44551</v>
      </c>
      <c r="D428" t="s">
        <v>61</v>
      </c>
      <c r="E428" s="2" t="s">
        <v>491</v>
      </c>
      <c r="F428" t="s">
        <v>657</v>
      </c>
      <c r="G428" t="s">
        <v>663</v>
      </c>
      <c r="H428" t="s">
        <v>935</v>
      </c>
    </row>
    <row r="429" spans="1:9" x14ac:dyDescent="0.4">
      <c r="A429">
        <v>428</v>
      </c>
      <c r="B429" t="s">
        <v>6494</v>
      </c>
      <c r="C429" s="1">
        <v>44552</v>
      </c>
      <c r="D429" t="s">
        <v>44</v>
      </c>
      <c r="E429" s="2" t="s">
        <v>492</v>
      </c>
      <c r="F429" t="s">
        <v>659</v>
      </c>
      <c r="G429" t="s">
        <v>169</v>
      </c>
      <c r="H429" t="s">
        <v>936</v>
      </c>
    </row>
    <row r="430" spans="1:9" x14ac:dyDescent="0.4">
      <c r="A430">
        <v>429</v>
      </c>
      <c r="B430" t="s">
        <v>6494</v>
      </c>
      <c r="C430" s="1">
        <v>44553</v>
      </c>
      <c r="D430" t="s">
        <v>0</v>
      </c>
      <c r="E430" s="2" t="s">
        <v>493</v>
      </c>
      <c r="F430" t="s">
        <v>657</v>
      </c>
      <c r="G430" t="s">
        <v>663</v>
      </c>
      <c r="H430" t="s">
        <v>296</v>
      </c>
    </row>
    <row r="431" spans="1:9" x14ac:dyDescent="0.4">
      <c r="A431">
        <v>430</v>
      </c>
      <c r="B431" t="s">
        <v>6494</v>
      </c>
      <c r="C431" s="1">
        <v>44554</v>
      </c>
      <c r="D431" t="s">
        <v>2</v>
      </c>
      <c r="E431" s="2" t="s">
        <v>494</v>
      </c>
      <c r="F431" t="s">
        <v>657</v>
      </c>
      <c r="G431" t="s">
        <v>663</v>
      </c>
      <c r="H431" t="s">
        <v>2057</v>
      </c>
    </row>
    <row r="432" spans="1:9" x14ac:dyDescent="0.4">
      <c r="A432">
        <v>431</v>
      </c>
      <c r="B432" t="s">
        <v>6494</v>
      </c>
      <c r="C432" s="1">
        <v>44555</v>
      </c>
      <c r="D432" t="s">
        <v>79</v>
      </c>
      <c r="E432" s="2" t="s">
        <v>495</v>
      </c>
      <c r="F432" t="s">
        <v>657</v>
      </c>
      <c r="G432" t="s">
        <v>663</v>
      </c>
      <c r="H432" t="s">
        <v>937</v>
      </c>
    </row>
    <row r="433" spans="1:9" x14ac:dyDescent="0.4">
      <c r="A433">
        <v>432</v>
      </c>
      <c r="B433" t="s">
        <v>6494</v>
      </c>
      <c r="C433" s="1">
        <v>44555</v>
      </c>
      <c r="D433" t="s">
        <v>80</v>
      </c>
      <c r="E433" s="2" t="s">
        <v>496</v>
      </c>
      <c r="F433" t="s">
        <v>659</v>
      </c>
      <c r="G433" t="s">
        <v>169</v>
      </c>
      <c r="H433" t="s">
        <v>938</v>
      </c>
    </row>
    <row r="434" spans="1:9" ht="112.5" x14ac:dyDescent="0.4">
      <c r="A434">
        <v>433</v>
      </c>
      <c r="B434" t="s">
        <v>6494</v>
      </c>
      <c r="C434" s="1">
        <v>44555</v>
      </c>
      <c r="D434" t="s">
        <v>81</v>
      </c>
      <c r="E434" s="2" t="s">
        <v>497</v>
      </c>
      <c r="F434" t="s">
        <v>659</v>
      </c>
      <c r="G434" t="s">
        <v>120</v>
      </c>
      <c r="H434" t="s">
        <v>939</v>
      </c>
      <c r="I434" s="14" t="s">
        <v>3789</v>
      </c>
    </row>
    <row r="435" spans="1:9" x14ac:dyDescent="0.4">
      <c r="A435">
        <v>434</v>
      </c>
      <c r="B435" t="s">
        <v>6494</v>
      </c>
      <c r="C435" s="1">
        <v>44556</v>
      </c>
      <c r="D435" t="s">
        <v>13</v>
      </c>
      <c r="E435" s="2" t="s">
        <v>336</v>
      </c>
      <c r="F435" t="s">
        <v>171</v>
      </c>
      <c r="G435" t="s">
        <v>171</v>
      </c>
      <c r="H435" t="s">
        <v>940</v>
      </c>
    </row>
    <row r="436" spans="1:9" x14ac:dyDescent="0.4">
      <c r="A436">
        <v>435</v>
      </c>
      <c r="B436" t="s">
        <v>6494</v>
      </c>
      <c r="C436" s="1">
        <v>44557</v>
      </c>
      <c r="D436" t="s">
        <v>3</v>
      </c>
      <c r="E436" s="2" t="s">
        <v>498</v>
      </c>
      <c r="F436" t="s">
        <v>657</v>
      </c>
      <c r="G436" t="s">
        <v>663</v>
      </c>
      <c r="H436" t="s">
        <v>941</v>
      </c>
    </row>
    <row r="437" spans="1:9" x14ac:dyDescent="0.4">
      <c r="A437">
        <v>436</v>
      </c>
      <c r="B437" t="s">
        <v>6494</v>
      </c>
      <c r="C437" s="1">
        <v>44558</v>
      </c>
      <c r="D437" t="s">
        <v>0</v>
      </c>
      <c r="E437" s="2" t="s">
        <v>499</v>
      </c>
      <c r="F437" t="s">
        <v>657</v>
      </c>
      <c r="G437" t="s">
        <v>239</v>
      </c>
      <c r="H437" t="s">
        <v>298</v>
      </c>
    </row>
    <row r="438" spans="1:9" x14ac:dyDescent="0.4">
      <c r="A438">
        <v>437</v>
      </c>
      <c r="B438" t="s">
        <v>6494</v>
      </c>
      <c r="C438" s="1">
        <v>44559</v>
      </c>
      <c r="D438" t="s">
        <v>2</v>
      </c>
      <c r="E438" s="2" t="s">
        <v>500</v>
      </c>
      <c r="F438" t="s">
        <v>657</v>
      </c>
      <c r="G438" t="s">
        <v>239</v>
      </c>
      <c r="H438" t="s">
        <v>297</v>
      </c>
    </row>
    <row r="439" spans="1:9" x14ac:dyDescent="0.4">
      <c r="A439">
        <v>438</v>
      </c>
      <c r="B439" t="s">
        <v>6494</v>
      </c>
      <c r="C439" s="1">
        <v>44560</v>
      </c>
      <c r="D439" t="s">
        <v>0</v>
      </c>
      <c r="E439" s="2" t="s">
        <v>501</v>
      </c>
      <c r="F439" t="s">
        <v>657</v>
      </c>
      <c r="G439" t="s">
        <v>663</v>
      </c>
      <c r="H439" t="s">
        <v>942</v>
      </c>
    </row>
    <row r="440" spans="1:9" x14ac:dyDescent="0.4">
      <c r="A440">
        <v>439</v>
      </c>
      <c r="B440" t="s">
        <v>6494</v>
      </c>
      <c r="C440" s="1">
        <v>44561</v>
      </c>
      <c r="D440" t="s">
        <v>3</v>
      </c>
      <c r="E440" s="2" t="s">
        <v>502</v>
      </c>
      <c r="F440" t="s">
        <v>657</v>
      </c>
      <c r="G440" t="s">
        <v>663</v>
      </c>
      <c r="H440" t="s">
        <v>1050</v>
      </c>
    </row>
  </sheetData>
  <autoFilter ref="B1:I440" xr:uid="{00000000-0001-0000-0000-000000000000}"/>
  <sortState xmlns:xlrd2="http://schemas.microsoft.com/office/spreadsheetml/2017/richdata2" ref="C2:H440">
    <sortCondition ref="C2:C440"/>
  </sortState>
  <phoneticPr fontId="18"/>
  <hyperlinks>
    <hyperlink ref="E54" r:id="rId1" xr:uid="{00000000-0004-0000-0000-000000000000}"/>
    <hyperlink ref="E3" r:id="rId2" xr:uid="{00000000-0004-0000-0000-000001000000}"/>
    <hyperlink ref="E2" r:id="rId3" xr:uid="{00000000-0004-0000-0000-000002000000}"/>
    <hyperlink ref="E4" r:id="rId4" xr:uid="{00000000-0004-0000-0000-000003000000}"/>
    <hyperlink ref="E5" r:id="rId5" xr:uid="{00000000-0004-0000-0000-000004000000}"/>
    <hyperlink ref="E6" r:id="rId6" xr:uid="{00000000-0004-0000-0000-000005000000}"/>
    <hyperlink ref="E7" r:id="rId7" xr:uid="{00000000-0004-0000-0000-000006000000}"/>
    <hyperlink ref="E8" r:id="rId8" xr:uid="{00000000-0004-0000-0000-000007000000}"/>
    <hyperlink ref="E9" r:id="rId9" xr:uid="{00000000-0004-0000-0000-000008000000}"/>
    <hyperlink ref="E10" r:id="rId10" xr:uid="{00000000-0004-0000-0000-000009000000}"/>
    <hyperlink ref="E11" r:id="rId11" xr:uid="{00000000-0004-0000-0000-00000A000000}"/>
    <hyperlink ref="E12" r:id="rId12" xr:uid="{00000000-0004-0000-0000-00000B000000}"/>
    <hyperlink ref="E13" r:id="rId13" xr:uid="{00000000-0004-0000-0000-00000C000000}"/>
    <hyperlink ref="E14" r:id="rId14" xr:uid="{00000000-0004-0000-0000-00000D000000}"/>
    <hyperlink ref="E15" r:id="rId15" xr:uid="{00000000-0004-0000-0000-00000E000000}"/>
    <hyperlink ref="E16" r:id="rId16" xr:uid="{00000000-0004-0000-0000-00000F000000}"/>
    <hyperlink ref="E17" r:id="rId17" xr:uid="{00000000-0004-0000-0000-000010000000}"/>
    <hyperlink ref="E18" r:id="rId18" xr:uid="{00000000-0004-0000-0000-000011000000}"/>
    <hyperlink ref="E19" r:id="rId19" xr:uid="{00000000-0004-0000-0000-000012000000}"/>
    <hyperlink ref="E20" r:id="rId20" xr:uid="{00000000-0004-0000-0000-000013000000}"/>
    <hyperlink ref="E21" r:id="rId21" xr:uid="{00000000-0004-0000-0000-000014000000}"/>
    <hyperlink ref="E22" r:id="rId22" xr:uid="{00000000-0004-0000-0000-000015000000}"/>
    <hyperlink ref="E23" r:id="rId23" xr:uid="{00000000-0004-0000-0000-000016000000}"/>
    <hyperlink ref="E24" r:id="rId24" xr:uid="{00000000-0004-0000-0000-000017000000}"/>
    <hyperlink ref="E25" r:id="rId25" xr:uid="{00000000-0004-0000-0000-000018000000}"/>
    <hyperlink ref="E26" r:id="rId26" xr:uid="{00000000-0004-0000-0000-000019000000}"/>
    <hyperlink ref="E27" r:id="rId27" xr:uid="{00000000-0004-0000-0000-00001A000000}"/>
    <hyperlink ref="E28" r:id="rId28" xr:uid="{00000000-0004-0000-0000-00001B000000}"/>
    <hyperlink ref="E29" r:id="rId29" xr:uid="{00000000-0004-0000-0000-00001C000000}"/>
    <hyperlink ref="E30" r:id="rId30" xr:uid="{00000000-0004-0000-0000-00001D000000}"/>
    <hyperlink ref="E31" r:id="rId31" xr:uid="{00000000-0004-0000-0000-00001E000000}"/>
    <hyperlink ref="E32" r:id="rId32" xr:uid="{00000000-0004-0000-0000-00001F000000}"/>
    <hyperlink ref="E33" r:id="rId33" xr:uid="{00000000-0004-0000-0000-000020000000}"/>
    <hyperlink ref="E34" r:id="rId34" xr:uid="{00000000-0004-0000-0000-000021000000}"/>
    <hyperlink ref="E35" r:id="rId35" xr:uid="{00000000-0004-0000-0000-000022000000}"/>
    <hyperlink ref="E36" r:id="rId36" xr:uid="{00000000-0004-0000-0000-000023000000}"/>
    <hyperlink ref="E37" r:id="rId37" xr:uid="{00000000-0004-0000-0000-000024000000}"/>
    <hyperlink ref="E38" r:id="rId38" xr:uid="{00000000-0004-0000-0000-000025000000}"/>
    <hyperlink ref="E39" r:id="rId39" xr:uid="{00000000-0004-0000-0000-000026000000}"/>
    <hyperlink ref="E40" r:id="rId40" xr:uid="{00000000-0004-0000-0000-000027000000}"/>
    <hyperlink ref="E41" r:id="rId41" xr:uid="{00000000-0004-0000-0000-000028000000}"/>
    <hyperlink ref="E42" r:id="rId42" xr:uid="{00000000-0004-0000-0000-000029000000}"/>
    <hyperlink ref="E43" r:id="rId43" xr:uid="{00000000-0004-0000-0000-00002A000000}"/>
    <hyperlink ref="E44" r:id="rId44" xr:uid="{00000000-0004-0000-0000-00002B000000}"/>
    <hyperlink ref="E134" r:id="rId45" xr:uid="{00000000-0004-0000-0000-00002C000000}"/>
    <hyperlink ref="E313" r:id="rId46" xr:uid="{00000000-0004-0000-0000-00002D000000}"/>
    <hyperlink ref="E304" r:id="rId47" xr:uid="{00000000-0004-0000-0000-00002E000000}"/>
    <hyperlink ref="E107" r:id="rId48" xr:uid="{00000000-0004-0000-0000-00002F000000}"/>
    <hyperlink ref="E253" r:id="rId49" xr:uid="{00000000-0004-0000-0000-000030000000}"/>
    <hyperlink ref="E45" r:id="rId50" xr:uid="{00000000-0004-0000-0000-000031000000}"/>
    <hyperlink ref="E46" r:id="rId51" xr:uid="{00000000-0004-0000-0000-000032000000}"/>
    <hyperlink ref="E47" r:id="rId52" xr:uid="{00000000-0004-0000-0000-000033000000}"/>
    <hyperlink ref="E48" r:id="rId53" xr:uid="{00000000-0004-0000-0000-000034000000}"/>
    <hyperlink ref="E49" r:id="rId54" xr:uid="{00000000-0004-0000-0000-000035000000}"/>
    <hyperlink ref="E50" r:id="rId55" xr:uid="{00000000-0004-0000-0000-000036000000}"/>
    <hyperlink ref="E51" r:id="rId56" xr:uid="{00000000-0004-0000-0000-000037000000}"/>
    <hyperlink ref="E52" r:id="rId57" xr:uid="{00000000-0004-0000-0000-000038000000}"/>
    <hyperlink ref="E53" r:id="rId58" xr:uid="{00000000-0004-0000-0000-000039000000}"/>
    <hyperlink ref="E55" r:id="rId59" xr:uid="{00000000-0004-0000-0000-00003A000000}"/>
    <hyperlink ref="E56" r:id="rId60" xr:uid="{00000000-0004-0000-0000-00003B000000}"/>
    <hyperlink ref="E57" r:id="rId61" xr:uid="{00000000-0004-0000-0000-00003C000000}"/>
    <hyperlink ref="E58" r:id="rId62" xr:uid="{00000000-0004-0000-0000-00003D000000}"/>
    <hyperlink ref="E59" r:id="rId63" xr:uid="{00000000-0004-0000-0000-00003E000000}"/>
    <hyperlink ref="E60" r:id="rId64" xr:uid="{00000000-0004-0000-0000-00003F000000}"/>
    <hyperlink ref="E61" r:id="rId65" xr:uid="{00000000-0004-0000-0000-000040000000}"/>
    <hyperlink ref="E62" r:id="rId66" xr:uid="{00000000-0004-0000-0000-000041000000}"/>
    <hyperlink ref="E63" r:id="rId67" xr:uid="{00000000-0004-0000-0000-000042000000}"/>
    <hyperlink ref="E65" r:id="rId68" xr:uid="{00000000-0004-0000-0000-000043000000}"/>
    <hyperlink ref="E66" r:id="rId69" xr:uid="{00000000-0004-0000-0000-000044000000}"/>
    <hyperlink ref="E67" r:id="rId70" xr:uid="{00000000-0004-0000-0000-000045000000}"/>
    <hyperlink ref="E68" r:id="rId71" xr:uid="{00000000-0004-0000-0000-000046000000}"/>
    <hyperlink ref="E69" r:id="rId72" xr:uid="{00000000-0004-0000-0000-000047000000}"/>
    <hyperlink ref="E70" r:id="rId73" xr:uid="{00000000-0004-0000-0000-000048000000}"/>
    <hyperlink ref="E71" r:id="rId74" xr:uid="{00000000-0004-0000-0000-000049000000}"/>
    <hyperlink ref="E72" r:id="rId75" xr:uid="{00000000-0004-0000-0000-00004A000000}"/>
    <hyperlink ref="E73" r:id="rId76" xr:uid="{00000000-0004-0000-0000-00004B000000}"/>
    <hyperlink ref="E74" r:id="rId77" xr:uid="{00000000-0004-0000-0000-00004C000000}"/>
    <hyperlink ref="E75" r:id="rId78" xr:uid="{00000000-0004-0000-0000-00004D000000}"/>
    <hyperlink ref="E76" r:id="rId79" xr:uid="{00000000-0004-0000-0000-00004E000000}"/>
    <hyperlink ref="E77" r:id="rId80" xr:uid="{00000000-0004-0000-0000-00004F000000}"/>
    <hyperlink ref="E78" r:id="rId81" xr:uid="{00000000-0004-0000-0000-000050000000}"/>
    <hyperlink ref="E79" r:id="rId82" xr:uid="{00000000-0004-0000-0000-000051000000}"/>
    <hyperlink ref="E80" r:id="rId83" xr:uid="{00000000-0004-0000-0000-000052000000}"/>
    <hyperlink ref="E81" r:id="rId84" xr:uid="{00000000-0004-0000-0000-000053000000}"/>
    <hyperlink ref="E82" r:id="rId85" xr:uid="{00000000-0004-0000-0000-000054000000}"/>
    <hyperlink ref="E83" r:id="rId86" xr:uid="{00000000-0004-0000-0000-000055000000}"/>
    <hyperlink ref="E84" r:id="rId87" xr:uid="{00000000-0004-0000-0000-000056000000}"/>
    <hyperlink ref="E85" r:id="rId88" xr:uid="{00000000-0004-0000-0000-000057000000}"/>
    <hyperlink ref="E86" r:id="rId89" xr:uid="{00000000-0004-0000-0000-000058000000}"/>
    <hyperlink ref="E87" r:id="rId90" xr:uid="{00000000-0004-0000-0000-000059000000}"/>
    <hyperlink ref="E88" r:id="rId91" xr:uid="{00000000-0004-0000-0000-00005A000000}"/>
    <hyperlink ref="E89" r:id="rId92" xr:uid="{00000000-0004-0000-0000-00005B000000}"/>
    <hyperlink ref="E90" r:id="rId93" xr:uid="{00000000-0004-0000-0000-00005C000000}"/>
    <hyperlink ref="E91" r:id="rId94" xr:uid="{00000000-0004-0000-0000-00005D000000}"/>
    <hyperlink ref="E92" r:id="rId95" xr:uid="{00000000-0004-0000-0000-00005E000000}"/>
    <hyperlink ref="E93" r:id="rId96" xr:uid="{00000000-0004-0000-0000-00005F000000}"/>
    <hyperlink ref="E94" r:id="rId97" xr:uid="{00000000-0004-0000-0000-000060000000}"/>
    <hyperlink ref="E95" r:id="rId98" xr:uid="{00000000-0004-0000-0000-000061000000}"/>
    <hyperlink ref="E96" r:id="rId99" xr:uid="{00000000-0004-0000-0000-000062000000}"/>
    <hyperlink ref="E98" r:id="rId100" xr:uid="{00000000-0004-0000-0000-000063000000}"/>
    <hyperlink ref="E99" r:id="rId101" xr:uid="{00000000-0004-0000-0000-000064000000}"/>
    <hyperlink ref="E100" r:id="rId102" xr:uid="{00000000-0004-0000-0000-000065000000}"/>
    <hyperlink ref="E101" r:id="rId103" xr:uid="{00000000-0004-0000-0000-000066000000}"/>
    <hyperlink ref="E102" r:id="rId104" xr:uid="{00000000-0004-0000-0000-000067000000}"/>
    <hyperlink ref="E103" r:id="rId105" xr:uid="{00000000-0004-0000-0000-000068000000}"/>
    <hyperlink ref="E104" r:id="rId106" xr:uid="{00000000-0004-0000-0000-000069000000}"/>
    <hyperlink ref="E105" r:id="rId107" xr:uid="{00000000-0004-0000-0000-00006A000000}"/>
    <hyperlink ref="E106" r:id="rId108" xr:uid="{00000000-0004-0000-0000-00006B000000}"/>
    <hyperlink ref="E108" r:id="rId109" xr:uid="{00000000-0004-0000-0000-00006C000000}"/>
    <hyperlink ref="E109" r:id="rId110" xr:uid="{00000000-0004-0000-0000-00006D000000}"/>
    <hyperlink ref="E110" r:id="rId111" xr:uid="{00000000-0004-0000-0000-00006E000000}"/>
    <hyperlink ref="E111" r:id="rId112" xr:uid="{00000000-0004-0000-0000-00006F000000}"/>
    <hyperlink ref="E228" r:id="rId113" xr:uid="{00000000-0004-0000-0000-000070000000}"/>
    <hyperlink ref="E118" r:id="rId114" xr:uid="{A23A453D-12DB-40EE-9B4E-DEE5A54DF141}"/>
    <hyperlink ref="E125" r:id="rId115" xr:uid="{9DB0F0FE-3768-485C-AA9B-6BD3F6F43070}"/>
    <hyperlink ref="E132" r:id="rId116" xr:uid="{651F7E42-08CF-49BB-9706-031B837E2ED9}"/>
    <hyperlink ref="E142" r:id="rId117" xr:uid="{57F0E6C0-4814-436A-87B2-8E05650A30A8}"/>
    <hyperlink ref="E151" r:id="rId118" xr:uid="{2ADF5745-3521-4B7A-B06F-65FBF5A3C7D7}"/>
    <hyperlink ref="E157" r:id="rId119" xr:uid="{B7B56481-4408-448A-9CE8-94DB55B2CBAF}"/>
    <hyperlink ref="E163" r:id="rId120" xr:uid="{35D44424-8F2E-4EC4-BA66-EA69D255689C}"/>
    <hyperlink ref="E172" r:id="rId121" xr:uid="{8CC4BCE0-EB3C-48A7-BEEC-0509A29D7902}"/>
    <hyperlink ref="E180" r:id="rId122" xr:uid="{5068739E-52C0-4C0E-9124-CA85D5BED6B0}"/>
    <hyperlink ref="E185" r:id="rId123" xr:uid="{289AAF79-9657-450D-801C-8AC1B5822A0A}"/>
    <hyperlink ref="E195" r:id="rId124" xr:uid="{F23EBA28-F380-4863-A66A-C1AD2ECA27FC}"/>
    <hyperlink ref="E203" r:id="rId125" xr:uid="{A4EF833A-5050-4297-8E8A-BC1BF46F005F}"/>
    <hyperlink ref="E212" r:id="rId126" xr:uid="{4C0E025D-5076-48A3-B37B-438DDD3BD058}"/>
    <hyperlink ref="E221" r:id="rId127" xr:uid="{AD3847E5-C081-4A79-AAA4-64C1BF6BE1D5}"/>
    <hyperlink ref="E231" r:id="rId128" xr:uid="{FDE7EEB1-87CB-422C-B2DE-6F6DF5B29C7A}"/>
    <hyperlink ref="E239" r:id="rId129" xr:uid="{FF1B826B-2773-416A-A7C9-19B2E1D188CC}"/>
    <hyperlink ref="E249" r:id="rId130" xr:uid="{E2E44C1B-9F0F-4E64-9327-9C9AA0B5EE0F}"/>
    <hyperlink ref="E264" r:id="rId131" xr:uid="{466D3D1F-0420-4BDD-AA83-2EDE43046775}"/>
    <hyperlink ref="E275" r:id="rId132" xr:uid="{311B0649-83B2-48A9-B3ED-425F9F8A2C3B}"/>
    <hyperlink ref="E288" r:id="rId133" xr:uid="{AA0EAEA2-BA5C-490F-94F5-335C813FE492}"/>
    <hyperlink ref="E296" r:id="rId134" xr:uid="{07FD8DEF-64FF-4148-A499-4E6F688B197B}"/>
    <hyperlink ref="E305" r:id="rId135" xr:uid="{0086C9D0-BAFE-4950-A6A5-D3F525879067}"/>
    <hyperlink ref="E315" r:id="rId136" xr:uid="{AAA3A006-6E93-45E9-B2FE-41348F2F4A37}"/>
    <hyperlink ref="E322" r:id="rId137" xr:uid="{D460B72A-E98F-45C0-9657-FAE458336328}"/>
    <hyperlink ref="E334" r:id="rId138" xr:uid="{2D423073-77FD-489E-9699-667F37DEE945}"/>
    <hyperlink ref="E340" r:id="rId139" xr:uid="{05BE3EE1-6026-4D2B-8FC2-E24C19A21D49}"/>
    <hyperlink ref="E349" r:id="rId140" xr:uid="{0599314B-615D-4FC8-9C23-63938B9BEF1A}"/>
    <hyperlink ref="E358" r:id="rId141" xr:uid="{2575B122-066C-4141-8599-C0EE5748DC65}"/>
    <hyperlink ref="E368" r:id="rId142" xr:uid="{4425B34C-0DB7-42B9-AE83-BB790D7E8179}"/>
    <hyperlink ref="E376" r:id="rId143" xr:uid="{EA5CD586-BE1D-44CC-8792-4925DEA6DE27}"/>
    <hyperlink ref="E384" r:id="rId144" xr:uid="{66C016F8-D6EA-4385-8766-7E60E932BF41}"/>
    <hyperlink ref="E386" r:id="rId145" xr:uid="{8DAB5DCF-FC06-4FC3-B665-0CAD92892C8E}"/>
    <hyperlink ref="E393" r:id="rId146" xr:uid="{B9AB494D-B3F8-4728-AC8F-C1E82DDD91C7}"/>
    <hyperlink ref="E402" r:id="rId147" xr:uid="{6F1E42DB-70BE-4874-8157-8B6F74565278}"/>
    <hyperlink ref="E410" r:id="rId148" xr:uid="{812E21C2-E26B-4AD8-977F-6C3778B4F0FB}"/>
    <hyperlink ref="E418" r:id="rId149" xr:uid="{8C025B39-AE94-4135-8469-CBC2E4FC968D}"/>
    <hyperlink ref="E424" r:id="rId150" xr:uid="{3524665A-5941-4884-B038-3B3F86DF13AB}"/>
    <hyperlink ref="E435" r:id="rId151" xr:uid="{2B6DFB5C-C642-429E-A452-5BB0B41BEF80}"/>
    <hyperlink ref="E126" r:id="rId152" xr:uid="{3B1E5F1C-9617-4B7E-875A-F7E8679345DB}"/>
    <hyperlink ref="E182" r:id="rId153" xr:uid="{E05918FE-356D-4065-8485-82B271C6C9B3}"/>
    <hyperlink ref="E198" r:id="rId154" xr:uid="{DD77CC83-F610-4478-A96F-30B9912ADEE2}"/>
    <hyperlink ref="E251" r:id="rId155" xr:uid="{670D11B6-E949-441C-A157-037A21F796C4}"/>
    <hyperlink ref="E287" r:id="rId156" xr:uid="{CFE5FF8D-A549-43F9-86FB-8F192AA56880}"/>
    <hyperlink ref="E421" r:id="rId157" xr:uid="{6CC1DB96-4AE3-48E4-BA7F-E2C8ED23F6C3}"/>
    <hyperlink ref="E246" r:id="rId158" xr:uid="{36B3412C-443B-44A3-B091-FA1F77651C91}"/>
    <hyperlink ref="E248" r:id="rId159" xr:uid="{22D41FE1-9786-4186-A0FC-D2E68D8B18AB}"/>
    <hyperlink ref="E250" r:id="rId160" xr:uid="{0025EC91-8D0F-4942-A6E7-017D3D0FCA36}"/>
    <hyperlink ref="E255" r:id="rId161" xr:uid="{F8228744-A20B-4256-80B7-75A5044944E2}"/>
    <hyperlink ref="E258" r:id="rId162" xr:uid="{8E3469C8-6AB9-49CC-B2CA-5407E43AF8E0}"/>
    <hyperlink ref="E262" r:id="rId163" xr:uid="{BB5751CE-65EC-4DE5-8D54-C58277D1E58D}"/>
    <hyperlink ref="E266" r:id="rId164" xr:uid="{685DBDD4-F208-4565-A17E-C04D6E9A4D9F}"/>
    <hyperlink ref="E269" r:id="rId165" xr:uid="{E26C0E34-F46C-4030-8F18-9A656D041C49}"/>
    <hyperlink ref="E270" r:id="rId166" xr:uid="{57661511-166B-4978-86D2-AA4A33C78D91}"/>
    <hyperlink ref="E276" r:id="rId167" xr:uid="{A655301A-B31F-4346-8C6F-BE17BA0C6F7D}"/>
    <hyperlink ref="E277" r:id="rId168" xr:uid="{6303C8D3-5D5D-47A9-98E3-859155C63CA0}"/>
    <hyperlink ref="E280" r:id="rId169" xr:uid="{ECAD413E-F4AF-4C66-A753-09FC33FD6603}"/>
    <hyperlink ref="E289" r:id="rId170" xr:uid="{9A36A889-62FB-4155-A780-4BF5904F1E92}"/>
    <hyperlink ref="E353" r:id="rId171" xr:uid="{3B0682BC-EB29-4A36-9E31-C6AA46E4309F}"/>
    <hyperlink ref="E133" r:id="rId172" xr:uid="{E2DF2EEB-85AE-49E0-AE53-1DFAC90A9F18}"/>
    <hyperlink ref="E139" r:id="rId173" xr:uid="{9CA9C70A-C286-4FB3-BD58-1B22C2201E18}"/>
    <hyperlink ref="E140" r:id="rId174" xr:uid="{A59135DF-02D7-449E-82CB-83D5DDC3AEBF}"/>
    <hyperlink ref="E176" r:id="rId175" xr:uid="{F519C231-20B1-4427-AFA8-0C84EEE221CC}"/>
    <hyperlink ref="E188" r:id="rId176" xr:uid="{33F68307-E87D-486B-896D-A0AC1DB6251C}"/>
    <hyperlink ref="E245" r:id="rId177" xr:uid="{276DA6A3-7C5C-41DC-8053-B42F27513DB9}"/>
    <hyperlink ref="E260" r:id="rId178" xr:uid="{3E090C58-87CF-48B8-B2EF-B808F3881426}"/>
    <hyperlink ref="E320" r:id="rId179" xr:uid="{DFB23E2A-B9EE-4D57-94E6-6013AEF1B5EC}"/>
    <hyperlink ref="E333" r:id="rId180" xr:uid="{D46F6BF8-EAF8-481E-AB60-5B89846B1DE8}"/>
    <hyperlink ref="E366" r:id="rId181" xr:uid="{E8F14C68-88B2-4C72-9004-4F9FB8B78B4E}"/>
    <hyperlink ref="E426" r:id="rId182" xr:uid="{068327A2-B692-43D1-ABED-909C6949F921}"/>
    <hyperlink ref="E153" r:id="rId183" xr:uid="{288687A8-C346-49B3-971B-1D8640C15649}"/>
    <hyperlink ref="E271" r:id="rId184" xr:uid="{BBA8A601-BB2A-4062-83D2-EABF5EB1E674}"/>
    <hyperlink ref="E272" r:id="rId185" xr:uid="{D104E20B-71EF-4C88-B71E-EFAB44F83555}"/>
    <hyperlink ref="E273" r:id="rId186" xr:uid="{471A5682-8EB0-4EBB-8F63-7E41DCEF7474}"/>
    <hyperlink ref="E274" r:id="rId187" xr:uid="{D12DDB3B-FD5B-4E31-A8E1-EFF9467145B5}"/>
    <hyperlink ref="E278" r:id="rId188" xr:uid="{403AFDA1-4C35-409D-9DCC-90929A19E326}"/>
    <hyperlink ref="E279" r:id="rId189" xr:uid="{EEA36A5E-DCA4-4F78-B4B3-7BA6F6E967C6}"/>
    <hyperlink ref="E281" r:id="rId190" xr:uid="{85E40954-C0B7-4F86-8EA6-FBAEBE8B3601}"/>
    <hyperlink ref="E282" r:id="rId191" xr:uid="{121D2F20-CA7C-4B05-8471-67CE7BA581AC}"/>
    <hyperlink ref="E283" r:id="rId192" xr:uid="{3C113C26-2390-46B1-9653-4C3039FDA72F}"/>
    <hyperlink ref="E284" r:id="rId193" xr:uid="{A0974C8A-FC6B-4B1D-BC1E-C027E8F960DF}"/>
    <hyperlink ref="E285" r:id="rId194" xr:uid="{31051B7E-A347-4303-8419-1B40CF902770}"/>
    <hyperlink ref="E286" r:id="rId195" xr:uid="{4F7FFF63-3BD6-41AA-87B1-215D211213C0}"/>
    <hyperlink ref="E290" r:id="rId196" xr:uid="{4B46968F-0D5E-480D-AB39-B88984BE1616}"/>
    <hyperlink ref="E291" r:id="rId197" xr:uid="{1F675EA5-F360-4721-B67F-E9DB6B1554D4}"/>
    <hyperlink ref="E292" r:id="rId198" xr:uid="{633F9F26-0633-443D-8B65-270115AF1C4C}"/>
    <hyperlink ref="E293" r:id="rId199" xr:uid="{6EAD2DF5-E18D-4638-A76A-D7EE758ADE86}"/>
    <hyperlink ref="E294" r:id="rId200" xr:uid="{D67EB0AD-C723-4BDA-BA4F-3731A0F539CB}"/>
    <hyperlink ref="E295" r:id="rId201" xr:uid="{E5644975-3517-4370-A490-DA4C2E04ECE0}"/>
    <hyperlink ref="E297" r:id="rId202" xr:uid="{C7F28C4F-09CE-47E3-B730-D4F27BAFC3B1}"/>
    <hyperlink ref="E298" r:id="rId203" xr:uid="{34B698F9-A38F-4774-BC7B-A52BDA463AE2}"/>
    <hyperlink ref="E299" r:id="rId204" xr:uid="{1EB38095-F66E-4300-AC1C-6A9489A2885B}"/>
    <hyperlink ref="E300" r:id="rId205" xr:uid="{8316134F-7794-4C8F-955A-4C49F84A0CBE}"/>
    <hyperlink ref="E301" r:id="rId206" xr:uid="{17F8B02F-5881-48C3-9647-34A50886B57D}"/>
    <hyperlink ref="E302" r:id="rId207" xr:uid="{BB88CC6D-6BDA-4466-9F3F-2FC16E2AE4E0}"/>
    <hyperlink ref="E303" r:id="rId208" xr:uid="{686B03D9-AB55-425B-9679-A6412CC341D1}"/>
    <hyperlink ref="E306" r:id="rId209" xr:uid="{E6838C73-BA71-4017-9D00-F82939F4BC93}"/>
    <hyperlink ref="E307" r:id="rId210" xr:uid="{33FEBBE5-6678-4065-A2ED-92EE37B5E2E4}"/>
    <hyperlink ref="E308" r:id="rId211" xr:uid="{C1C2E4FE-A223-4B68-AB14-399F9A9ED2C7}"/>
    <hyperlink ref="E309" r:id="rId212" xr:uid="{02B4D7BB-3860-4C6B-BCA1-1794F8A1F85D}"/>
    <hyperlink ref="E310" r:id="rId213" xr:uid="{935346ED-64D6-4DDB-A260-3DC2C3EA03C4}"/>
    <hyperlink ref="E311" r:id="rId214" xr:uid="{9261746D-1DEB-470A-9DD0-42769E5E0598}"/>
    <hyperlink ref="E312" r:id="rId215" xr:uid="{689DCFE3-39D8-46F3-ADDF-A3A3B3B9CB6C}"/>
    <hyperlink ref="E314" r:id="rId216" xr:uid="{5844BDFC-F37B-43F6-A42E-F85CC5E5274C}"/>
    <hyperlink ref="E316" r:id="rId217" xr:uid="{8A29DDFF-5CFB-4A23-8782-A5BD03B0B047}"/>
    <hyperlink ref="E318" r:id="rId218" xr:uid="{688FAD81-4E0E-4500-9FC6-2F3F78C21DB3}"/>
    <hyperlink ref="E319" r:id="rId219" xr:uid="{8026EF41-8A0E-4F99-94A8-232C9342FF4E}"/>
    <hyperlink ref="E321" r:id="rId220" xr:uid="{6C879FDA-2A4A-4E45-9397-70424A1084A6}"/>
    <hyperlink ref="E323" r:id="rId221" xr:uid="{8608A264-C491-4281-A38C-F136375B0EBA}"/>
    <hyperlink ref="E324" r:id="rId222" xr:uid="{94E5017D-DCBE-437F-B9A6-2B75F2EC25C3}"/>
    <hyperlink ref="E325" r:id="rId223" xr:uid="{32A7B10C-B917-4F50-BD4F-6A5A77379154}"/>
    <hyperlink ref="E326" r:id="rId224" xr:uid="{2D341E79-04EE-4BFC-9358-BAFE89C183DA}"/>
    <hyperlink ref="E327" r:id="rId225" xr:uid="{892CCFF6-8631-4AB6-BF72-8F970F7A5E1C}"/>
    <hyperlink ref="E328" r:id="rId226" xr:uid="{F8D5D093-ACDA-4F41-94E0-36E0A48CBF8A}"/>
    <hyperlink ref="E329" r:id="rId227" xr:uid="{2EFB9FB3-1F57-4435-9CCE-D2B9820EAD04}"/>
    <hyperlink ref="E330" r:id="rId228" xr:uid="{E32000E8-FF88-4B0D-B8C1-3311EA739358}"/>
    <hyperlink ref="E331" r:id="rId229" xr:uid="{7E833A20-8DFB-451E-856D-DF7841AF4971}"/>
    <hyperlink ref="E332" r:id="rId230" xr:uid="{6AA2654F-3284-4570-95B8-F914F7455E66}"/>
    <hyperlink ref="E335" r:id="rId231" xr:uid="{D49C8F7D-13FD-438F-AE14-7614B91549B7}"/>
    <hyperlink ref="E336" r:id="rId232" xr:uid="{A91CF3F3-C68A-437E-8CCD-C908BEC21577}"/>
    <hyperlink ref="E337" r:id="rId233" xr:uid="{95DC2948-3B13-4E62-BB8B-7E82981246B4}"/>
    <hyperlink ref="E338" r:id="rId234" xr:uid="{987F2DDF-572E-4D0B-A545-ADAAFC88046D}"/>
    <hyperlink ref="E339" r:id="rId235" xr:uid="{351E04B6-97AF-40DB-B196-BD9F498FA064}"/>
    <hyperlink ref="E341" r:id="rId236" xr:uid="{77720A75-4F09-4875-B9FD-A65DC0C492AB}"/>
    <hyperlink ref="E342" r:id="rId237" xr:uid="{B90D0E8A-7C25-4382-95A1-F196FC216E20}"/>
    <hyperlink ref="E343" r:id="rId238" xr:uid="{57E5CA29-CA28-4A1B-87CB-D92AECF85C10}"/>
    <hyperlink ref="E344" r:id="rId239" xr:uid="{D4B22D6D-A3C6-4FA0-B05F-BBC59303E714}"/>
    <hyperlink ref="E345" r:id="rId240" xr:uid="{AE864F7B-0C2D-4F1F-948E-F185F654A353}"/>
    <hyperlink ref="E346" r:id="rId241" xr:uid="{B5FBE64D-74E8-443A-A7A4-F45111F355F6}"/>
    <hyperlink ref="E347" r:id="rId242" xr:uid="{CEE32317-9D42-4146-9658-CFC2C8A37756}"/>
    <hyperlink ref="E348" r:id="rId243" xr:uid="{AD8EA643-F73F-4CA5-B2A1-0C96297933B4}"/>
    <hyperlink ref="E350" r:id="rId244" xr:uid="{ADB1FCDF-D39B-4A73-A746-2F424A852A22}"/>
    <hyperlink ref="E351" r:id="rId245" xr:uid="{B0320921-5997-4023-B4C1-B320EC66FF27}"/>
    <hyperlink ref="E352" r:id="rId246" xr:uid="{056154F0-878C-4E03-97DD-42CFA8C1A9DB}"/>
    <hyperlink ref="E354" r:id="rId247" xr:uid="{0B2012C5-3E62-487C-B60C-38A092BB1B29}"/>
    <hyperlink ref="E355" r:id="rId248" xr:uid="{38D12D6D-D57B-4548-90D2-B85B9DB54692}"/>
    <hyperlink ref="E357" r:id="rId249" xr:uid="{3DE3185C-F76B-4440-915E-D6DAF755D890}"/>
    <hyperlink ref="E359" r:id="rId250" xr:uid="{3BCD9912-7C1A-4786-8517-11EE030D973C}"/>
    <hyperlink ref="E360" r:id="rId251" xr:uid="{3B8B259E-66B7-42B9-8E74-091F54F25B68}"/>
    <hyperlink ref="E361" r:id="rId252" xr:uid="{82336E51-5551-438A-97F5-826A50354310}"/>
    <hyperlink ref="E362" r:id="rId253" xr:uid="{2AA1FB40-CE4A-45D3-A81D-63E30B6D1671}"/>
    <hyperlink ref="E363" r:id="rId254" xr:uid="{474149F1-7B2D-43EA-B1CF-61E10F5D4922}"/>
    <hyperlink ref="E364" r:id="rId255" xr:uid="{34574F1C-01F4-4EC4-9F0A-8CCF10912967}"/>
    <hyperlink ref="E365" r:id="rId256" xr:uid="{7954463F-B721-45EF-A8A3-D575726220B6}"/>
    <hyperlink ref="E367" r:id="rId257" xr:uid="{A67831A4-0502-4CB7-B78D-680064AC3A01}"/>
    <hyperlink ref="E369" r:id="rId258" xr:uid="{6B0EE448-A8CE-4080-93E8-C5D66914CF1B}"/>
    <hyperlink ref="E370" r:id="rId259" xr:uid="{58B3E754-B40B-4E9D-9B84-43AE283350DE}"/>
    <hyperlink ref="E371" r:id="rId260" xr:uid="{F61C9816-0AA8-4EC5-8059-FA77A7F45E21}"/>
    <hyperlink ref="E372" r:id="rId261" xr:uid="{9E228BCD-0965-4150-9B42-22E5C19676EE}"/>
    <hyperlink ref="E373" r:id="rId262" xr:uid="{9700E06F-5249-4140-8F8F-2271CC9C4FC4}"/>
    <hyperlink ref="E374" r:id="rId263" xr:uid="{7E55E19F-AEF2-434A-ADD5-CA9D17F68C8E}"/>
    <hyperlink ref="E375" r:id="rId264" xr:uid="{C7C014C8-C8C6-4EE2-9A5C-94500FD50271}"/>
    <hyperlink ref="E377" r:id="rId265" xr:uid="{C196698B-FEC2-4B4D-99F1-2D9B0BE5E084}"/>
    <hyperlink ref="E378" r:id="rId266" xr:uid="{8D8A75FC-E13A-43B8-8104-67508503B253}"/>
    <hyperlink ref="E379" r:id="rId267" xr:uid="{CFA6ED49-B858-42F6-BA18-8ACBF3381F55}"/>
    <hyperlink ref="E380" r:id="rId268" xr:uid="{460CD29C-DDD0-4128-9017-8B21AEA16AF4}"/>
    <hyperlink ref="E381" r:id="rId269" xr:uid="{9D0978D2-B63B-423E-B63E-9D5415DEE8F4}"/>
    <hyperlink ref="E382" r:id="rId270" xr:uid="{FD0CFAB1-B605-416C-AA0F-FB9B8A97D7C7}"/>
    <hyperlink ref="E383" r:id="rId271" xr:uid="{AD7E4321-3906-4B9D-A002-99CE5D564226}"/>
    <hyperlink ref="E385" r:id="rId272" xr:uid="{9E378743-299E-4ADC-AF9B-C5E3B78B0A85}"/>
    <hyperlink ref="E387" r:id="rId273" xr:uid="{9F570B06-965B-4C15-BA51-1FE9E4A98A87}"/>
    <hyperlink ref="E388" r:id="rId274" xr:uid="{72C78C6E-1EE7-41D5-83EF-6E7158E74A98}"/>
    <hyperlink ref="E389" r:id="rId275" xr:uid="{DB56C896-D775-4720-B030-1596276D3A4C}"/>
    <hyperlink ref="E390" r:id="rId276" xr:uid="{EAE86023-5780-4604-B5FB-CE005CFA8BD4}"/>
    <hyperlink ref="E391" r:id="rId277" xr:uid="{B661BF7C-F9C2-4CCA-87AB-86E8DE70B034}"/>
    <hyperlink ref="E392" r:id="rId278" xr:uid="{370F8CE3-F296-4947-B08B-BA98DCADA622}"/>
    <hyperlink ref="E394" r:id="rId279" xr:uid="{A097CF2E-296A-45E0-8128-6205E6534C3F}"/>
    <hyperlink ref="E396" r:id="rId280" xr:uid="{3F047814-CE77-42C9-A4D1-1ECF2E1E3708}"/>
    <hyperlink ref="E397" r:id="rId281" xr:uid="{43C0C868-C76B-4B7E-8439-10EC6C0EBD49}"/>
    <hyperlink ref="E398" r:id="rId282" xr:uid="{739342E4-50AC-462A-8245-3B715CD33A55}"/>
    <hyperlink ref="E399" r:id="rId283" xr:uid="{68FD129F-AA5F-4B0E-88C2-442F80EDF8CF}"/>
    <hyperlink ref="E400" r:id="rId284" xr:uid="{C53C4B80-0B9E-4EA7-8719-076D5FF17CE1}"/>
    <hyperlink ref="E401" r:id="rId285" xr:uid="{DCEB4C14-96CB-44D8-B862-38780A5B1369}"/>
    <hyperlink ref="E403" r:id="rId286" xr:uid="{FDA06E64-703F-4B44-835F-596C06BAABEE}"/>
    <hyperlink ref="E404" r:id="rId287" xr:uid="{37FF6C19-0A8C-45FF-90EC-BD6126D9C31F}"/>
    <hyperlink ref="E405" r:id="rId288" xr:uid="{3435AD09-9290-4DC5-9183-5BCEC7E8DB5E}"/>
    <hyperlink ref="E406" r:id="rId289" xr:uid="{B110DC06-4473-4D8D-83F1-7658E68FF6E7}"/>
    <hyperlink ref="E407" r:id="rId290" xr:uid="{951101A2-A664-46CF-A719-8EE95E5D59DA}"/>
    <hyperlink ref="E408" r:id="rId291" xr:uid="{1BC2885A-695F-4DC7-87A6-6D6653197111}"/>
    <hyperlink ref="E409" r:id="rId292" xr:uid="{FAA32869-1800-46DB-9B4B-EE3441375253}"/>
    <hyperlink ref="E411" r:id="rId293" xr:uid="{EB773EC1-4E6A-4A89-96B4-9D3644849838}"/>
    <hyperlink ref="E412" r:id="rId294" xr:uid="{AA268CBF-A583-4120-9F23-AF750BEC2492}"/>
    <hyperlink ref="E413" r:id="rId295" xr:uid="{CDD9F62F-2C2A-4BAD-9F70-7288C7C18D8F}"/>
    <hyperlink ref="E414" r:id="rId296" xr:uid="{7CC61AEE-7E9E-4925-B0AC-CB50ACF02FB1}"/>
    <hyperlink ref="E415" r:id="rId297" xr:uid="{7C8D54F9-6DED-48EC-8D21-EF2AB5587570}"/>
    <hyperlink ref="E416" r:id="rId298" xr:uid="{0ED5B7BB-14D5-4424-B392-F58B8FC63C22}"/>
    <hyperlink ref="E417" r:id="rId299" xr:uid="{9ED8797A-5C48-4523-8C42-9B2FCB36B9DE}"/>
    <hyperlink ref="E419" r:id="rId300" xr:uid="{BBD1ED68-6A80-4EF8-9523-457E621832F4}"/>
    <hyperlink ref="E420" r:id="rId301" xr:uid="{C80B6387-03D4-4AAD-BE12-FE23BA03B590}"/>
    <hyperlink ref="E422" r:id="rId302" xr:uid="{201A3C37-3622-4217-9AB5-AFE3C23FEB05}"/>
    <hyperlink ref="E423" r:id="rId303" xr:uid="{41BEFE11-16E0-471C-87B1-151CFB76F0ED}"/>
    <hyperlink ref="E425" r:id="rId304" xr:uid="{D4C48339-39C9-4657-8D51-3DD05AD5329A}"/>
    <hyperlink ref="E427" r:id="rId305" xr:uid="{A5DA52DA-C7EA-4BC1-B960-AFC020953B94}"/>
    <hyperlink ref="E428" r:id="rId306" xr:uid="{7712EB56-B86B-480C-8D8A-8B9AE780BB2F}"/>
    <hyperlink ref="E429" r:id="rId307" xr:uid="{41C5D6F0-1588-4AF0-9AE1-9BDEEBFD5D50}"/>
    <hyperlink ref="E430" r:id="rId308" xr:uid="{0D6AD78C-5944-4A66-8EF9-E6DDB4B1D800}"/>
    <hyperlink ref="E431" r:id="rId309" xr:uid="{C0F172AF-21F1-40B6-BFF7-1D29C58844A8}"/>
    <hyperlink ref="E432" r:id="rId310" xr:uid="{82525065-D889-480D-9BC6-166E9E4BCA75}"/>
    <hyperlink ref="E433" r:id="rId311" xr:uid="{F5D4F545-DC43-4096-A155-6E01277F7E64}"/>
    <hyperlink ref="E434" r:id="rId312" xr:uid="{D1D04E4F-32F8-466B-827E-23E255F7455D}"/>
    <hyperlink ref="E436" r:id="rId313" xr:uid="{5419BDC9-7EFD-4CCF-AEEE-1C9DC4B7E28A}"/>
    <hyperlink ref="E437" r:id="rId314" xr:uid="{F8519A97-6014-4698-AEA7-C34A0A173057}"/>
    <hyperlink ref="E438" r:id="rId315" xr:uid="{BAAAC1BD-29FB-4797-849E-EB0CB20FF86A}"/>
    <hyperlink ref="E439" r:id="rId316" xr:uid="{4CD9BCC2-51E4-4C03-A70F-33657CA08808}"/>
    <hyperlink ref="E440" r:id="rId317" xr:uid="{BDD02EBB-6AD0-4C41-961B-8E84C87D75A1}"/>
    <hyperlink ref="E112" r:id="rId318" xr:uid="{5AB98EBF-DF8B-4529-A1D3-1A8594CC2E7C}"/>
    <hyperlink ref="E113" r:id="rId319" xr:uid="{1CE181B2-8FB3-48CE-9A81-32354BD4C843}"/>
    <hyperlink ref="E114" r:id="rId320" xr:uid="{1CEE035A-F9E8-47B8-BA4D-C737A1DB9A31}"/>
    <hyperlink ref="E115" r:id="rId321" xr:uid="{6EF25B2A-F8C2-43BD-8719-46FA55C49856}"/>
    <hyperlink ref="E116" r:id="rId322" xr:uid="{AD8E56E5-644A-4823-B024-BAC8CF500BD7}"/>
    <hyperlink ref="E117" r:id="rId323" xr:uid="{CFC717FF-DD6C-47B3-B976-CBE3ECAD24E7}"/>
    <hyperlink ref="E119" r:id="rId324" xr:uid="{10955363-B6F4-4761-B5C6-6524113BD18B}"/>
    <hyperlink ref="E120" r:id="rId325" xr:uid="{129ACF5D-989C-4368-AF5D-3F42177611BB}"/>
    <hyperlink ref="E121" r:id="rId326" xr:uid="{7FC88ACA-04CA-4441-A7FD-3765364AEE7E}"/>
    <hyperlink ref="E122" r:id="rId327" xr:uid="{FB93D70C-D1C8-4EEC-BB17-CCD03F1D3961}"/>
    <hyperlink ref="E123" r:id="rId328" xr:uid="{8A43AB30-39BC-4DF0-BBCB-246608E033F7}"/>
    <hyperlink ref="E124" r:id="rId329" xr:uid="{9A3A3B37-03DA-4E7D-9761-D91690394ED6}"/>
    <hyperlink ref="E127" r:id="rId330" xr:uid="{9B515F08-96D6-4AFD-AFEA-301ABEAC8421}"/>
    <hyperlink ref="E128" r:id="rId331" xr:uid="{C3F51D7A-FE34-445A-A1EC-36B44FC0BB4E}"/>
    <hyperlink ref="E129" r:id="rId332" xr:uid="{03E7E1FB-ED54-4788-B70E-C2C4C9779D18}"/>
    <hyperlink ref="E130" r:id="rId333" xr:uid="{CB822CDC-F019-4B57-B023-3AF198E6FCDD}"/>
    <hyperlink ref="E131" r:id="rId334" xr:uid="{3649615A-3D18-4034-8A1D-E22EB3B3FD01}"/>
    <hyperlink ref="E135" r:id="rId335" xr:uid="{7ABC878B-D611-4D3D-93EF-2D7A4AC93294}"/>
    <hyperlink ref="E136" r:id="rId336" xr:uid="{7E08CC6D-4561-44A9-945C-9D8849FBEFDB}"/>
    <hyperlink ref="E137" r:id="rId337" xr:uid="{69BA1BFD-E3C6-48B4-845E-CB704B47F84B}"/>
    <hyperlink ref="E138" r:id="rId338" xr:uid="{A9A1BA25-A5DB-4A5A-96F6-9C97AC8024D7}"/>
    <hyperlink ref="E143" r:id="rId339" xr:uid="{CA3CA409-2CF9-4C77-93BF-FA92F32B2149}"/>
    <hyperlink ref="E144" r:id="rId340" xr:uid="{E3BF0755-12E8-4F5C-A54C-83AA0B874B20}"/>
    <hyperlink ref="E145" r:id="rId341" xr:uid="{A2105612-4E94-46D8-90F5-79D8B1721B59}"/>
    <hyperlink ref="E146" r:id="rId342" xr:uid="{9B6C97F0-E33E-4F0D-BF80-19C3D5054DEF}"/>
    <hyperlink ref="E147" r:id="rId343" xr:uid="{D292FF46-5489-4EB2-8E0B-EFD919483E65}"/>
    <hyperlink ref="E148" r:id="rId344" xr:uid="{3DE43E1D-EBC8-44CD-B5D2-93FEFA47053E}"/>
    <hyperlink ref="E149" r:id="rId345" xr:uid="{057E4C39-ADC6-4FD9-AE6A-33689291DAED}"/>
    <hyperlink ref="E150" r:id="rId346" xr:uid="{93580C71-FEE4-4531-8CEB-2761828374C7}"/>
    <hyperlink ref="E152" r:id="rId347" xr:uid="{4E885E28-581D-402F-8A9B-1B347DCC6DC4}"/>
    <hyperlink ref="E154" r:id="rId348" xr:uid="{D9EF97F6-9668-4B7E-A785-037A43E110DF}"/>
    <hyperlink ref="E155" r:id="rId349" xr:uid="{A36D833F-4F1D-418C-8730-5E733E91EE9B}"/>
    <hyperlink ref="E156" r:id="rId350" xr:uid="{5B233E7E-188C-4C53-8D4C-2809F59DEAFA}"/>
    <hyperlink ref="E158" r:id="rId351" xr:uid="{C4B4E5AD-B7DA-4083-AE53-BB6459A93B7D}"/>
    <hyperlink ref="E159" r:id="rId352" xr:uid="{4734B8C5-C6D0-4B5A-A5A4-D51D36B692A3}"/>
    <hyperlink ref="E160" r:id="rId353" xr:uid="{9B319C58-8766-4E82-B902-AB71D000D1FA}"/>
    <hyperlink ref="E161" r:id="rId354" xr:uid="{BD7E71B5-55BF-42B0-9DD8-246F8EDC4467}"/>
    <hyperlink ref="E162" r:id="rId355" xr:uid="{E9637B1E-65FE-4E8B-B65E-95D38FAB850B}"/>
    <hyperlink ref="E164" r:id="rId356" xr:uid="{83137642-F9C8-4019-928C-143D6B572874}"/>
    <hyperlink ref="E165" r:id="rId357" xr:uid="{0C228587-50E1-4C5C-A717-1C20935B4BCA}"/>
    <hyperlink ref="E166" r:id="rId358" xr:uid="{3EE2D34E-B979-4A4E-BAD6-0737C8EF6BCF}"/>
    <hyperlink ref="E167" r:id="rId359" xr:uid="{94C5DC0D-FB80-4629-8347-88D911977C3D}"/>
    <hyperlink ref="E168" r:id="rId360" xr:uid="{4112C7F0-C425-43DE-8191-212E17C4B281}"/>
    <hyperlink ref="E169" r:id="rId361" xr:uid="{5D7F574E-BDED-4023-9CB2-4D6CC75ABBA4}"/>
    <hyperlink ref="E170" r:id="rId362" xr:uid="{D944CECB-4FF4-4292-83D9-6A6D1C0DBB29}"/>
    <hyperlink ref="E171" r:id="rId363" xr:uid="{CDA07559-ED4D-4365-B95F-350056D58A67}"/>
    <hyperlink ref="E173" r:id="rId364" xr:uid="{B0F018E7-8DD2-4DEC-B080-CC10EC1C15C8}"/>
    <hyperlink ref="E174" r:id="rId365" xr:uid="{09928048-4EBA-41F2-9CA7-D6D32FB46714}"/>
    <hyperlink ref="E175" r:id="rId366" xr:uid="{13A4D901-F5D4-4E17-8DB9-252E68168BA5}"/>
    <hyperlink ref="E177" r:id="rId367" xr:uid="{014391EF-1E05-4D4E-8140-D85811F0B81A}"/>
    <hyperlink ref="E178" r:id="rId368" xr:uid="{1B2C30EE-4ECD-41CA-8D0A-E4AEFE71A20E}"/>
    <hyperlink ref="E179" r:id="rId369" xr:uid="{71DDA2AF-C43D-45B7-B6B9-7C84BBB80F80}"/>
    <hyperlink ref="E181" r:id="rId370" xr:uid="{D7324668-97FF-467D-83C1-5FFFA7DD74B7}"/>
    <hyperlink ref="E183" r:id="rId371" xr:uid="{63B8D760-2575-41F3-B9D4-9C50BBC45815}"/>
    <hyperlink ref="E184" r:id="rId372" xr:uid="{75BD0B7A-D581-4B2F-9C95-DAE32554C4B1}"/>
    <hyperlink ref="E186" r:id="rId373" xr:uid="{F2C4C6BE-E8BA-4ECB-9F23-74A0456C92CB}"/>
    <hyperlink ref="E187" r:id="rId374" xr:uid="{0C682DEB-CEEE-4515-A9FE-0FEA54069948}"/>
    <hyperlink ref="E189" r:id="rId375" xr:uid="{93169BE8-1113-4807-9F76-4588946BEDAA}"/>
    <hyperlink ref="E190" r:id="rId376" xr:uid="{466DBB3E-E04D-4750-AC1E-9F7DC48D4584}"/>
    <hyperlink ref="E191" r:id="rId377" xr:uid="{90B5F517-1F69-43F0-B942-9B315CB11C2A}"/>
    <hyperlink ref="E192" r:id="rId378" xr:uid="{BAD5A476-85DF-4188-A7A2-47ABE8CE19F1}"/>
    <hyperlink ref="E194" r:id="rId379" xr:uid="{24A0A662-3AA9-4B41-B3F8-D9E997C126E5}"/>
    <hyperlink ref="E196" r:id="rId380" xr:uid="{C638EA3A-D079-4502-837F-4635068D9F27}"/>
    <hyperlink ref="E197" r:id="rId381" xr:uid="{EFDBDF55-BC23-40DB-BA04-369AD3CF787B}"/>
    <hyperlink ref="E199" r:id="rId382" xr:uid="{C71CF406-0DBA-45F2-9C97-D42D5F59B149}"/>
    <hyperlink ref="E200" r:id="rId383" xr:uid="{E0626A28-E439-46CB-9B09-E4C0D0245F05}"/>
    <hyperlink ref="E201" r:id="rId384" xr:uid="{673E27B6-E2BA-481C-9EDF-EA7E4C55DE9A}"/>
    <hyperlink ref="E202" r:id="rId385" xr:uid="{7EB89DBE-EA1F-47CD-9436-935A263F1D94}"/>
    <hyperlink ref="E204" r:id="rId386" xr:uid="{A34882B8-12F8-45CF-B1E8-3D4C459B8DE4}"/>
    <hyperlink ref="E205" r:id="rId387" xr:uid="{AB63A5D3-4A16-4351-BE5E-9D674C3CA3B9}"/>
    <hyperlink ref="E206" r:id="rId388" xr:uid="{363DDFBF-B002-47E7-92FE-BDA5256AC344}"/>
    <hyperlink ref="E207" r:id="rId389" xr:uid="{92371CFD-EF69-4915-A52F-1AFF0F1F7E3C}"/>
    <hyperlink ref="E208" r:id="rId390" xr:uid="{70B75ACE-AABF-4ABA-A48C-984EEF44B224}"/>
    <hyperlink ref="E209" r:id="rId391" xr:uid="{802FFAE0-224E-4A4F-A0D7-DC5984F26566}"/>
    <hyperlink ref="E210" r:id="rId392" xr:uid="{7A79A215-00B0-42FD-9CF7-D6C9E2002736}"/>
    <hyperlink ref="E211" r:id="rId393" xr:uid="{FBAB8F36-D65F-4611-82D2-41AEF4087E05}"/>
    <hyperlink ref="E213" r:id="rId394" xr:uid="{F5A105CB-3E63-41E7-95EF-F5A2B839E288}"/>
    <hyperlink ref="E214" r:id="rId395" xr:uid="{09BB4E11-D309-45A2-9D9B-955C04B7A5E4}"/>
    <hyperlink ref="E215" r:id="rId396" xr:uid="{6D37E046-9C97-4146-A252-8FABF18418EA}"/>
    <hyperlink ref="E216" r:id="rId397" xr:uid="{30AD2A8E-FB61-4520-B7EB-AD4E9AA4DFD3}"/>
    <hyperlink ref="E217" r:id="rId398" xr:uid="{765E6350-85F0-4563-BC5A-A108D30B560B}"/>
    <hyperlink ref="E218" r:id="rId399" xr:uid="{CE48C69A-901C-4C63-AE17-FA0F3A157899}"/>
    <hyperlink ref="E219" r:id="rId400" xr:uid="{969E3838-B070-4153-8748-F00671FE2F9D}"/>
    <hyperlink ref="E220" r:id="rId401" xr:uid="{C63577FD-71D9-4481-B170-C208CE40D17D}"/>
    <hyperlink ref="E222" r:id="rId402" xr:uid="{06A5F1D2-5B79-4F88-8854-2EDF5A87C042}"/>
    <hyperlink ref="E223" r:id="rId403" xr:uid="{DB34DC8A-BD19-4AED-AECC-70B5E709ABAA}"/>
    <hyperlink ref="E224" r:id="rId404" xr:uid="{9D9785D7-FC3B-4DA4-869D-5F71128F8B18}"/>
    <hyperlink ref="E225" r:id="rId405" xr:uid="{B9E47F81-8CB9-4640-BA6A-80ED422B67ED}"/>
    <hyperlink ref="E226" r:id="rId406" xr:uid="{5819C37C-BE72-4ADF-85F9-0F5734C8C18A}"/>
    <hyperlink ref="E227" r:id="rId407" xr:uid="{2817BA43-45E2-4DA0-B506-B8254A9B7BB0}"/>
    <hyperlink ref="E229" r:id="rId408" xr:uid="{C40EA0AB-B4B6-4389-8F94-015234F4A1DE}"/>
    <hyperlink ref="E230" r:id="rId409" xr:uid="{D0C21B02-5CF0-4F5A-9A6A-32EE832A8E60}"/>
    <hyperlink ref="E232" r:id="rId410" xr:uid="{B4226880-8B2A-4FC9-89AE-83C35920FF5F}"/>
    <hyperlink ref="E233" r:id="rId411" xr:uid="{A1040C23-143D-4586-B9AA-045DE4DE5DDD}"/>
    <hyperlink ref="E234" r:id="rId412" xr:uid="{FD3D0675-400E-41E5-98F0-A579AE8186ED}"/>
    <hyperlink ref="E235" r:id="rId413" xr:uid="{17AA9458-D91D-4045-BF1B-614D1DDCDA8C}"/>
    <hyperlink ref="E236" r:id="rId414" xr:uid="{58091EDC-771D-43AB-BA7F-902A596701D4}"/>
    <hyperlink ref="E237" r:id="rId415" xr:uid="{8A3FCE11-1892-4AFD-8612-869D94CAFC29}"/>
    <hyperlink ref="E238" r:id="rId416" xr:uid="{D4272D43-7AD0-49F5-BDE0-B89BB4A705FC}"/>
    <hyperlink ref="E240" r:id="rId417" xr:uid="{E97232AC-AD87-40EB-A416-22C3A4D3EAA5}"/>
    <hyperlink ref="E241" r:id="rId418" xr:uid="{5ABE8D36-AE2E-4D48-9EA8-4A4678FB925C}"/>
    <hyperlink ref="E242" r:id="rId419" xr:uid="{F750EC59-05CA-4F26-88EA-5EEE259D662F}"/>
    <hyperlink ref="E243" r:id="rId420" xr:uid="{6541219D-03AC-4747-BD86-D7BDA68A0729}"/>
    <hyperlink ref="E244" r:id="rId421" xr:uid="{6D41B3DD-303E-4C3E-BE83-980C076B9C02}"/>
    <hyperlink ref="E247" r:id="rId422" xr:uid="{F58BD0B8-3C69-4EB8-AC2C-E834AE906451}"/>
    <hyperlink ref="E252" r:id="rId423" xr:uid="{BAABA509-12A7-4AB4-8039-E75889046A8F}"/>
    <hyperlink ref="E254" r:id="rId424" xr:uid="{A4AA4045-C0E5-4CC2-87A0-EE9D1DE57FA7}"/>
    <hyperlink ref="E256" r:id="rId425" xr:uid="{CB8E37A4-B3C8-4423-BBCC-E4415E3F2D16}"/>
    <hyperlink ref="E257" r:id="rId426" xr:uid="{292F9AAB-47B4-463C-81CC-0C558514F64A}"/>
    <hyperlink ref="E259" r:id="rId427" xr:uid="{F6D487DB-4CA7-45C5-B9EE-D01182C24E3F}"/>
    <hyperlink ref="E261" r:id="rId428" xr:uid="{4476F229-7AEE-4B55-B3DE-211801DA5413}"/>
    <hyperlink ref="E263" r:id="rId429" xr:uid="{10C810A9-B1E4-49A1-ADD0-145CEB390D5F}"/>
    <hyperlink ref="E265" r:id="rId430" xr:uid="{7B4D34EF-5A85-48CF-BE83-127DCD0AA68C}"/>
    <hyperlink ref="E268" r:id="rId431" xr:uid="{E98C7C75-923D-43D4-A304-B2EB440B7941}"/>
    <hyperlink ref="E141" r:id="rId432" xr:uid="{1F73B083-80B5-4792-88D7-AADBF144A983}"/>
    <hyperlink ref="E64" r:id="rId433" xr:uid="{F9CFDC4F-91A0-42A6-A110-AFA1FE389D16}"/>
    <hyperlink ref="E193" r:id="rId434" xr:uid="{306BDDFB-7C0F-4491-87B7-826F2C378C5E}"/>
    <hyperlink ref="E267" r:id="rId435" xr:uid="{FF4D5D88-6CF2-4593-AEB9-3D8CBC489784}"/>
    <hyperlink ref="E317" r:id="rId436" xr:uid="{C4D48EF1-FDBF-48C9-A337-242FF4A5094F}"/>
    <hyperlink ref="E356" r:id="rId437" xr:uid="{01F5D198-D9B1-4905-8330-FE4BA764DCE2}"/>
    <hyperlink ref="E395" r:id="rId438" xr:uid="{27E45FA3-277D-4E8E-BE9F-EE4919C86532}"/>
  </hyperlinks>
  <pageMargins left="0.7" right="0.7" top="0.75" bottom="0.75" header="0.3" footer="0.3"/>
  <pageSetup paperSize="9" orientation="portrait" r:id="rId439"/>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C49FAA-D174-4062-B8E9-77A184761688}">
  <dimension ref="A1:I343"/>
  <sheetViews>
    <sheetView workbookViewId="0">
      <pane ySplit="1" topLeftCell="A2" activePane="bottomLeft" state="frozen"/>
      <selection pane="bottomLeft" activeCell="A2" sqref="A2"/>
    </sheetView>
  </sheetViews>
  <sheetFormatPr defaultRowHeight="18.75" x14ac:dyDescent="0.4"/>
  <cols>
    <col min="2" max="2" width="8.125" customWidth="1"/>
    <col min="3" max="3" width="10.25" bestFit="1" customWidth="1"/>
    <col min="5" max="5" width="53.375" bestFit="1" customWidth="1"/>
    <col min="6" max="6" width="15.75" customWidth="1"/>
    <col min="7" max="7" width="10.625" bestFit="1" customWidth="1"/>
    <col min="8" max="8" width="114.375" customWidth="1"/>
    <col min="9" max="9" width="54.375" customWidth="1"/>
  </cols>
  <sheetData>
    <row r="1" spans="1:9" x14ac:dyDescent="0.4">
      <c r="B1" t="s">
        <v>6495</v>
      </c>
      <c r="C1" s="3" t="s">
        <v>116</v>
      </c>
      <c r="D1" s="3"/>
      <c r="E1" s="3" t="s">
        <v>118</v>
      </c>
      <c r="F1" s="3" t="s">
        <v>654</v>
      </c>
      <c r="G1" s="3" t="s">
        <v>655</v>
      </c>
      <c r="H1" s="3" t="s">
        <v>119</v>
      </c>
      <c r="I1" s="15" t="s">
        <v>6181</v>
      </c>
    </row>
    <row r="2" spans="1:9" x14ac:dyDescent="0.4">
      <c r="A2">
        <v>1</v>
      </c>
      <c r="B2" t="s">
        <v>6494</v>
      </c>
      <c r="C2" s="1">
        <v>44562</v>
      </c>
      <c r="D2" t="s">
        <v>87</v>
      </c>
      <c r="E2" s="2" t="s">
        <v>4405</v>
      </c>
      <c r="F2" t="s">
        <v>657</v>
      </c>
      <c r="H2" t="s">
        <v>4217</v>
      </c>
    </row>
    <row r="3" spans="1:9" ht="112.5" x14ac:dyDescent="0.4">
      <c r="A3">
        <v>2</v>
      </c>
      <c r="B3" t="s">
        <v>6494</v>
      </c>
      <c r="C3" s="1">
        <v>44562</v>
      </c>
      <c r="D3" t="s">
        <v>4355</v>
      </c>
      <c r="E3" s="2" t="s">
        <v>4406</v>
      </c>
      <c r="F3" t="s">
        <v>659</v>
      </c>
      <c r="H3" t="s">
        <v>4218</v>
      </c>
      <c r="I3" s="14" t="s">
        <v>4544</v>
      </c>
    </row>
    <row r="4" spans="1:9" x14ac:dyDescent="0.4">
      <c r="A4">
        <v>3</v>
      </c>
      <c r="B4" t="s">
        <v>6494</v>
      </c>
      <c r="C4" s="1">
        <v>44563</v>
      </c>
      <c r="D4" t="s">
        <v>52</v>
      </c>
      <c r="E4" s="2" t="s">
        <v>4403</v>
      </c>
      <c r="F4" t="s">
        <v>659</v>
      </c>
      <c r="H4" t="s">
        <v>4215</v>
      </c>
    </row>
    <row r="5" spans="1:9" ht="206.25" x14ac:dyDescent="0.4">
      <c r="A5">
        <v>4</v>
      </c>
      <c r="B5" t="s">
        <v>6494</v>
      </c>
      <c r="C5" s="1">
        <v>44563</v>
      </c>
      <c r="D5" t="s">
        <v>4354</v>
      </c>
      <c r="E5" s="2" t="s">
        <v>4404</v>
      </c>
      <c r="F5" t="s">
        <v>659</v>
      </c>
      <c r="H5" t="s">
        <v>4216</v>
      </c>
      <c r="I5" s="14" t="s">
        <v>4545</v>
      </c>
    </row>
    <row r="6" spans="1:9" x14ac:dyDescent="0.4">
      <c r="A6">
        <v>5</v>
      </c>
      <c r="B6" t="s">
        <v>6494</v>
      </c>
      <c r="C6" s="1">
        <v>44564</v>
      </c>
      <c r="D6" t="s">
        <v>63</v>
      </c>
      <c r="E6" s="2" t="s">
        <v>4402</v>
      </c>
      <c r="F6" t="s">
        <v>659</v>
      </c>
      <c r="H6" t="s">
        <v>4214</v>
      </c>
    </row>
    <row r="7" spans="1:9" x14ac:dyDescent="0.4">
      <c r="A7">
        <v>6</v>
      </c>
      <c r="B7" t="s">
        <v>6494</v>
      </c>
      <c r="C7" s="1">
        <v>44565</v>
      </c>
      <c r="D7" t="s">
        <v>0</v>
      </c>
      <c r="E7" s="2" t="s">
        <v>4401</v>
      </c>
      <c r="F7" t="s">
        <v>657</v>
      </c>
      <c r="H7" t="s">
        <v>4213</v>
      </c>
    </row>
    <row r="8" spans="1:9" x14ac:dyDescent="0.4">
      <c r="A8">
        <v>7</v>
      </c>
      <c r="B8" t="s">
        <v>6494</v>
      </c>
      <c r="C8" s="1">
        <v>44566</v>
      </c>
      <c r="D8" t="s">
        <v>3</v>
      </c>
      <c r="E8" s="2" t="s">
        <v>4400</v>
      </c>
      <c r="F8" t="s">
        <v>657</v>
      </c>
      <c r="H8" t="s">
        <v>4212</v>
      </c>
    </row>
    <row r="9" spans="1:9" x14ac:dyDescent="0.4">
      <c r="A9">
        <v>8</v>
      </c>
      <c r="B9" t="s">
        <v>6494</v>
      </c>
      <c r="C9" s="1">
        <v>44567</v>
      </c>
      <c r="D9" t="s">
        <v>1</v>
      </c>
      <c r="E9" s="2" t="s">
        <v>4399</v>
      </c>
      <c r="F9" t="s">
        <v>659</v>
      </c>
      <c r="H9" t="s">
        <v>4211</v>
      </c>
    </row>
    <row r="10" spans="1:9" x14ac:dyDescent="0.4">
      <c r="A10">
        <v>9</v>
      </c>
      <c r="B10" t="s">
        <v>6494</v>
      </c>
      <c r="C10" s="1">
        <v>44568</v>
      </c>
      <c r="D10" t="s">
        <v>1</v>
      </c>
      <c r="E10" s="2" t="s">
        <v>4398</v>
      </c>
      <c r="F10" t="s">
        <v>657</v>
      </c>
      <c r="H10" t="s">
        <v>4210</v>
      </c>
    </row>
    <row r="11" spans="1:9" x14ac:dyDescent="0.4">
      <c r="A11">
        <v>10</v>
      </c>
      <c r="B11" t="s">
        <v>6494</v>
      </c>
      <c r="C11" s="1">
        <v>44569</v>
      </c>
      <c r="D11" t="s">
        <v>3</v>
      </c>
      <c r="E11" s="2" t="s">
        <v>4397</v>
      </c>
      <c r="F11" t="s">
        <v>659</v>
      </c>
      <c r="H11" t="s">
        <v>4209</v>
      </c>
    </row>
    <row r="12" spans="1:9" x14ac:dyDescent="0.4">
      <c r="A12">
        <v>11</v>
      </c>
      <c r="B12" t="s">
        <v>6494</v>
      </c>
      <c r="C12" s="1">
        <v>44572</v>
      </c>
      <c r="D12" t="s">
        <v>3</v>
      </c>
      <c r="E12" s="2" t="s">
        <v>4396</v>
      </c>
      <c r="F12" t="s">
        <v>659</v>
      </c>
      <c r="H12" t="s">
        <v>4208</v>
      </c>
    </row>
    <row r="13" spans="1:9" x14ac:dyDescent="0.4">
      <c r="A13">
        <v>12</v>
      </c>
      <c r="B13" t="s">
        <v>6494</v>
      </c>
      <c r="C13" s="1">
        <v>44573</v>
      </c>
      <c r="D13" t="s">
        <v>1</v>
      </c>
      <c r="E13" s="2" t="s">
        <v>4395</v>
      </c>
      <c r="F13" t="s">
        <v>659</v>
      </c>
      <c r="H13" t="s">
        <v>4207</v>
      </c>
    </row>
    <row r="14" spans="1:9" x14ac:dyDescent="0.4">
      <c r="A14">
        <v>13</v>
      </c>
      <c r="B14" t="s">
        <v>6494</v>
      </c>
      <c r="C14" s="1">
        <v>44574</v>
      </c>
      <c r="D14" t="s">
        <v>0</v>
      </c>
      <c r="E14" s="2" t="s">
        <v>4394</v>
      </c>
      <c r="F14" t="s">
        <v>657</v>
      </c>
      <c r="H14" t="s">
        <v>4206</v>
      </c>
    </row>
    <row r="15" spans="1:9" x14ac:dyDescent="0.4">
      <c r="A15">
        <v>14</v>
      </c>
      <c r="B15" t="s">
        <v>6494</v>
      </c>
      <c r="C15" s="1">
        <v>44575</v>
      </c>
      <c r="D15" t="s">
        <v>1</v>
      </c>
      <c r="E15" s="2" t="s">
        <v>4393</v>
      </c>
      <c r="F15" t="s">
        <v>659</v>
      </c>
      <c r="H15" t="s">
        <v>4205</v>
      </c>
    </row>
    <row r="16" spans="1:9" x14ac:dyDescent="0.4">
      <c r="A16">
        <v>15</v>
      </c>
      <c r="B16" t="s">
        <v>6494</v>
      </c>
      <c r="C16" s="1">
        <v>44576</v>
      </c>
      <c r="D16" t="s">
        <v>3</v>
      </c>
      <c r="E16" s="2" t="s">
        <v>4391</v>
      </c>
      <c r="F16" t="s">
        <v>171</v>
      </c>
      <c r="G16" t="s">
        <v>171</v>
      </c>
      <c r="H16" t="s">
        <v>4203</v>
      </c>
    </row>
    <row r="17" spans="1:9" ht="112.5" x14ac:dyDescent="0.4">
      <c r="A17">
        <v>16</v>
      </c>
      <c r="B17" t="s">
        <v>6494</v>
      </c>
      <c r="C17" s="1">
        <v>44576</v>
      </c>
      <c r="D17" t="s">
        <v>4353</v>
      </c>
      <c r="E17" s="2" t="s">
        <v>4392</v>
      </c>
      <c r="F17" t="s">
        <v>659</v>
      </c>
      <c r="H17" t="s">
        <v>4204</v>
      </c>
      <c r="I17" s="14" t="s">
        <v>4546</v>
      </c>
    </row>
    <row r="18" spans="1:9" x14ac:dyDescent="0.4">
      <c r="A18">
        <v>17</v>
      </c>
      <c r="B18" t="s">
        <v>6494</v>
      </c>
      <c r="C18" s="1">
        <v>44577</v>
      </c>
      <c r="D18" t="s">
        <v>13</v>
      </c>
      <c r="E18" s="2" t="s">
        <v>4389</v>
      </c>
      <c r="F18" t="s">
        <v>659</v>
      </c>
      <c r="H18" t="s">
        <v>4202</v>
      </c>
    </row>
    <row r="19" spans="1:9" x14ac:dyDescent="0.4">
      <c r="A19">
        <v>18</v>
      </c>
      <c r="B19" t="s">
        <v>6494</v>
      </c>
      <c r="C19" s="1">
        <v>44578</v>
      </c>
      <c r="D19" t="s">
        <v>97</v>
      </c>
      <c r="E19" s="2" t="s">
        <v>4388</v>
      </c>
      <c r="F19" t="s">
        <v>659</v>
      </c>
      <c r="H19" t="s">
        <v>4201</v>
      </c>
    </row>
    <row r="20" spans="1:9" x14ac:dyDescent="0.4">
      <c r="A20">
        <v>19</v>
      </c>
      <c r="B20" t="s">
        <v>6494</v>
      </c>
      <c r="C20" s="1">
        <v>44579</v>
      </c>
      <c r="D20" t="s">
        <v>1</v>
      </c>
      <c r="E20" s="2" t="s">
        <v>4390</v>
      </c>
      <c r="F20" t="s">
        <v>659</v>
      </c>
      <c r="H20" t="s">
        <v>4200</v>
      </c>
    </row>
    <row r="21" spans="1:9" x14ac:dyDescent="0.4">
      <c r="A21">
        <v>20</v>
      </c>
      <c r="B21" t="s">
        <v>6494</v>
      </c>
      <c r="C21" s="1">
        <v>44580</v>
      </c>
      <c r="D21" t="s">
        <v>13</v>
      </c>
      <c r="E21" s="2" t="s">
        <v>4387</v>
      </c>
      <c r="F21" t="s">
        <v>657</v>
      </c>
      <c r="H21" t="s">
        <v>4199</v>
      </c>
    </row>
    <row r="22" spans="1:9" x14ac:dyDescent="0.4">
      <c r="A22">
        <v>21</v>
      </c>
      <c r="B22" t="s">
        <v>6494</v>
      </c>
      <c r="C22" s="1">
        <v>44581</v>
      </c>
      <c r="D22" t="s">
        <v>69</v>
      </c>
      <c r="E22" s="2" t="s">
        <v>4386</v>
      </c>
      <c r="F22" t="s">
        <v>657</v>
      </c>
      <c r="H22" t="s">
        <v>4198</v>
      </c>
    </row>
    <row r="23" spans="1:9" x14ac:dyDescent="0.4">
      <c r="A23">
        <v>22</v>
      </c>
      <c r="B23" t="s">
        <v>6494</v>
      </c>
      <c r="C23" s="1">
        <v>44582</v>
      </c>
      <c r="D23" t="s">
        <v>1</v>
      </c>
      <c r="E23" s="2" t="s">
        <v>4385</v>
      </c>
      <c r="F23" t="s">
        <v>657</v>
      </c>
      <c r="H23" t="s">
        <v>4197</v>
      </c>
    </row>
    <row r="24" spans="1:9" x14ac:dyDescent="0.4">
      <c r="A24">
        <v>23</v>
      </c>
      <c r="B24" t="s">
        <v>6494</v>
      </c>
      <c r="C24" s="1">
        <v>44583</v>
      </c>
      <c r="D24" t="s">
        <v>3</v>
      </c>
      <c r="E24" s="2" t="s">
        <v>4383</v>
      </c>
      <c r="F24" t="s">
        <v>659</v>
      </c>
      <c r="H24" t="s">
        <v>4195</v>
      </c>
    </row>
    <row r="25" spans="1:9" ht="112.5" x14ac:dyDescent="0.4">
      <c r="A25">
        <v>24</v>
      </c>
      <c r="B25" t="s">
        <v>6494</v>
      </c>
      <c r="C25" s="1">
        <v>44583</v>
      </c>
      <c r="D25" t="s">
        <v>4352</v>
      </c>
      <c r="E25" s="2" t="s">
        <v>4384</v>
      </c>
      <c r="F25" t="s">
        <v>659</v>
      </c>
      <c r="H25" t="s">
        <v>4196</v>
      </c>
      <c r="I25" s="14" t="s">
        <v>4547</v>
      </c>
    </row>
    <row r="26" spans="1:9" x14ac:dyDescent="0.4">
      <c r="A26">
        <v>25</v>
      </c>
      <c r="B26" t="s">
        <v>6494</v>
      </c>
      <c r="C26" s="1">
        <v>44584</v>
      </c>
      <c r="D26" t="s">
        <v>3</v>
      </c>
      <c r="E26" s="2" t="s">
        <v>4382</v>
      </c>
      <c r="F26" t="s">
        <v>659</v>
      </c>
      <c r="H26" t="s">
        <v>4194</v>
      </c>
    </row>
    <row r="27" spans="1:9" x14ac:dyDescent="0.4">
      <c r="A27">
        <v>26</v>
      </c>
      <c r="B27" t="s">
        <v>6494</v>
      </c>
      <c r="C27" s="1">
        <v>44585</v>
      </c>
      <c r="D27" t="s">
        <v>2</v>
      </c>
      <c r="E27" s="2" t="s">
        <v>4381</v>
      </c>
      <c r="F27" t="s">
        <v>171</v>
      </c>
      <c r="G27" t="s">
        <v>171</v>
      </c>
      <c r="H27" t="s">
        <v>4193</v>
      </c>
    </row>
    <row r="28" spans="1:9" x14ac:dyDescent="0.4">
      <c r="A28">
        <v>27</v>
      </c>
      <c r="B28" t="s">
        <v>6494</v>
      </c>
      <c r="C28" s="1">
        <v>44586</v>
      </c>
      <c r="D28" t="s">
        <v>59</v>
      </c>
      <c r="E28" s="2" t="s">
        <v>4380</v>
      </c>
      <c r="F28" t="s">
        <v>659</v>
      </c>
      <c r="H28" t="s">
        <v>4192</v>
      </c>
    </row>
    <row r="29" spans="1:9" x14ac:dyDescent="0.4">
      <c r="A29">
        <v>28</v>
      </c>
      <c r="B29" t="s">
        <v>6494</v>
      </c>
      <c r="C29" s="1">
        <v>44587</v>
      </c>
      <c r="D29" t="s">
        <v>1</v>
      </c>
      <c r="E29" s="2" t="s">
        <v>4379</v>
      </c>
      <c r="F29" t="s">
        <v>657</v>
      </c>
      <c r="H29" t="s">
        <v>4191</v>
      </c>
    </row>
    <row r="30" spans="1:9" x14ac:dyDescent="0.4">
      <c r="A30">
        <v>29</v>
      </c>
      <c r="B30" t="s">
        <v>6494</v>
      </c>
      <c r="C30" s="1">
        <v>44588</v>
      </c>
      <c r="D30" t="s">
        <v>3</v>
      </c>
      <c r="E30" s="2" t="s">
        <v>4378</v>
      </c>
      <c r="F30" t="s">
        <v>657</v>
      </c>
      <c r="H30" t="s">
        <v>4190</v>
      </c>
    </row>
    <row r="31" spans="1:9" x14ac:dyDescent="0.4">
      <c r="A31">
        <v>30</v>
      </c>
      <c r="B31" t="s">
        <v>6494</v>
      </c>
      <c r="C31" s="1">
        <v>44589</v>
      </c>
      <c r="D31" t="s">
        <v>12</v>
      </c>
      <c r="E31" s="2" t="s">
        <v>4377</v>
      </c>
      <c r="F31" t="s">
        <v>657</v>
      </c>
      <c r="H31" t="s">
        <v>4189</v>
      </c>
    </row>
    <row r="32" spans="1:9" x14ac:dyDescent="0.4">
      <c r="A32">
        <v>31</v>
      </c>
      <c r="B32" t="s">
        <v>6494</v>
      </c>
      <c r="C32" s="1">
        <v>44590</v>
      </c>
      <c r="D32" t="s">
        <v>0</v>
      </c>
      <c r="E32" s="2" t="s">
        <v>4376</v>
      </c>
      <c r="F32" t="s">
        <v>657</v>
      </c>
      <c r="H32" t="s">
        <v>4188</v>
      </c>
    </row>
    <row r="33" spans="1:9" x14ac:dyDescent="0.4">
      <c r="A33">
        <v>32</v>
      </c>
      <c r="B33" t="s">
        <v>6494</v>
      </c>
      <c r="C33" s="1">
        <v>44591</v>
      </c>
      <c r="D33" t="s">
        <v>78</v>
      </c>
      <c r="E33" s="2" t="s">
        <v>4375</v>
      </c>
      <c r="F33" t="s">
        <v>657</v>
      </c>
      <c r="H33" t="s">
        <v>4187</v>
      </c>
    </row>
    <row r="34" spans="1:9" x14ac:dyDescent="0.4">
      <c r="A34">
        <v>33</v>
      </c>
      <c r="B34" t="s">
        <v>6494</v>
      </c>
      <c r="C34" s="1">
        <v>44592</v>
      </c>
      <c r="D34" t="s">
        <v>0</v>
      </c>
      <c r="E34" s="2" t="s">
        <v>4374</v>
      </c>
      <c r="F34" t="s">
        <v>657</v>
      </c>
      <c r="H34" t="s">
        <v>4186</v>
      </c>
    </row>
    <row r="35" spans="1:9" x14ac:dyDescent="0.4">
      <c r="A35">
        <v>34</v>
      </c>
      <c r="B35" t="s">
        <v>6494</v>
      </c>
      <c r="C35" s="1">
        <v>44593</v>
      </c>
      <c r="D35" t="s">
        <v>1</v>
      </c>
      <c r="E35" s="2" t="s">
        <v>4438</v>
      </c>
      <c r="F35" t="s">
        <v>657</v>
      </c>
      <c r="H35" t="s">
        <v>4250</v>
      </c>
    </row>
    <row r="36" spans="1:9" x14ac:dyDescent="0.4">
      <c r="A36">
        <v>35</v>
      </c>
      <c r="B36" t="s">
        <v>6494</v>
      </c>
      <c r="C36" s="1">
        <v>44594</v>
      </c>
      <c r="D36" t="s">
        <v>1</v>
      </c>
      <c r="E36" s="2" t="s">
        <v>4437</v>
      </c>
      <c r="F36" t="s">
        <v>659</v>
      </c>
      <c r="G36" t="s">
        <v>4543</v>
      </c>
      <c r="H36" t="s">
        <v>4249</v>
      </c>
    </row>
    <row r="37" spans="1:9" x14ac:dyDescent="0.4">
      <c r="A37">
        <v>36</v>
      </c>
      <c r="B37" t="s">
        <v>6494</v>
      </c>
      <c r="C37" s="1">
        <v>44595</v>
      </c>
      <c r="D37" t="s">
        <v>2</v>
      </c>
      <c r="E37" s="2" t="s">
        <v>4436</v>
      </c>
      <c r="F37" t="s">
        <v>659</v>
      </c>
      <c r="G37" t="s">
        <v>4543</v>
      </c>
      <c r="H37" t="s">
        <v>4248</v>
      </c>
    </row>
    <row r="38" spans="1:9" x14ac:dyDescent="0.4">
      <c r="A38">
        <v>37</v>
      </c>
      <c r="B38" t="s">
        <v>6494</v>
      </c>
      <c r="C38" s="1">
        <v>44596</v>
      </c>
      <c r="D38" t="s">
        <v>1</v>
      </c>
      <c r="E38" s="2" t="s">
        <v>4435</v>
      </c>
      <c r="F38" t="s">
        <v>659</v>
      </c>
      <c r="H38" t="s">
        <v>4247</v>
      </c>
    </row>
    <row r="39" spans="1:9" x14ac:dyDescent="0.4">
      <c r="A39">
        <v>38</v>
      </c>
      <c r="B39" t="s">
        <v>6494</v>
      </c>
      <c r="C39" s="1">
        <v>44597</v>
      </c>
      <c r="D39" t="s">
        <v>1</v>
      </c>
      <c r="E39" s="2" t="s">
        <v>4434</v>
      </c>
      <c r="F39" t="s">
        <v>659</v>
      </c>
      <c r="H39" t="s">
        <v>4246</v>
      </c>
    </row>
    <row r="40" spans="1:9" x14ac:dyDescent="0.4">
      <c r="A40">
        <v>39</v>
      </c>
      <c r="B40" t="s">
        <v>6494</v>
      </c>
      <c r="C40" s="1">
        <v>44598</v>
      </c>
      <c r="D40" t="s">
        <v>3</v>
      </c>
      <c r="E40" s="2" t="s">
        <v>4433</v>
      </c>
      <c r="F40" t="s">
        <v>659</v>
      </c>
      <c r="H40" t="s">
        <v>4245</v>
      </c>
    </row>
    <row r="41" spans="1:9" x14ac:dyDescent="0.4">
      <c r="A41">
        <v>40</v>
      </c>
      <c r="B41" t="s">
        <v>6494</v>
      </c>
      <c r="C41" s="1">
        <v>44599</v>
      </c>
      <c r="D41" t="s">
        <v>98</v>
      </c>
      <c r="E41" s="2" t="s">
        <v>4432</v>
      </c>
      <c r="F41" t="s">
        <v>659</v>
      </c>
      <c r="H41" t="s">
        <v>4244</v>
      </c>
    </row>
    <row r="42" spans="1:9" x14ac:dyDescent="0.4">
      <c r="A42">
        <v>41</v>
      </c>
      <c r="B42" t="s">
        <v>6494</v>
      </c>
      <c r="C42" s="1">
        <v>44600</v>
      </c>
      <c r="D42" t="s">
        <v>1</v>
      </c>
      <c r="E42" s="2" t="s">
        <v>4431</v>
      </c>
      <c r="F42" t="s">
        <v>659</v>
      </c>
      <c r="H42" t="s">
        <v>4243</v>
      </c>
    </row>
    <row r="43" spans="1:9" x14ac:dyDescent="0.4">
      <c r="A43">
        <v>42</v>
      </c>
      <c r="B43" t="s">
        <v>6494</v>
      </c>
      <c r="C43" s="1">
        <v>44601</v>
      </c>
      <c r="D43" t="s">
        <v>2</v>
      </c>
      <c r="E43" s="2" t="s">
        <v>4430</v>
      </c>
      <c r="F43" t="s">
        <v>657</v>
      </c>
      <c r="H43" t="s">
        <v>4242</v>
      </c>
    </row>
    <row r="44" spans="1:9" x14ac:dyDescent="0.4">
      <c r="A44">
        <v>43</v>
      </c>
      <c r="B44" t="s">
        <v>6494</v>
      </c>
      <c r="C44" s="1">
        <v>44602</v>
      </c>
      <c r="D44" t="s">
        <v>0</v>
      </c>
      <c r="E44" s="2" t="s">
        <v>4429</v>
      </c>
      <c r="F44" t="s">
        <v>659</v>
      </c>
      <c r="H44" t="s">
        <v>4241</v>
      </c>
    </row>
    <row r="45" spans="1:9" x14ac:dyDescent="0.4">
      <c r="A45">
        <v>44</v>
      </c>
      <c r="B45" t="s">
        <v>6494</v>
      </c>
      <c r="C45" s="1">
        <v>44603</v>
      </c>
      <c r="D45" t="s">
        <v>2</v>
      </c>
      <c r="E45" s="2" t="s">
        <v>4427</v>
      </c>
      <c r="F45" t="s">
        <v>659</v>
      </c>
      <c r="H45" t="s">
        <v>4239</v>
      </c>
    </row>
    <row r="46" spans="1:9" ht="225" x14ac:dyDescent="0.4">
      <c r="A46">
        <v>45</v>
      </c>
      <c r="B46" t="s">
        <v>6494</v>
      </c>
      <c r="C46" s="1">
        <v>44603</v>
      </c>
      <c r="D46" t="s">
        <v>4360</v>
      </c>
      <c r="E46" s="2" t="s">
        <v>4428</v>
      </c>
      <c r="F46" t="s">
        <v>659</v>
      </c>
      <c r="H46" t="s">
        <v>4240</v>
      </c>
      <c r="I46" s="14" t="s">
        <v>4548</v>
      </c>
    </row>
    <row r="47" spans="1:9" ht="112.5" x14ac:dyDescent="0.4">
      <c r="A47">
        <v>46</v>
      </c>
      <c r="B47" t="s">
        <v>6494</v>
      </c>
      <c r="C47" s="1">
        <v>44604</v>
      </c>
      <c r="D47" t="s">
        <v>4359</v>
      </c>
      <c r="E47" s="2" t="s">
        <v>4426</v>
      </c>
      <c r="F47" t="s">
        <v>659</v>
      </c>
      <c r="H47" t="s">
        <v>4238</v>
      </c>
      <c r="I47" s="14" t="s">
        <v>4549</v>
      </c>
    </row>
    <row r="48" spans="1:9" x14ac:dyDescent="0.4">
      <c r="A48">
        <v>47</v>
      </c>
      <c r="B48" t="s">
        <v>6494</v>
      </c>
      <c r="C48" s="1">
        <v>44605</v>
      </c>
      <c r="D48" t="s">
        <v>3</v>
      </c>
      <c r="E48" s="2" t="s">
        <v>4425</v>
      </c>
      <c r="F48" t="s">
        <v>659</v>
      </c>
      <c r="H48" t="s">
        <v>4237</v>
      </c>
    </row>
    <row r="49" spans="1:9" x14ac:dyDescent="0.4">
      <c r="A49">
        <v>48</v>
      </c>
      <c r="B49" t="s">
        <v>6494</v>
      </c>
      <c r="C49" s="1">
        <v>44606</v>
      </c>
      <c r="D49" t="s">
        <v>44</v>
      </c>
      <c r="E49" s="2" t="s">
        <v>4424</v>
      </c>
      <c r="F49" t="s">
        <v>657</v>
      </c>
      <c r="H49" t="s">
        <v>4236</v>
      </c>
    </row>
    <row r="50" spans="1:9" x14ac:dyDescent="0.4">
      <c r="A50">
        <v>49</v>
      </c>
      <c r="B50" t="s">
        <v>6494</v>
      </c>
      <c r="C50" s="1">
        <v>44607</v>
      </c>
      <c r="D50" t="s">
        <v>1</v>
      </c>
      <c r="E50" s="2" t="s">
        <v>4423</v>
      </c>
      <c r="F50" t="s">
        <v>657</v>
      </c>
      <c r="H50" t="s">
        <v>4235</v>
      </c>
    </row>
    <row r="51" spans="1:9" x14ac:dyDescent="0.4">
      <c r="A51">
        <v>50</v>
      </c>
      <c r="B51" t="s">
        <v>6494</v>
      </c>
      <c r="C51" s="1">
        <v>44608</v>
      </c>
      <c r="D51" t="s">
        <v>1</v>
      </c>
      <c r="E51" s="2" t="s">
        <v>4422</v>
      </c>
      <c r="F51" t="s">
        <v>659</v>
      </c>
      <c r="H51" t="s">
        <v>4234</v>
      </c>
    </row>
    <row r="52" spans="1:9" x14ac:dyDescent="0.4">
      <c r="A52">
        <v>51</v>
      </c>
      <c r="B52" t="s">
        <v>6494</v>
      </c>
      <c r="C52" s="1">
        <v>44609</v>
      </c>
      <c r="D52" t="s">
        <v>59</v>
      </c>
      <c r="E52" s="2" t="s">
        <v>4421</v>
      </c>
      <c r="F52" t="s">
        <v>659</v>
      </c>
      <c r="H52" t="s">
        <v>4233</v>
      </c>
    </row>
    <row r="53" spans="1:9" x14ac:dyDescent="0.4">
      <c r="A53">
        <v>52</v>
      </c>
      <c r="B53" t="s">
        <v>6494</v>
      </c>
      <c r="C53" s="1">
        <v>44610</v>
      </c>
      <c r="D53" t="s">
        <v>2</v>
      </c>
      <c r="E53" s="2" t="s">
        <v>4420</v>
      </c>
      <c r="F53" t="s">
        <v>657</v>
      </c>
      <c r="H53" t="s">
        <v>4232</v>
      </c>
    </row>
    <row r="54" spans="1:9" x14ac:dyDescent="0.4">
      <c r="A54">
        <v>53</v>
      </c>
      <c r="B54" t="s">
        <v>6494</v>
      </c>
      <c r="C54" s="1">
        <v>44611</v>
      </c>
      <c r="D54" t="s">
        <v>0</v>
      </c>
      <c r="E54" s="2" t="s">
        <v>4418</v>
      </c>
      <c r="F54" t="s">
        <v>659</v>
      </c>
      <c r="H54" t="s">
        <v>4230</v>
      </c>
    </row>
    <row r="55" spans="1:9" ht="112.5" x14ac:dyDescent="0.4">
      <c r="A55">
        <v>54</v>
      </c>
      <c r="B55" t="s">
        <v>6494</v>
      </c>
      <c r="C55" s="1">
        <v>44611</v>
      </c>
      <c r="D55" t="s">
        <v>4358</v>
      </c>
      <c r="E55" s="2" t="s">
        <v>4419</v>
      </c>
      <c r="F55" t="s">
        <v>659</v>
      </c>
      <c r="H55" t="s">
        <v>4231</v>
      </c>
      <c r="I55" s="14" t="s">
        <v>4550</v>
      </c>
    </row>
    <row r="56" spans="1:9" x14ac:dyDescent="0.4">
      <c r="A56">
        <v>55</v>
      </c>
      <c r="B56" t="s">
        <v>6494</v>
      </c>
      <c r="C56" s="1">
        <v>44612</v>
      </c>
      <c r="D56" t="s">
        <v>2</v>
      </c>
      <c r="E56" s="2" t="s">
        <v>4417</v>
      </c>
      <c r="F56" t="s">
        <v>659</v>
      </c>
      <c r="H56" t="s">
        <v>4229</v>
      </c>
    </row>
    <row r="57" spans="1:9" x14ac:dyDescent="0.4">
      <c r="A57">
        <v>56</v>
      </c>
      <c r="B57" t="s">
        <v>6494</v>
      </c>
      <c r="C57" s="1">
        <v>44613</v>
      </c>
      <c r="D57" t="s">
        <v>0</v>
      </c>
      <c r="E57" s="2" t="s">
        <v>4416</v>
      </c>
      <c r="F57" t="s">
        <v>657</v>
      </c>
      <c r="H57" t="s">
        <v>4228</v>
      </c>
    </row>
    <row r="58" spans="1:9" x14ac:dyDescent="0.4">
      <c r="A58">
        <v>57</v>
      </c>
      <c r="B58" t="s">
        <v>6494</v>
      </c>
      <c r="C58" s="1">
        <v>44614</v>
      </c>
      <c r="D58" t="s">
        <v>0</v>
      </c>
      <c r="E58" s="2" t="s">
        <v>4415</v>
      </c>
      <c r="F58" t="s">
        <v>659</v>
      </c>
      <c r="H58" t="s">
        <v>4227</v>
      </c>
    </row>
    <row r="59" spans="1:9" x14ac:dyDescent="0.4">
      <c r="A59">
        <v>58</v>
      </c>
      <c r="B59" t="s">
        <v>6494</v>
      </c>
      <c r="C59" s="1">
        <v>44615</v>
      </c>
      <c r="D59" t="s">
        <v>1</v>
      </c>
      <c r="E59" s="2" t="s">
        <v>4413</v>
      </c>
      <c r="F59" t="s">
        <v>171</v>
      </c>
      <c r="G59" t="s">
        <v>171</v>
      </c>
      <c r="H59" t="s">
        <v>4225</v>
      </c>
    </row>
    <row r="60" spans="1:9" ht="225" x14ac:dyDescent="0.4">
      <c r="A60">
        <v>59</v>
      </c>
      <c r="B60" t="s">
        <v>6494</v>
      </c>
      <c r="C60" s="1">
        <v>44615</v>
      </c>
      <c r="D60" t="s">
        <v>4357</v>
      </c>
      <c r="E60" s="2" t="s">
        <v>4414</v>
      </c>
      <c r="F60" t="s">
        <v>659</v>
      </c>
      <c r="H60" t="s">
        <v>4226</v>
      </c>
      <c r="I60" s="14" t="s">
        <v>4551</v>
      </c>
    </row>
    <row r="61" spans="1:9" x14ac:dyDescent="0.4">
      <c r="A61">
        <v>60</v>
      </c>
      <c r="B61" t="s">
        <v>6494</v>
      </c>
      <c r="C61" s="1">
        <v>44616</v>
      </c>
      <c r="D61" t="s">
        <v>2</v>
      </c>
      <c r="E61" s="2" t="s">
        <v>4412</v>
      </c>
      <c r="F61" t="s">
        <v>657</v>
      </c>
      <c r="H61" t="s">
        <v>4224</v>
      </c>
    </row>
    <row r="62" spans="1:9" x14ac:dyDescent="0.4">
      <c r="A62">
        <v>61</v>
      </c>
      <c r="B62" t="s">
        <v>6494</v>
      </c>
      <c r="C62" s="1">
        <v>44617</v>
      </c>
      <c r="D62" t="s">
        <v>5</v>
      </c>
      <c r="E62" s="2" t="s">
        <v>4411</v>
      </c>
      <c r="F62" t="s">
        <v>171</v>
      </c>
      <c r="G62" t="s">
        <v>171</v>
      </c>
      <c r="H62" t="s">
        <v>4223</v>
      </c>
    </row>
    <row r="63" spans="1:9" x14ac:dyDescent="0.4">
      <c r="A63">
        <v>62</v>
      </c>
      <c r="B63" t="s">
        <v>6494</v>
      </c>
      <c r="C63" s="1">
        <v>44618</v>
      </c>
      <c r="D63" t="s">
        <v>0</v>
      </c>
      <c r="E63" s="2" t="s">
        <v>4409</v>
      </c>
      <c r="F63" t="s">
        <v>659</v>
      </c>
      <c r="H63" t="s">
        <v>4221</v>
      </c>
    </row>
    <row r="64" spans="1:9" ht="112.5" x14ac:dyDescent="0.4">
      <c r="A64">
        <v>63</v>
      </c>
      <c r="B64" t="s">
        <v>6494</v>
      </c>
      <c r="C64" s="1">
        <v>44618</v>
      </c>
      <c r="D64" t="s">
        <v>4356</v>
      </c>
      <c r="E64" s="2" t="s">
        <v>4410</v>
      </c>
      <c r="F64" t="s">
        <v>659</v>
      </c>
      <c r="H64" t="s">
        <v>4222</v>
      </c>
      <c r="I64" s="14" t="s">
        <v>4552</v>
      </c>
    </row>
    <row r="65" spans="1:9" x14ac:dyDescent="0.4">
      <c r="A65">
        <v>64</v>
      </c>
      <c r="B65" t="s">
        <v>6494</v>
      </c>
      <c r="C65" s="1">
        <v>44619</v>
      </c>
      <c r="D65" t="s">
        <v>0</v>
      </c>
      <c r="E65" s="2" t="s">
        <v>4408</v>
      </c>
      <c r="F65" t="s">
        <v>659</v>
      </c>
      <c r="H65" t="s">
        <v>4220</v>
      </c>
    </row>
    <row r="66" spans="1:9" x14ac:dyDescent="0.4">
      <c r="A66">
        <v>65</v>
      </c>
      <c r="B66" t="s">
        <v>6494</v>
      </c>
      <c r="C66" s="1">
        <v>44620</v>
      </c>
      <c r="D66" t="s">
        <v>0</v>
      </c>
      <c r="E66" s="2" t="s">
        <v>4407</v>
      </c>
      <c r="F66" t="s">
        <v>659</v>
      </c>
      <c r="H66" t="s">
        <v>4219</v>
      </c>
    </row>
    <row r="67" spans="1:9" x14ac:dyDescent="0.4">
      <c r="A67">
        <v>66</v>
      </c>
      <c r="B67" t="s">
        <v>6494</v>
      </c>
      <c r="C67" s="1">
        <v>44621</v>
      </c>
      <c r="D67" t="s">
        <v>12</v>
      </c>
      <c r="E67" s="2" t="s">
        <v>4473</v>
      </c>
      <c r="F67" t="s">
        <v>659</v>
      </c>
      <c r="G67" t="s">
        <v>4543</v>
      </c>
      <c r="H67" t="s">
        <v>4284</v>
      </c>
    </row>
    <row r="68" spans="1:9" x14ac:dyDescent="0.4">
      <c r="A68">
        <v>67</v>
      </c>
      <c r="B68" t="s">
        <v>6494</v>
      </c>
      <c r="C68" s="1">
        <v>44622</v>
      </c>
      <c r="D68" t="s">
        <v>114</v>
      </c>
      <c r="E68" s="2" t="s">
        <v>4472</v>
      </c>
      <c r="F68" t="s">
        <v>659</v>
      </c>
      <c r="H68" t="s">
        <v>4283</v>
      </c>
    </row>
    <row r="69" spans="1:9" x14ac:dyDescent="0.4">
      <c r="A69">
        <v>68</v>
      </c>
      <c r="B69" t="s">
        <v>6494</v>
      </c>
      <c r="C69" s="1">
        <v>44623</v>
      </c>
      <c r="D69" t="s">
        <v>87</v>
      </c>
      <c r="E69" s="2" t="s">
        <v>4471</v>
      </c>
      <c r="F69" t="s">
        <v>657</v>
      </c>
      <c r="H69" t="s">
        <v>4282</v>
      </c>
    </row>
    <row r="70" spans="1:9" x14ac:dyDescent="0.4">
      <c r="A70">
        <v>69</v>
      </c>
      <c r="B70" t="s">
        <v>6494</v>
      </c>
      <c r="C70" s="1">
        <v>44624</v>
      </c>
      <c r="D70" t="s">
        <v>3</v>
      </c>
      <c r="E70" s="2" t="s">
        <v>4470</v>
      </c>
      <c r="F70" t="s">
        <v>657</v>
      </c>
      <c r="H70" t="s">
        <v>4281</v>
      </c>
    </row>
    <row r="71" spans="1:9" x14ac:dyDescent="0.4">
      <c r="A71">
        <v>70</v>
      </c>
      <c r="B71" t="s">
        <v>6494</v>
      </c>
      <c r="C71" s="1">
        <v>44625</v>
      </c>
      <c r="D71" t="s">
        <v>3</v>
      </c>
      <c r="E71" s="2" t="s">
        <v>4468</v>
      </c>
      <c r="F71" t="s">
        <v>659</v>
      </c>
      <c r="H71" t="s">
        <v>4280</v>
      </c>
    </row>
    <row r="72" spans="1:9" ht="187.5" x14ac:dyDescent="0.4">
      <c r="A72">
        <v>71</v>
      </c>
      <c r="B72" t="s">
        <v>6494</v>
      </c>
      <c r="C72" s="1">
        <v>44625</v>
      </c>
      <c r="D72" t="s">
        <v>4364</v>
      </c>
      <c r="E72" s="2" t="s">
        <v>4469</v>
      </c>
      <c r="F72" t="s">
        <v>659</v>
      </c>
      <c r="G72" t="s">
        <v>4560</v>
      </c>
      <c r="H72" t="s">
        <v>4257</v>
      </c>
      <c r="I72" s="14" t="s">
        <v>4553</v>
      </c>
    </row>
    <row r="73" spans="1:9" x14ac:dyDescent="0.4">
      <c r="A73">
        <v>72</v>
      </c>
      <c r="B73" t="s">
        <v>6494</v>
      </c>
      <c r="C73" s="1">
        <v>44626</v>
      </c>
      <c r="D73" t="s">
        <v>52</v>
      </c>
      <c r="E73" s="2" t="s">
        <v>4467</v>
      </c>
      <c r="F73" t="s">
        <v>659</v>
      </c>
      <c r="H73" t="s">
        <v>4279</v>
      </c>
    </row>
    <row r="74" spans="1:9" x14ac:dyDescent="0.4">
      <c r="A74">
        <v>73</v>
      </c>
      <c r="B74" t="s">
        <v>6494</v>
      </c>
      <c r="C74" s="1">
        <v>44627</v>
      </c>
      <c r="D74" t="s">
        <v>1</v>
      </c>
      <c r="E74" s="2" t="s">
        <v>4466</v>
      </c>
      <c r="F74" t="s">
        <v>657</v>
      </c>
      <c r="H74" t="s">
        <v>4278</v>
      </c>
    </row>
    <row r="75" spans="1:9" x14ac:dyDescent="0.4">
      <c r="A75">
        <v>74</v>
      </c>
      <c r="B75" t="s">
        <v>6494</v>
      </c>
      <c r="C75" s="1">
        <v>44628</v>
      </c>
      <c r="D75" t="s">
        <v>3</v>
      </c>
      <c r="E75" s="2" t="s">
        <v>4465</v>
      </c>
      <c r="F75" t="s">
        <v>659</v>
      </c>
      <c r="H75" t="s">
        <v>4277</v>
      </c>
    </row>
    <row r="76" spans="1:9" x14ac:dyDescent="0.4">
      <c r="A76">
        <v>75</v>
      </c>
      <c r="B76" t="s">
        <v>6494</v>
      </c>
      <c r="C76" s="1">
        <v>44629</v>
      </c>
      <c r="D76" t="s">
        <v>2</v>
      </c>
      <c r="E76" s="2" t="s">
        <v>4464</v>
      </c>
      <c r="F76" t="s">
        <v>657</v>
      </c>
      <c r="H76" t="s">
        <v>4276</v>
      </c>
    </row>
    <row r="77" spans="1:9" x14ac:dyDescent="0.4">
      <c r="A77">
        <v>76</v>
      </c>
      <c r="B77" t="s">
        <v>6494</v>
      </c>
      <c r="C77" s="1">
        <v>44630</v>
      </c>
      <c r="D77" t="s">
        <v>3</v>
      </c>
      <c r="E77" s="2" t="s">
        <v>4462</v>
      </c>
      <c r="F77" t="s">
        <v>659</v>
      </c>
      <c r="H77" t="s">
        <v>4275</v>
      </c>
    </row>
    <row r="78" spans="1:9" x14ac:dyDescent="0.4">
      <c r="A78">
        <v>77</v>
      </c>
      <c r="B78" t="s">
        <v>6494</v>
      </c>
      <c r="C78" s="1">
        <v>44631</v>
      </c>
      <c r="D78" t="s">
        <v>3</v>
      </c>
      <c r="E78" s="2" t="s">
        <v>4461</v>
      </c>
      <c r="F78" t="s">
        <v>171</v>
      </c>
      <c r="G78" t="s">
        <v>171</v>
      </c>
      <c r="H78" t="s">
        <v>4274</v>
      </c>
    </row>
    <row r="79" spans="1:9" x14ac:dyDescent="0.4">
      <c r="A79">
        <v>78</v>
      </c>
      <c r="B79" t="s">
        <v>6494</v>
      </c>
      <c r="C79" s="1">
        <v>44632</v>
      </c>
      <c r="D79" t="s">
        <v>1</v>
      </c>
      <c r="E79" s="2" t="s">
        <v>4463</v>
      </c>
      <c r="F79" t="s">
        <v>659</v>
      </c>
      <c r="H79" t="s">
        <v>4272</v>
      </c>
    </row>
    <row r="80" spans="1:9" ht="206.25" x14ac:dyDescent="0.4">
      <c r="A80">
        <v>79</v>
      </c>
      <c r="B80" t="s">
        <v>6494</v>
      </c>
      <c r="C80" s="1">
        <v>44632</v>
      </c>
      <c r="D80" t="s">
        <v>4363</v>
      </c>
      <c r="E80" s="2" t="s">
        <v>4460</v>
      </c>
      <c r="F80" t="s">
        <v>659</v>
      </c>
      <c r="G80" t="s">
        <v>4560</v>
      </c>
      <c r="H80" t="s">
        <v>4273</v>
      </c>
      <c r="I80" s="14" t="s">
        <v>4554</v>
      </c>
    </row>
    <row r="81" spans="1:9" x14ac:dyDescent="0.4">
      <c r="A81">
        <v>80</v>
      </c>
      <c r="B81" t="s">
        <v>6494</v>
      </c>
      <c r="C81" s="1">
        <v>44633</v>
      </c>
      <c r="D81" t="s">
        <v>3</v>
      </c>
      <c r="E81" s="2" t="s">
        <v>4459</v>
      </c>
      <c r="F81" t="s">
        <v>659</v>
      </c>
      <c r="H81" t="s">
        <v>4271</v>
      </c>
    </row>
    <row r="82" spans="1:9" x14ac:dyDescent="0.4">
      <c r="A82">
        <v>81</v>
      </c>
      <c r="B82" t="s">
        <v>6494</v>
      </c>
      <c r="C82" s="1">
        <v>44634</v>
      </c>
      <c r="D82" t="s">
        <v>0</v>
      </c>
      <c r="E82" s="2" t="s">
        <v>4458</v>
      </c>
      <c r="F82" t="s">
        <v>171</v>
      </c>
      <c r="G82" t="s">
        <v>171</v>
      </c>
      <c r="H82" t="s">
        <v>4270</v>
      </c>
    </row>
    <row r="83" spans="1:9" x14ac:dyDescent="0.4">
      <c r="A83">
        <v>82</v>
      </c>
      <c r="B83" t="s">
        <v>6494</v>
      </c>
      <c r="C83" s="1">
        <v>44635</v>
      </c>
      <c r="D83" t="s">
        <v>114</v>
      </c>
      <c r="E83" s="2" t="s">
        <v>4457</v>
      </c>
      <c r="F83" t="s">
        <v>659</v>
      </c>
      <c r="H83" t="s">
        <v>4269</v>
      </c>
    </row>
    <row r="84" spans="1:9" x14ac:dyDescent="0.4">
      <c r="A84">
        <v>83</v>
      </c>
      <c r="B84" t="s">
        <v>6494</v>
      </c>
      <c r="C84" s="1">
        <v>44636</v>
      </c>
      <c r="D84" t="s">
        <v>0</v>
      </c>
      <c r="E84" s="2" t="s">
        <v>4456</v>
      </c>
      <c r="F84" t="s">
        <v>659</v>
      </c>
      <c r="H84" t="s">
        <v>4268</v>
      </c>
    </row>
    <row r="85" spans="1:9" x14ac:dyDescent="0.4">
      <c r="A85">
        <v>84</v>
      </c>
      <c r="B85" t="s">
        <v>6494</v>
      </c>
      <c r="C85" s="1">
        <v>44637</v>
      </c>
      <c r="D85" t="s">
        <v>5</v>
      </c>
      <c r="E85" s="2" t="s">
        <v>4455</v>
      </c>
      <c r="F85" t="s">
        <v>171</v>
      </c>
      <c r="G85" t="s">
        <v>171</v>
      </c>
      <c r="H85" t="s">
        <v>4267</v>
      </c>
    </row>
    <row r="86" spans="1:9" x14ac:dyDescent="0.4">
      <c r="A86">
        <v>85</v>
      </c>
      <c r="B86" t="s">
        <v>6494</v>
      </c>
      <c r="C86" s="1">
        <v>44638</v>
      </c>
      <c r="D86" t="s">
        <v>12</v>
      </c>
      <c r="E86" s="2" t="s">
        <v>4454</v>
      </c>
      <c r="F86" t="s">
        <v>657</v>
      </c>
      <c r="H86" t="s">
        <v>4266</v>
      </c>
    </row>
    <row r="87" spans="1:9" x14ac:dyDescent="0.4">
      <c r="A87">
        <v>86</v>
      </c>
      <c r="B87" t="s">
        <v>6494</v>
      </c>
      <c r="C87" s="1">
        <v>44639</v>
      </c>
      <c r="D87" t="s">
        <v>0</v>
      </c>
      <c r="E87" s="2" t="s">
        <v>4452</v>
      </c>
      <c r="F87" t="s">
        <v>659</v>
      </c>
      <c r="H87" t="s">
        <v>4264</v>
      </c>
    </row>
    <row r="88" spans="1:9" ht="206.25" x14ac:dyDescent="0.4">
      <c r="A88">
        <v>87</v>
      </c>
      <c r="B88" t="s">
        <v>6494</v>
      </c>
      <c r="C88" s="1">
        <v>44639</v>
      </c>
      <c r="D88" t="s">
        <v>4362</v>
      </c>
      <c r="E88" s="2" t="s">
        <v>4453</v>
      </c>
      <c r="F88" t="s">
        <v>659</v>
      </c>
      <c r="G88" t="s">
        <v>4560</v>
      </c>
      <c r="H88" t="s">
        <v>4265</v>
      </c>
      <c r="I88" s="14" t="s">
        <v>4555</v>
      </c>
    </row>
    <row r="89" spans="1:9" x14ac:dyDescent="0.4">
      <c r="A89">
        <v>88</v>
      </c>
      <c r="B89" t="s">
        <v>6494</v>
      </c>
      <c r="C89" s="1">
        <v>44640</v>
      </c>
      <c r="D89" t="s">
        <v>12</v>
      </c>
      <c r="E89" s="2" t="s">
        <v>4451</v>
      </c>
      <c r="F89" t="s">
        <v>659</v>
      </c>
      <c r="H89" t="s">
        <v>4263</v>
      </c>
    </row>
    <row r="90" spans="1:9" x14ac:dyDescent="0.4">
      <c r="A90">
        <v>89</v>
      </c>
      <c r="B90" t="s">
        <v>6494</v>
      </c>
      <c r="C90" s="1">
        <v>44641</v>
      </c>
      <c r="D90" t="s">
        <v>13</v>
      </c>
      <c r="E90" s="2" t="s">
        <v>4450</v>
      </c>
      <c r="F90" t="s">
        <v>659</v>
      </c>
      <c r="H90" t="s">
        <v>4262</v>
      </c>
    </row>
    <row r="91" spans="1:9" x14ac:dyDescent="0.4">
      <c r="A91">
        <v>90</v>
      </c>
      <c r="B91" t="s">
        <v>6494</v>
      </c>
      <c r="C91" s="1">
        <v>44642</v>
      </c>
      <c r="D91" t="s">
        <v>0</v>
      </c>
      <c r="E91" s="2" t="s">
        <v>4449</v>
      </c>
      <c r="F91" t="s">
        <v>659</v>
      </c>
      <c r="H91" t="s">
        <v>4261</v>
      </c>
    </row>
    <row r="92" spans="1:9" x14ac:dyDescent="0.4">
      <c r="A92">
        <v>91</v>
      </c>
      <c r="B92" t="s">
        <v>6494</v>
      </c>
      <c r="C92" s="1">
        <v>44643</v>
      </c>
      <c r="D92" t="s">
        <v>3</v>
      </c>
      <c r="E92" s="2" t="s">
        <v>4448</v>
      </c>
      <c r="F92" t="s">
        <v>659</v>
      </c>
      <c r="H92" t="s">
        <v>4260</v>
      </c>
    </row>
    <row r="93" spans="1:9" x14ac:dyDescent="0.4">
      <c r="A93">
        <v>92</v>
      </c>
      <c r="B93" t="s">
        <v>6494</v>
      </c>
      <c r="C93" s="1">
        <v>44644</v>
      </c>
      <c r="D93" t="s">
        <v>0</v>
      </c>
      <c r="E93" s="2" t="s">
        <v>4447</v>
      </c>
      <c r="F93" t="s">
        <v>657</v>
      </c>
      <c r="H93" t="s">
        <v>4259</v>
      </c>
    </row>
    <row r="94" spans="1:9" x14ac:dyDescent="0.4">
      <c r="A94">
        <v>93</v>
      </c>
      <c r="B94" t="s">
        <v>6494</v>
      </c>
      <c r="C94" s="1">
        <v>44645</v>
      </c>
      <c r="D94" t="s">
        <v>2</v>
      </c>
      <c r="E94" s="2" t="s">
        <v>4446</v>
      </c>
      <c r="F94" t="s">
        <v>657</v>
      </c>
      <c r="H94" t="s">
        <v>4258</v>
      </c>
    </row>
    <row r="95" spans="1:9" x14ac:dyDescent="0.4">
      <c r="A95">
        <v>94</v>
      </c>
      <c r="B95" t="s">
        <v>6494</v>
      </c>
      <c r="C95" s="1">
        <v>44646</v>
      </c>
      <c r="D95" t="s">
        <v>1</v>
      </c>
      <c r="E95" s="2" t="s">
        <v>4444</v>
      </c>
      <c r="F95" t="s">
        <v>171</v>
      </c>
      <c r="G95" t="s">
        <v>171</v>
      </c>
      <c r="H95" t="s">
        <v>4256</v>
      </c>
    </row>
    <row r="96" spans="1:9" ht="206.25" x14ac:dyDescent="0.4">
      <c r="A96">
        <v>95</v>
      </c>
      <c r="B96" t="s">
        <v>6494</v>
      </c>
      <c r="C96" s="1">
        <v>44646</v>
      </c>
      <c r="D96" t="s">
        <v>4361</v>
      </c>
      <c r="E96" s="2" t="s">
        <v>4445</v>
      </c>
      <c r="F96" t="s">
        <v>659</v>
      </c>
      <c r="G96" t="s">
        <v>4560</v>
      </c>
      <c r="H96" t="s">
        <v>4257</v>
      </c>
      <c r="I96" s="14" t="s">
        <v>4556</v>
      </c>
    </row>
    <row r="97" spans="1:9" x14ac:dyDescent="0.4">
      <c r="A97">
        <v>96</v>
      </c>
      <c r="B97" t="s">
        <v>6494</v>
      </c>
      <c r="C97" s="1">
        <v>44647</v>
      </c>
      <c r="D97" t="s">
        <v>0</v>
      </c>
      <c r="E97" s="2" t="s">
        <v>4443</v>
      </c>
      <c r="F97" t="s">
        <v>659</v>
      </c>
      <c r="H97" t="s">
        <v>4255</v>
      </c>
    </row>
    <row r="98" spans="1:9" x14ac:dyDescent="0.4">
      <c r="A98">
        <v>97</v>
      </c>
      <c r="B98" t="s">
        <v>6494</v>
      </c>
      <c r="C98" s="1">
        <v>44648</v>
      </c>
      <c r="D98" t="s">
        <v>0</v>
      </c>
      <c r="E98" s="2" t="s">
        <v>4442</v>
      </c>
      <c r="F98" t="s">
        <v>659</v>
      </c>
      <c r="H98" t="s">
        <v>4254</v>
      </c>
    </row>
    <row r="99" spans="1:9" x14ac:dyDescent="0.4">
      <c r="A99">
        <v>98</v>
      </c>
      <c r="B99" t="s">
        <v>6494</v>
      </c>
      <c r="C99" s="1">
        <v>44649</v>
      </c>
      <c r="D99" t="s">
        <v>0</v>
      </c>
      <c r="E99" s="2" t="s">
        <v>4441</v>
      </c>
      <c r="F99" t="s">
        <v>171</v>
      </c>
      <c r="G99" t="s">
        <v>171</v>
      </c>
      <c r="H99" t="s">
        <v>4253</v>
      </c>
    </row>
    <row r="100" spans="1:9" x14ac:dyDescent="0.4">
      <c r="A100">
        <v>99</v>
      </c>
      <c r="B100" t="s">
        <v>6494</v>
      </c>
      <c r="C100" s="1">
        <v>44650</v>
      </c>
      <c r="D100" t="s">
        <v>0</v>
      </c>
      <c r="E100" s="2" t="s">
        <v>4440</v>
      </c>
      <c r="F100" t="s">
        <v>657</v>
      </c>
      <c r="H100" t="s">
        <v>4252</v>
      </c>
    </row>
    <row r="101" spans="1:9" x14ac:dyDescent="0.4">
      <c r="A101">
        <v>100</v>
      </c>
      <c r="B101" t="s">
        <v>6494</v>
      </c>
      <c r="C101" s="1">
        <v>44651</v>
      </c>
      <c r="D101" t="s">
        <v>0</v>
      </c>
      <c r="E101" s="2" t="s">
        <v>4439</v>
      </c>
      <c r="F101" t="s">
        <v>657</v>
      </c>
      <c r="H101" t="s">
        <v>4251</v>
      </c>
    </row>
    <row r="102" spans="1:9" x14ac:dyDescent="0.4">
      <c r="A102">
        <v>101</v>
      </c>
      <c r="B102" t="s">
        <v>6494</v>
      </c>
      <c r="C102" s="1">
        <v>44652</v>
      </c>
      <c r="D102" t="s">
        <v>1</v>
      </c>
      <c r="E102" s="2" t="s">
        <v>4507</v>
      </c>
      <c r="F102" t="s">
        <v>657</v>
      </c>
      <c r="H102" t="s">
        <v>4316</v>
      </c>
    </row>
    <row r="103" spans="1:9" x14ac:dyDescent="0.4">
      <c r="A103">
        <v>102</v>
      </c>
      <c r="B103" t="s">
        <v>6494</v>
      </c>
      <c r="C103" s="1">
        <v>44653</v>
      </c>
      <c r="D103" t="s">
        <v>2</v>
      </c>
      <c r="E103" s="2" t="s">
        <v>4505</v>
      </c>
      <c r="F103" t="s">
        <v>659</v>
      </c>
      <c r="H103" t="s">
        <v>4314</v>
      </c>
    </row>
    <row r="104" spans="1:9" ht="206.25" x14ac:dyDescent="0.4">
      <c r="A104">
        <v>103</v>
      </c>
      <c r="B104" t="s">
        <v>6494</v>
      </c>
      <c r="C104" s="1">
        <v>44653</v>
      </c>
      <c r="D104" t="s">
        <v>4369</v>
      </c>
      <c r="E104" s="2" t="s">
        <v>4506</v>
      </c>
      <c r="F104" t="s">
        <v>659</v>
      </c>
      <c r="G104" t="s">
        <v>4560</v>
      </c>
      <c r="H104" t="s">
        <v>4315</v>
      </c>
      <c r="I104" s="14" t="s">
        <v>4557</v>
      </c>
    </row>
    <row r="105" spans="1:9" x14ac:dyDescent="0.4">
      <c r="A105">
        <v>104</v>
      </c>
      <c r="B105" t="s">
        <v>6494</v>
      </c>
      <c r="C105" s="1">
        <v>44654</v>
      </c>
      <c r="D105" t="s">
        <v>2</v>
      </c>
      <c r="E105" s="2" t="s">
        <v>4504</v>
      </c>
      <c r="F105" t="s">
        <v>659</v>
      </c>
      <c r="H105" t="s">
        <v>4313</v>
      </c>
    </row>
    <row r="106" spans="1:9" x14ac:dyDescent="0.4">
      <c r="A106">
        <v>105</v>
      </c>
      <c r="B106" t="s">
        <v>6494</v>
      </c>
      <c r="C106" s="1">
        <v>44655</v>
      </c>
      <c r="D106" t="s">
        <v>44</v>
      </c>
      <c r="E106" s="2" t="s">
        <v>4503</v>
      </c>
      <c r="F106" t="s">
        <v>659</v>
      </c>
      <c r="H106" t="s">
        <v>4312</v>
      </c>
    </row>
    <row r="107" spans="1:9" x14ac:dyDescent="0.4">
      <c r="A107">
        <v>106</v>
      </c>
      <c r="B107" t="s">
        <v>6494</v>
      </c>
      <c r="C107" s="1">
        <v>44656</v>
      </c>
      <c r="D107" t="s">
        <v>2</v>
      </c>
      <c r="E107" s="2" t="s">
        <v>4502</v>
      </c>
      <c r="F107" t="s">
        <v>659</v>
      </c>
      <c r="H107" t="s">
        <v>4311</v>
      </c>
    </row>
    <row r="108" spans="1:9" x14ac:dyDescent="0.4">
      <c r="A108">
        <v>107</v>
      </c>
      <c r="B108" t="s">
        <v>6494</v>
      </c>
      <c r="C108" s="1">
        <v>44657</v>
      </c>
      <c r="D108" t="s">
        <v>8</v>
      </c>
      <c r="E108" s="2" t="s">
        <v>4501</v>
      </c>
      <c r="F108" t="s">
        <v>657</v>
      </c>
      <c r="H108" t="s">
        <v>4310</v>
      </c>
    </row>
    <row r="109" spans="1:9" x14ac:dyDescent="0.4">
      <c r="A109">
        <v>108</v>
      </c>
      <c r="B109" t="s">
        <v>6494</v>
      </c>
      <c r="C109" s="1">
        <v>44658</v>
      </c>
      <c r="D109" t="s">
        <v>2</v>
      </c>
      <c r="E109" s="2" t="s">
        <v>4500</v>
      </c>
      <c r="F109" t="s">
        <v>659</v>
      </c>
      <c r="H109" t="s">
        <v>4309</v>
      </c>
    </row>
    <row r="110" spans="1:9" x14ac:dyDescent="0.4">
      <c r="A110">
        <v>109</v>
      </c>
      <c r="B110" t="s">
        <v>6494</v>
      </c>
      <c r="C110" s="1">
        <v>44659</v>
      </c>
      <c r="D110" t="s">
        <v>2</v>
      </c>
      <c r="E110" s="2" t="s">
        <v>4499</v>
      </c>
      <c r="F110" t="s">
        <v>171</v>
      </c>
      <c r="G110" t="s">
        <v>171</v>
      </c>
      <c r="H110" t="s">
        <v>4308</v>
      </c>
    </row>
    <row r="111" spans="1:9" x14ac:dyDescent="0.4">
      <c r="A111">
        <v>110</v>
      </c>
      <c r="B111" t="s">
        <v>6494</v>
      </c>
      <c r="C111" s="1">
        <v>44660</v>
      </c>
      <c r="D111" t="s">
        <v>2</v>
      </c>
      <c r="E111" s="2" t="s">
        <v>4497</v>
      </c>
      <c r="F111" t="s">
        <v>659</v>
      </c>
      <c r="G111" t="s">
        <v>4543</v>
      </c>
      <c r="H111" t="s">
        <v>4306</v>
      </c>
    </row>
    <row r="112" spans="1:9" ht="318.75" x14ac:dyDescent="0.4">
      <c r="A112">
        <v>111</v>
      </c>
      <c r="B112" t="s">
        <v>6494</v>
      </c>
      <c r="C112" s="1">
        <v>44660</v>
      </c>
      <c r="D112" t="s">
        <v>4368</v>
      </c>
      <c r="E112" s="2" t="s">
        <v>4498</v>
      </c>
      <c r="F112" t="s">
        <v>659</v>
      </c>
      <c r="G112" t="s">
        <v>4560</v>
      </c>
      <c r="H112" t="s">
        <v>4307</v>
      </c>
      <c r="I112" s="14" t="s">
        <v>4558</v>
      </c>
    </row>
    <row r="113" spans="1:9" x14ac:dyDescent="0.4">
      <c r="A113">
        <v>112</v>
      </c>
      <c r="B113" t="s">
        <v>6494</v>
      </c>
      <c r="C113" s="1">
        <v>44661</v>
      </c>
      <c r="D113" t="s">
        <v>1</v>
      </c>
      <c r="E113" s="2" t="s">
        <v>4496</v>
      </c>
      <c r="F113" t="s">
        <v>657</v>
      </c>
      <c r="H113" t="s">
        <v>4305</v>
      </c>
    </row>
    <row r="114" spans="1:9" x14ac:dyDescent="0.4">
      <c r="A114">
        <v>113</v>
      </c>
      <c r="B114" t="s">
        <v>6494</v>
      </c>
      <c r="C114" s="1">
        <v>44662</v>
      </c>
      <c r="D114" t="s">
        <v>3</v>
      </c>
      <c r="E114" s="2" t="s">
        <v>4495</v>
      </c>
      <c r="F114" t="s">
        <v>657</v>
      </c>
      <c r="H114" t="s">
        <v>4304</v>
      </c>
    </row>
    <row r="115" spans="1:9" x14ac:dyDescent="0.4">
      <c r="A115">
        <v>114</v>
      </c>
      <c r="B115" t="s">
        <v>6494</v>
      </c>
      <c r="C115" s="1">
        <v>44663</v>
      </c>
      <c r="D115" t="s">
        <v>2</v>
      </c>
      <c r="E115" s="2" t="s">
        <v>4494</v>
      </c>
      <c r="F115" t="s">
        <v>659</v>
      </c>
      <c r="H115" t="s">
        <v>4303</v>
      </c>
    </row>
    <row r="116" spans="1:9" x14ac:dyDescent="0.4">
      <c r="A116">
        <v>115</v>
      </c>
      <c r="B116" t="s">
        <v>6494</v>
      </c>
      <c r="C116" s="1">
        <v>44664</v>
      </c>
      <c r="D116" t="s">
        <v>1</v>
      </c>
      <c r="E116" s="2" t="s">
        <v>4493</v>
      </c>
      <c r="F116" t="s">
        <v>659</v>
      </c>
      <c r="H116" t="s">
        <v>4302</v>
      </c>
    </row>
    <row r="117" spans="1:9" x14ac:dyDescent="0.4">
      <c r="A117">
        <v>116</v>
      </c>
      <c r="B117" t="s">
        <v>6494</v>
      </c>
      <c r="C117" s="1">
        <v>44665</v>
      </c>
      <c r="D117" t="s">
        <v>2</v>
      </c>
      <c r="E117" s="2" t="s">
        <v>4492</v>
      </c>
      <c r="F117" t="s">
        <v>657</v>
      </c>
      <c r="H117" t="s">
        <v>4301</v>
      </c>
    </row>
    <row r="118" spans="1:9" x14ac:dyDescent="0.4">
      <c r="A118">
        <v>117</v>
      </c>
      <c r="B118" t="s">
        <v>6494</v>
      </c>
      <c r="C118" s="1">
        <v>44666</v>
      </c>
      <c r="D118" t="s">
        <v>98</v>
      </c>
      <c r="E118" s="2" t="s">
        <v>4491</v>
      </c>
      <c r="F118" t="s">
        <v>657</v>
      </c>
      <c r="H118" t="s">
        <v>4300</v>
      </c>
    </row>
    <row r="119" spans="1:9" x14ac:dyDescent="0.4">
      <c r="A119">
        <v>118</v>
      </c>
      <c r="B119" t="s">
        <v>6494</v>
      </c>
      <c r="C119" s="1">
        <v>44667</v>
      </c>
      <c r="D119" t="s">
        <v>87</v>
      </c>
      <c r="E119" s="2" t="s">
        <v>4489</v>
      </c>
      <c r="F119" t="s">
        <v>659</v>
      </c>
      <c r="H119" t="s">
        <v>4299</v>
      </c>
    </row>
    <row r="120" spans="1:9" ht="112.5" x14ac:dyDescent="0.4">
      <c r="A120">
        <v>119</v>
      </c>
      <c r="B120" t="s">
        <v>6494</v>
      </c>
      <c r="C120" s="1">
        <v>44667</v>
      </c>
      <c r="D120" t="s">
        <v>4367</v>
      </c>
      <c r="E120" s="2" t="s">
        <v>4490</v>
      </c>
      <c r="F120" t="s">
        <v>659</v>
      </c>
      <c r="G120" t="s">
        <v>4560</v>
      </c>
      <c r="H120" t="s">
        <v>4559</v>
      </c>
      <c r="I120" s="14" t="s">
        <v>4563</v>
      </c>
    </row>
    <row r="121" spans="1:9" x14ac:dyDescent="0.4">
      <c r="A121">
        <v>120</v>
      </c>
      <c r="B121" t="s">
        <v>6494</v>
      </c>
      <c r="C121" s="1">
        <v>44668</v>
      </c>
      <c r="D121" t="s">
        <v>0</v>
      </c>
      <c r="E121" s="2" t="s">
        <v>4488</v>
      </c>
      <c r="F121" t="s">
        <v>171</v>
      </c>
      <c r="G121" t="s">
        <v>171</v>
      </c>
      <c r="H121" t="s">
        <v>4298</v>
      </c>
    </row>
    <row r="122" spans="1:9" x14ac:dyDescent="0.4">
      <c r="A122">
        <v>121</v>
      </c>
      <c r="B122" t="s">
        <v>6494</v>
      </c>
      <c r="C122" s="1">
        <v>44669</v>
      </c>
      <c r="D122" t="s">
        <v>2</v>
      </c>
      <c r="E122" s="2" t="s">
        <v>4487</v>
      </c>
      <c r="F122" t="s">
        <v>657</v>
      </c>
      <c r="H122" t="s">
        <v>4297</v>
      </c>
    </row>
    <row r="123" spans="1:9" x14ac:dyDescent="0.4">
      <c r="A123">
        <v>122</v>
      </c>
      <c r="B123" t="s">
        <v>6494</v>
      </c>
      <c r="C123" s="1">
        <v>44670</v>
      </c>
      <c r="D123" t="s">
        <v>2</v>
      </c>
      <c r="E123" s="2" t="s">
        <v>4486</v>
      </c>
      <c r="F123" t="s">
        <v>659</v>
      </c>
      <c r="H123" t="s">
        <v>4296</v>
      </c>
    </row>
    <row r="124" spans="1:9" x14ac:dyDescent="0.4">
      <c r="A124">
        <v>123</v>
      </c>
      <c r="B124" t="s">
        <v>6494</v>
      </c>
      <c r="C124" s="1">
        <v>44671</v>
      </c>
      <c r="D124" t="s">
        <v>0</v>
      </c>
      <c r="E124" s="2" t="s">
        <v>4485</v>
      </c>
      <c r="F124" t="s">
        <v>657</v>
      </c>
      <c r="H124" t="s">
        <v>4295</v>
      </c>
    </row>
    <row r="125" spans="1:9" x14ac:dyDescent="0.4">
      <c r="A125">
        <v>124</v>
      </c>
      <c r="B125" t="s">
        <v>6494</v>
      </c>
      <c r="C125" s="1">
        <v>44672</v>
      </c>
      <c r="D125" t="s">
        <v>2</v>
      </c>
      <c r="E125" s="2" t="s">
        <v>4484</v>
      </c>
      <c r="F125" t="s">
        <v>657</v>
      </c>
      <c r="H125" t="s">
        <v>4294</v>
      </c>
    </row>
    <row r="126" spans="1:9" x14ac:dyDescent="0.4">
      <c r="A126">
        <v>125</v>
      </c>
      <c r="B126" t="s">
        <v>6494</v>
      </c>
      <c r="C126" s="1">
        <v>44673</v>
      </c>
      <c r="D126" t="s">
        <v>0</v>
      </c>
      <c r="E126" s="2" t="s">
        <v>4483</v>
      </c>
      <c r="F126" t="s">
        <v>659</v>
      </c>
      <c r="H126" t="s">
        <v>4293</v>
      </c>
    </row>
    <row r="127" spans="1:9" x14ac:dyDescent="0.4">
      <c r="A127">
        <v>126</v>
      </c>
      <c r="B127" t="s">
        <v>6494</v>
      </c>
      <c r="C127" s="1">
        <v>44674</v>
      </c>
      <c r="D127" t="s">
        <v>69</v>
      </c>
      <c r="E127" s="2" t="s">
        <v>4481</v>
      </c>
      <c r="F127" t="s">
        <v>171</v>
      </c>
      <c r="G127" t="s">
        <v>171</v>
      </c>
      <c r="H127" t="s">
        <v>4292</v>
      </c>
    </row>
    <row r="128" spans="1:9" ht="225" x14ac:dyDescent="0.4">
      <c r="A128">
        <v>127</v>
      </c>
      <c r="B128" t="s">
        <v>6494</v>
      </c>
      <c r="C128" s="1">
        <v>44674</v>
      </c>
      <c r="D128" t="s">
        <v>4366</v>
      </c>
      <c r="E128" s="2" t="s">
        <v>4482</v>
      </c>
      <c r="F128" t="s">
        <v>659</v>
      </c>
      <c r="H128" t="s">
        <v>4565</v>
      </c>
      <c r="I128" s="14" t="s">
        <v>4566</v>
      </c>
    </row>
    <row r="129" spans="1:8" x14ac:dyDescent="0.4">
      <c r="A129">
        <v>128</v>
      </c>
      <c r="B129" t="s">
        <v>6494</v>
      </c>
      <c r="C129" s="1">
        <v>44675</v>
      </c>
      <c r="D129" t="s">
        <v>7</v>
      </c>
      <c r="E129" s="2" t="s">
        <v>4480</v>
      </c>
      <c r="F129" t="s">
        <v>659</v>
      </c>
      <c r="H129" t="s">
        <v>4291</v>
      </c>
    </row>
    <row r="130" spans="1:8" x14ac:dyDescent="0.4">
      <c r="A130">
        <v>129</v>
      </c>
      <c r="B130" t="s">
        <v>6494</v>
      </c>
      <c r="C130" s="1">
        <v>44676</v>
      </c>
      <c r="D130" t="s">
        <v>5</v>
      </c>
      <c r="E130" s="2" t="s">
        <v>4479</v>
      </c>
      <c r="F130" t="s">
        <v>657</v>
      </c>
      <c r="H130" t="s">
        <v>4290</v>
      </c>
    </row>
    <row r="131" spans="1:8" x14ac:dyDescent="0.4">
      <c r="A131">
        <v>130</v>
      </c>
      <c r="B131" t="s">
        <v>6494</v>
      </c>
      <c r="C131" s="1">
        <v>44677</v>
      </c>
      <c r="D131" t="s">
        <v>0</v>
      </c>
      <c r="E131" s="2" t="s">
        <v>4478</v>
      </c>
      <c r="F131" t="s">
        <v>659</v>
      </c>
      <c r="H131" t="s">
        <v>4289</v>
      </c>
    </row>
    <row r="132" spans="1:8" x14ac:dyDescent="0.4">
      <c r="A132">
        <v>131</v>
      </c>
      <c r="B132" t="s">
        <v>6494</v>
      </c>
      <c r="C132" s="1">
        <v>44678</v>
      </c>
      <c r="D132" t="s">
        <v>0</v>
      </c>
      <c r="E132" s="2" t="s">
        <v>4477</v>
      </c>
      <c r="F132" t="s">
        <v>659</v>
      </c>
      <c r="H132" t="s">
        <v>4288</v>
      </c>
    </row>
    <row r="133" spans="1:8" x14ac:dyDescent="0.4">
      <c r="A133">
        <v>132</v>
      </c>
      <c r="B133" t="s">
        <v>6494</v>
      </c>
      <c r="C133" s="1">
        <v>44679</v>
      </c>
      <c r="D133" t="s">
        <v>4365</v>
      </c>
      <c r="E133" s="2" t="s">
        <v>4476</v>
      </c>
      <c r="F133" t="s">
        <v>657</v>
      </c>
      <c r="H133" t="s">
        <v>4287</v>
      </c>
    </row>
    <row r="134" spans="1:8" x14ac:dyDescent="0.4">
      <c r="A134">
        <v>133</v>
      </c>
      <c r="B134" t="s">
        <v>6494</v>
      </c>
      <c r="C134" s="1">
        <v>44680</v>
      </c>
      <c r="D134" t="s">
        <v>0</v>
      </c>
      <c r="E134" s="2" t="s">
        <v>4475</v>
      </c>
      <c r="F134" t="s">
        <v>659</v>
      </c>
      <c r="H134" t="s">
        <v>4286</v>
      </c>
    </row>
    <row r="135" spans="1:8" x14ac:dyDescent="0.4">
      <c r="A135">
        <v>134</v>
      </c>
      <c r="B135" t="s">
        <v>6494</v>
      </c>
      <c r="C135" s="1">
        <v>44681</v>
      </c>
      <c r="D135" t="s">
        <v>0</v>
      </c>
      <c r="E135" s="2" t="s">
        <v>4474</v>
      </c>
      <c r="F135" t="s">
        <v>659</v>
      </c>
      <c r="H135" t="s">
        <v>4285</v>
      </c>
    </row>
    <row r="136" spans="1:8" x14ac:dyDescent="0.4">
      <c r="A136">
        <v>135</v>
      </c>
      <c r="B136" t="s">
        <v>6494</v>
      </c>
      <c r="C136" s="1">
        <v>44682</v>
      </c>
      <c r="D136" t="s">
        <v>1</v>
      </c>
      <c r="E136" s="2" t="s">
        <v>4542</v>
      </c>
      <c r="F136" t="s">
        <v>659</v>
      </c>
      <c r="H136" t="s">
        <v>4351</v>
      </c>
    </row>
    <row r="137" spans="1:8" x14ac:dyDescent="0.4">
      <c r="A137">
        <v>136</v>
      </c>
      <c r="B137" t="s">
        <v>6494</v>
      </c>
      <c r="C137" s="1">
        <v>44683</v>
      </c>
      <c r="D137" t="s">
        <v>2</v>
      </c>
      <c r="E137" s="2" t="s">
        <v>4541</v>
      </c>
      <c r="F137" t="s">
        <v>659</v>
      </c>
      <c r="H137" t="s">
        <v>4350</v>
      </c>
    </row>
    <row r="138" spans="1:8" x14ac:dyDescent="0.4">
      <c r="A138">
        <v>137</v>
      </c>
      <c r="B138" t="s">
        <v>6494</v>
      </c>
      <c r="C138" s="1">
        <v>44684</v>
      </c>
      <c r="D138" t="s">
        <v>1</v>
      </c>
      <c r="E138" s="2" t="s">
        <v>4540</v>
      </c>
      <c r="F138" t="s">
        <v>659</v>
      </c>
      <c r="H138" t="s">
        <v>4349</v>
      </c>
    </row>
    <row r="139" spans="1:8" x14ac:dyDescent="0.4">
      <c r="A139">
        <v>138</v>
      </c>
      <c r="B139" t="s">
        <v>6494</v>
      </c>
      <c r="C139" s="1">
        <v>44685</v>
      </c>
      <c r="D139" t="s">
        <v>1</v>
      </c>
      <c r="E139" s="2" t="s">
        <v>4539</v>
      </c>
      <c r="F139" t="s">
        <v>659</v>
      </c>
      <c r="H139" t="s">
        <v>4348</v>
      </c>
    </row>
    <row r="140" spans="1:8" x14ac:dyDescent="0.4">
      <c r="A140">
        <v>139</v>
      </c>
      <c r="B140" t="s">
        <v>6494</v>
      </c>
      <c r="C140" s="1">
        <v>44686</v>
      </c>
      <c r="D140" t="s">
        <v>12</v>
      </c>
      <c r="E140" s="2" t="s">
        <v>4538</v>
      </c>
      <c r="F140" t="s">
        <v>659</v>
      </c>
      <c r="H140" t="s">
        <v>4347</v>
      </c>
    </row>
    <row r="141" spans="1:8" x14ac:dyDescent="0.4">
      <c r="A141">
        <v>140</v>
      </c>
      <c r="B141" t="s">
        <v>6494</v>
      </c>
      <c r="C141" s="1">
        <v>44687</v>
      </c>
      <c r="D141" t="s">
        <v>3</v>
      </c>
      <c r="E141" s="2" t="s">
        <v>4537</v>
      </c>
      <c r="F141" t="s">
        <v>659</v>
      </c>
      <c r="H141" t="s">
        <v>4346</v>
      </c>
    </row>
    <row r="142" spans="1:8" x14ac:dyDescent="0.4">
      <c r="A142">
        <v>141</v>
      </c>
      <c r="B142" t="s">
        <v>6494</v>
      </c>
      <c r="C142" s="1">
        <v>44688</v>
      </c>
      <c r="D142" t="s">
        <v>1</v>
      </c>
      <c r="E142" s="2" t="s">
        <v>4536</v>
      </c>
      <c r="F142" t="s">
        <v>659</v>
      </c>
      <c r="H142" t="s">
        <v>4345</v>
      </c>
    </row>
    <row r="143" spans="1:8" x14ac:dyDescent="0.4">
      <c r="A143">
        <v>142</v>
      </c>
      <c r="B143" t="s">
        <v>6494</v>
      </c>
      <c r="C143" s="1">
        <v>44689</v>
      </c>
      <c r="D143" t="s">
        <v>0</v>
      </c>
      <c r="E143" s="2" t="s">
        <v>4535</v>
      </c>
      <c r="F143" t="s">
        <v>659</v>
      </c>
      <c r="H143" t="s">
        <v>4344</v>
      </c>
    </row>
    <row r="144" spans="1:8" x14ac:dyDescent="0.4">
      <c r="A144">
        <v>143</v>
      </c>
      <c r="B144" t="s">
        <v>6494</v>
      </c>
      <c r="C144" s="1">
        <v>44690</v>
      </c>
      <c r="D144" t="s">
        <v>0</v>
      </c>
      <c r="E144" s="2" t="s">
        <v>4534</v>
      </c>
      <c r="F144" t="s">
        <v>659</v>
      </c>
      <c r="H144" t="s">
        <v>4343</v>
      </c>
    </row>
    <row r="145" spans="1:9" x14ac:dyDescent="0.4">
      <c r="A145">
        <v>144</v>
      </c>
      <c r="B145" t="s">
        <v>6494</v>
      </c>
      <c r="C145" s="1">
        <v>44691</v>
      </c>
      <c r="D145" t="s">
        <v>0</v>
      </c>
      <c r="E145" s="2" t="s">
        <v>4533</v>
      </c>
      <c r="F145" t="s">
        <v>659</v>
      </c>
      <c r="H145" t="s">
        <v>4342</v>
      </c>
    </row>
    <row r="146" spans="1:9" x14ac:dyDescent="0.4">
      <c r="A146">
        <v>145</v>
      </c>
      <c r="B146" t="s">
        <v>6494</v>
      </c>
      <c r="C146" s="1">
        <v>44692</v>
      </c>
      <c r="D146" t="s">
        <v>1</v>
      </c>
      <c r="E146" s="2" t="s">
        <v>4532</v>
      </c>
      <c r="F146" t="s">
        <v>659</v>
      </c>
      <c r="H146" t="s">
        <v>4341</v>
      </c>
    </row>
    <row r="147" spans="1:9" x14ac:dyDescent="0.4">
      <c r="A147">
        <v>146</v>
      </c>
      <c r="B147" t="s">
        <v>6494</v>
      </c>
      <c r="C147" s="1">
        <v>44693</v>
      </c>
      <c r="D147" t="s">
        <v>1</v>
      </c>
      <c r="E147" s="2" t="s">
        <v>4531</v>
      </c>
      <c r="F147" t="s">
        <v>659</v>
      </c>
      <c r="H147" t="s">
        <v>4340</v>
      </c>
    </row>
    <row r="148" spans="1:9" x14ac:dyDescent="0.4">
      <c r="A148">
        <v>147</v>
      </c>
      <c r="B148" t="s">
        <v>6494</v>
      </c>
      <c r="C148" s="1">
        <v>44694</v>
      </c>
      <c r="D148" t="s">
        <v>52</v>
      </c>
      <c r="E148" s="2" t="s">
        <v>4530</v>
      </c>
      <c r="F148" t="s">
        <v>659</v>
      </c>
      <c r="H148" t="s">
        <v>4339</v>
      </c>
    </row>
    <row r="149" spans="1:9" x14ac:dyDescent="0.4">
      <c r="A149">
        <v>148</v>
      </c>
      <c r="B149" t="s">
        <v>6494</v>
      </c>
      <c r="C149" s="1">
        <v>44695</v>
      </c>
      <c r="D149" t="s">
        <v>13</v>
      </c>
      <c r="E149" s="2" t="s">
        <v>4528</v>
      </c>
      <c r="F149" t="s">
        <v>659</v>
      </c>
      <c r="H149" t="s">
        <v>4337</v>
      </c>
    </row>
    <row r="150" spans="1:9" ht="168.75" x14ac:dyDescent="0.4">
      <c r="A150">
        <v>149</v>
      </c>
      <c r="B150" t="s">
        <v>6494</v>
      </c>
      <c r="C150" s="1">
        <v>44695</v>
      </c>
      <c r="D150" t="s">
        <v>4373</v>
      </c>
      <c r="E150" s="2" t="s">
        <v>4529</v>
      </c>
      <c r="F150" t="s">
        <v>659</v>
      </c>
      <c r="G150" t="s">
        <v>4560</v>
      </c>
      <c r="H150" t="s">
        <v>4338</v>
      </c>
      <c r="I150" s="14" t="s">
        <v>4561</v>
      </c>
    </row>
    <row r="151" spans="1:9" x14ac:dyDescent="0.4">
      <c r="A151">
        <v>150</v>
      </c>
      <c r="B151" t="s">
        <v>6494</v>
      </c>
      <c r="C151" s="1">
        <v>44696</v>
      </c>
      <c r="D151" t="s">
        <v>1</v>
      </c>
      <c r="E151" s="2" t="s">
        <v>4527</v>
      </c>
      <c r="F151" t="s">
        <v>659</v>
      </c>
      <c r="H151" t="s">
        <v>4336</v>
      </c>
    </row>
    <row r="152" spans="1:9" x14ac:dyDescent="0.4">
      <c r="A152">
        <v>151</v>
      </c>
      <c r="B152" t="s">
        <v>6494</v>
      </c>
      <c r="C152" s="1">
        <v>44697</v>
      </c>
      <c r="D152" t="s">
        <v>3</v>
      </c>
      <c r="E152" s="2" t="s">
        <v>4526</v>
      </c>
      <c r="F152" t="s">
        <v>659</v>
      </c>
      <c r="H152" t="s">
        <v>4335</v>
      </c>
    </row>
    <row r="153" spans="1:9" x14ac:dyDescent="0.4">
      <c r="A153">
        <v>152</v>
      </c>
      <c r="B153" t="s">
        <v>6494</v>
      </c>
      <c r="C153" s="1">
        <v>44698</v>
      </c>
      <c r="D153" t="s">
        <v>2</v>
      </c>
      <c r="E153" s="2" t="s">
        <v>4525</v>
      </c>
      <c r="F153" t="s">
        <v>659</v>
      </c>
      <c r="H153" t="s">
        <v>4334</v>
      </c>
    </row>
    <row r="154" spans="1:9" x14ac:dyDescent="0.4">
      <c r="A154">
        <v>153</v>
      </c>
      <c r="B154" t="s">
        <v>6494</v>
      </c>
      <c r="C154" s="1">
        <v>44699</v>
      </c>
      <c r="D154" t="s">
        <v>1</v>
      </c>
      <c r="E154" s="2" t="s">
        <v>4524</v>
      </c>
      <c r="F154" t="s">
        <v>659</v>
      </c>
      <c r="H154" t="s">
        <v>4333</v>
      </c>
    </row>
    <row r="155" spans="1:9" x14ac:dyDescent="0.4">
      <c r="A155">
        <v>154</v>
      </c>
      <c r="B155" t="s">
        <v>6494</v>
      </c>
      <c r="C155" s="1">
        <v>44700</v>
      </c>
      <c r="D155" t="s">
        <v>1</v>
      </c>
      <c r="E155" s="2" t="s">
        <v>4523</v>
      </c>
      <c r="F155" t="s">
        <v>659</v>
      </c>
      <c r="H155" t="s">
        <v>4332</v>
      </c>
    </row>
    <row r="156" spans="1:9" x14ac:dyDescent="0.4">
      <c r="A156">
        <v>155</v>
      </c>
      <c r="B156" t="s">
        <v>6494</v>
      </c>
      <c r="C156" s="1">
        <v>44701</v>
      </c>
      <c r="D156" t="s">
        <v>2</v>
      </c>
      <c r="E156" s="2" t="s">
        <v>4522</v>
      </c>
      <c r="F156" t="s">
        <v>659</v>
      </c>
      <c r="H156" t="s">
        <v>4331</v>
      </c>
    </row>
    <row r="157" spans="1:9" x14ac:dyDescent="0.4">
      <c r="A157">
        <v>156</v>
      </c>
      <c r="B157" t="s">
        <v>6494</v>
      </c>
      <c r="C157" s="1">
        <v>44702</v>
      </c>
      <c r="D157" t="s">
        <v>2</v>
      </c>
      <c r="E157" s="2" t="s">
        <v>4520</v>
      </c>
      <c r="F157" t="s">
        <v>659</v>
      </c>
      <c r="H157" t="s">
        <v>4329</v>
      </c>
    </row>
    <row r="158" spans="1:9" ht="150" x14ac:dyDescent="0.4">
      <c r="A158">
        <v>157</v>
      </c>
      <c r="B158" t="s">
        <v>6494</v>
      </c>
      <c r="C158" s="1">
        <v>44702</v>
      </c>
      <c r="D158" t="s">
        <v>4372</v>
      </c>
      <c r="E158" s="2" t="s">
        <v>4521</v>
      </c>
      <c r="F158" t="s">
        <v>659</v>
      </c>
      <c r="G158" t="s">
        <v>4560</v>
      </c>
      <c r="H158" t="s">
        <v>4330</v>
      </c>
      <c r="I158" s="14" t="s">
        <v>4562</v>
      </c>
    </row>
    <row r="159" spans="1:9" x14ac:dyDescent="0.4">
      <c r="A159">
        <v>158</v>
      </c>
      <c r="B159" t="s">
        <v>6494</v>
      </c>
      <c r="C159" s="1">
        <v>44703</v>
      </c>
      <c r="D159" t="s">
        <v>0</v>
      </c>
      <c r="E159" s="2" t="s">
        <v>4519</v>
      </c>
      <c r="F159" t="s">
        <v>171</v>
      </c>
      <c r="G159" t="s">
        <v>171</v>
      </c>
      <c r="H159" t="s">
        <v>4328</v>
      </c>
    </row>
    <row r="160" spans="1:9" x14ac:dyDescent="0.4">
      <c r="A160">
        <v>159</v>
      </c>
      <c r="B160" t="s">
        <v>6494</v>
      </c>
      <c r="C160" s="1">
        <v>44704</v>
      </c>
      <c r="D160" t="s">
        <v>2</v>
      </c>
      <c r="E160" s="2" t="s">
        <v>4517</v>
      </c>
      <c r="F160" t="s">
        <v>659</v>
      </c>
      <c r="H160" t="s">
        <v>4326</v>
      </c>
    </row>
    <row r="161" spans="1:9" x14ac:dyDescent="0.4">
      <c r="A161">
        <v>160</v>
      </c>
      <c r="B161" t="s">
        <v>6494</v>
      </c>
      <c r="C161" s="1">
        <v>44704</v>
      </c>
      <c r="D161" t="s">
        <v>4371</v>
      </c>
      <c r="E161" s="2" t="s">
        <v>4518</v>
      </c>
      <c r="F161" t="s">
        <v>657</v>
      </c>
      <c r="H161" t="s">
        <v>4327</v>
      </c>
    </row>
    <row r="162" spans="1:9" x14ac:dyDescent="0.4">
      <c r="A162">
        <v>161</v>
      </c>
      <c r="B162" t="s">
        <v>6494</v>
      </c>
      <c r="C162" s="1">
        <v>44705</v>
      </c>
      <c r="D162" t="s">
        <v>3</v>
      </c>
      <c r="E162" s="2" t="s">
        <v>4516</v>
      </c>
      <c r="F162" t="s">
        <v>659</v>
      </c>
      <c r="H162" t="s">
        <v>4325</v>
      </c>
    </row>
    <row r="163" spans="1:9" x14ac:dyDescent="0.4">
      <c r="A163">
        <v>162</v>
      </c>
      <c r="B163" t="s">
        <v>6494</v>
      </c>
      <c r="C163" s="1">
        <v>44706</v>
      </c>
      <c r="D163" t="s">
        <v>8</v>
      </c>
      <c r="E163" s="2" t="s">
        <v>4515</v>
      </c>
      <c r="F163" t="s">
        <v>659</v>
      </c>
      <c r="H163" t="s">
        <v>4324</v>
      </c>
    </row>
    <row r="164" spans="1:9" x14ac:dyDescent="0.4">
      <c r="A164">
        <v>163</v>
      </c>
      <c r="B164" t="s">
        <v>6494</v>
      </c>
      <c r="C164" s="1">
        <v>44707</v>
      </c>
      <c r="D164" t="s">
        <v>8</v>
      </c>
      <c r="E164" s="2" t="s">
        <v>4514</v>
      </c>
      <c r="F164" t="s">
        <v>659</v>
      </c>
      <c r="H164" t="s">
        <v>4323</v>
      </c>
    </row>
    <row r="165" spans="1:9" x14ac:dyDescent="0.4">
      <c r="A165">
        <v>164</v>
      </c>
      <c r="B165" t="s">
        <v>6494</v>
      </c>
      <c r="C165" s="1">
        <v>44708</v>
      </c>
      <c r="D165" t="s">
        <v>3</v>
      </c>
      <c r="E165" s="2" t="s">
        <v>4513</v>
      </c>
      <c r="F165" t="s">
        <v>659</v>
      </c>
      <c r="H165" t="s">
        <v>4322</v>
      </c>
    </row>
    <row r="166" spans="1:9" x14ac:dyDescent="0.4">
      <c r="A166">
        <v>165</v>
      </c>
      <c r="B166" t="s">
        <v>6494</v>
      </c>
      <c r="C166" s="1">
        <v>44709</v>
      </c>
      <c r="D166" t="s">
        <v>1</v>
      </c>
      <c r="E166" s="2" t="s">
        <v>4511</v>
      </c>
      <c r="F166" t="s">
        <v>171</v>
      </c>
      <c r="G166" t="s">
        <v>171</v>
      </c>
      <c r="H166" t="s">
        <v>4320</v>
      </c>
    </row>
    <row r="167" spans="1:9" ht="150" x14ac:dyDescent="0.4">
      <c r="A167">
        <v>166</v>
      </c>
      <c r="B167" t="s">
        <v>6494</v>
      </c>
      <c r="C167" s="1">
        <v>44709</v>
      </c>
      <c r="D167" t="s">
        <v>4370</v>
      </c>
      <c r="E167" s="2" t="s">
        <v>4512</v>
      </c>
      <c r="F167" t="s">
        <v>659</v>
      </c>
      <c r="G167" t="s">
        <v>4560</v>
      </c>
      <c r="H167" t="s">
        <v>4321</v>
      </c>
      <c r="I167" s="14" t="s">
        <v>4564</v>
      </c>
    </row>
    <row r="168" spans="1:9" x14ac:dyDescent="0.4">
      <c r="A168">
        <v>167</v>
      </c>
      <c r="B168" t="s">
        <v>6494</v>
      </c>
      <c r="C168" s="1">
        <v>44710</v>
      </c>
      <c r="D168" t="s">
        <v>3</v>
      </c>
      <c r="E168" s="2" t="s">
        <v>4510</v>
      </c>
      <c r="F168" t="s">
        <v>659</v>
      </c>
      <c r="H168" t="s">
        <v>4319</v>
      </c>
    </row>
    <row r="169" spans="1:9" x14ac:dyDescent="0.4">
      <c r="A169">
        <v>168</v>
      </c>
      <c r="B169" t="s">
        <v>6494</v>
      </c>
      <c r="C169" s="1">
        <v>44711</v>
      </c>
      <c r="D169" t="s">
        <v>0</v>
      </c>
      <c r="E169" s="2" t="s">
        <v>4509</v>
      </c>
      <c r="F169" t="s">
        <v>659</v>
      </c>
      <c r="H169" t="s">
        <v>4318</v>
      </c>
    </row>
    <row r="170" spans="1:9" x14ac:dyDescent="0.4">
      <c r="A170">
        <v>169</v>
      </c>
      <c r="B170" t="s">
        <v>6494</v>
      </c>
      <c r="C170" s="1">
        <v>44712</v>
      </c>
      <c r="D170" t="s">
        <v>0</v>
      </c>
      <c r="E170" s="2" t="s">
        <v>4508</v>
      </c>
      <c r="F170" t="s">
        <v>657</v>
      </c>
      <c r="H170" t="s">
        <v>4317</v>
      </c>
    </row>
    <row r="171" spans="1:9" x14ac:dyDescent="0.4">
      <c r="A171">
        <v>170</v>
      </c>
      <c r="B171" t="s">
        <v>6494</v>
      </c>
      <c r="C171" s="1">
        <v>44713</v>
      </c>
      <c r="D171" t="s">
        <v>5</v>
      </c>
      <c r="E171" s="2" t="s">
        <v>6063</v>
      </c>
      <c r="F171" t="s">
        <v>659</v>
      </c>
      <c r="H171" t="s">
        <v>5873</v>
      </c>
    </row>
    <row r="172" spans="1:9" x14ac:dyDescent="0.4">
      <c r="A172">
        <v>171</v>
      </c>
      <c r="B172" t="s">
        <v>6494</v>
      </c>
      <c r="C172" s="1">
        <v>44714</v>
      </c>
      <c r="D172" t="s">
        <v>2</v>
      </c>
      <c r="E172" s="2" t="s">
        <v>6062</v>
      </c>
      <c r="F172" t="s">
        <v>659</v>
      </c>
      <c r="H172" t="s">
        <v>5872</v>
      </c>
    </row>
    <row r="173" spans="1:9" x14ac:dyDescent="0.4">
      <c r="A173">
        <v>172</v>
      </c>
      <c r="B173" t="s">
        <v>6494</v>
      </c>
      <c r="C173" s="1">
        <v>44715</v>
      </c>
      <c r="D173" t="s">
        <v>2</v>
      </c>
      <c r="E173" s="2" t="s">
        <v>6061</v>
      </c>
      <c r="F173" t="s">
        <v>659</v>
      </c>
      <c r="H173" t="s">
        <v>5871</v>
      </c>
    </row>
    <row r="174" spans="1:9" x14ac:dyDescent="0.4">
      <c r="A174">
        <v>173</v>
      </c>
      <c r="B174" t="s">
        <v>6494</v>
      </c>
      <c r="C174" s="1">
        <v>44716</v>
      </c>
      <c r="D174" t="s">
        <v>2</v>
      </c>
      <c r="E174" s="2" t="s">
        <v>6058</v>
      </c>
      <c r="F174" t="s">
        <v>171</v>
      </c>
      <c r="G174" t="s">
        <v>171</v>
      </c>
      <c r="H174" t="s">
        <v>5868</v>
      </c>
    </row>
    <row r="175" spans="1:9" ht="225" x14ac:dyDescent="0.4">
      <c r="A175">
        <v>174</v>
      </c>
      <c r="B175" t="s">
        <v>6494</v>
      </c>
      <c r="C175" s="1">
        <v>44716</v>
      </c>
      <c r="D175" t="s">
        <v>6000</v>
      </c>
      <c r="E175" s="2" t="s">
        <v>6059</v>
      </c>
      <c r="F175" t="s">
        <v>659</v>
      </c>
      <c r="H175" t="s">
        <v>5869</v>
      </c>
      <c r="I175" s="14" t="s">
        <v>6254</v>
      </c>
    </row>
    <row r="176" spans="1:9" x14ac:dyDescent="0.4">
      <c r="A176">
        <v>175</v>
      </c>
      <c r="B176" t="s">
        <v>6494</v>
      </c>
      <c r="C176" s="1">
        <v>44716</v>
      </c>
      <c r="D176" t="s">
        <v>6001</v>
      </c>
      <c r="E176" s="2" t="s">
        <v>6060</v>
      </c>
      <c r="F176" t="s">
        <v>659</v>
      </c>
      <c r="H176" t="s">
        <v>5870</v>
      </c>
    </row>
    <row r="177" spans="1:9" x14ac:dyDescent="0.4">
      <c r="A177">
        <v>176</v>
      </c>
      <c r="B177" t="s">
        <v>6494</v>
      </c>
      <c r="C177" s="1">
        <v>44717</v>
      </c>
      <c r="D177" t="s">
        <v>0</v>
      </c>
      <c r="E177" s="2" t="s">
        <v>6056</v>
      </c>
      <c r="F177" t="s">
        <v>659</v>
      </c>
      <c r="H177" t="s">
        <v>5866</v>
      </c>
    </row>
    <row r="178" spans="1:9" x14ac:dyDescent="0.4">
      <c r="A178">
        <v>177</v>
      </c>
      <c r="B178" t="s">
        <v>6494</v>
      </c>
      <c r="C178" s="1">
        <v>44717</v>
      </c>
      <c r="D178" t="s">
        <v>5999</v>
      </c>
      <c r="E178" s="2" t="s">
        <v>6057</v>
      </c>
      <c r="F178" t="s">
        <v>659</v>
      </c>
      <c r="H178" t="s">
        <v>5867</v>
      </c>
    </row>
    <row r="179" spans="1:9" x14ac:dyDescent="0.4">
      <c r="A179">
        <v>178</v>
      </c>
      <c r="B179" t="s">
        <v>6494</v>
      </c>
      <c r="C179" s="1">
        <v>44718</v>
      </c>
      <c r="D179" t="s">
        <v>59</v>
      </c>
      <c r="E179" s="2" t="s">
        <v>6055</v>
      </c>
      <c r="F179" t="s">
        <v>659</v>
      </c>
      <c r="H179" t="s">
        <v>5865</v>
      </c>
    </row>
    <row r="180" spans="1:9" x14ac:dyDescent="0.4">
      <c r="A180">
        <v>179</v>
      </c>
      <c r="B180" t="s">
        <v>6494</v>
      </c>
      <c r="C180" s="1">
        <v>44719</v>
      </c>
      <c r="D180" t="s">
        <v>1</v>
      </c>
      <c r="E180" s="2" t="s">
        <v>6053</v>
      </c>
      <c r="F180" t="s">
        <v>659</v>
      </c>
      <c r="H180" t="s">
        <v>5863</v>
      </c>
    </row>
    <row r="181" spans="1:9" x14ac:dyDescent="0.4">
      <c r="A181">
        <v>180</v>
      </c>
      <c r="B181" t="s">
        <v>6494</v>
      </c>
      <c r="C181" s="1">
        <v>44719</v>
      </c>
      <c r="D181" t="s">
        <v>5998</v>
      </c>
      <c r="E181" s="2" t="s">
        <v>6054</v>
      </c>
      <c r="H181" t="s">
        <v>5864</v>
      </c>
    </row>
    <row r="182" spans="1:9" ht="56.25" x14ac:dyDescent="0.4">
      <c r="A182">
        <v>181</v>
      </c>
      <c r="B182" t="s">
        <v>6494</v>
      </c>
      <c r="C182" s="1">
        <v>44720</v>
      </c>
      <c r="D182" t="s">
        <v>2</v>
      </c>
      <c r="E182" s="2" t="s">
        <v>6051</v>
      </c>
      <c r="F182" t="s">
        <v>659</v>
      </c>
      <c r="H182" t="s">
        <v>5861</v>
      </c>
      <c r="I182" s="14" t="s">
        <v>6500</v>
      </c>
    </row>
    <row r="183" spans="1:9" x14ac:dyDescent="0.4">
      <c r="A183">
        <v>182</v>
      </c>
      <c r="B183" t="s">
        <v>6494</v>
      </c>
      <c r="C183" s="1">
        <v>44720</v>
      </c>
      <c r="D183" t="s">
        <v>5997</v>
      </c>
      <c r="E183" s="2" t="s">
        <v>6052</v>
      </c>
      <c r="H183" t="s">
        <v>5862</v>
      </c>
    </row>
    <row r="184" spans="1:9" x14ac:dyDescent="0.4">
      <c r="A184">
        <v>183</v>
      </c>
      <c r="B184" t="s">
        <v>6494</v>
      </c>
      <c r="C184" s="1">
        <v>44721</v>
      </c>
      <c r="D184" t="s">
        <v>5</v>
      </c>
      <c r="E184" s="2" t="s">
        <v>6050</v>
      </c>
      <c r="F184" t="s">
        <v>659</v>
      </c>
      <c r="H184" t="s">
        <v>5860</v>
      </c>
    </row>
    <row r="185" spans="1:9" x14ac:dyDescent="0.4">
      <c r="A185">
        <v>184</v>
      </c>
      <c r="B185" t="s">
        <v>6494</v>
      </c>
      <c r="C185" s="1">
        <v>44722</v>
      </c>
      <c r="D185" t="s">
        <v>2</v>
      </c>
      <c r="E185" s="2" t="s">
        <v>6048</v>
      </c>
      <c r="F185" t="s">
        <v>659</v>
      </c>
      <c r="H185" t="s">
        <v>5858</v>
      </c>
    </row>
    <row r="186" spans="1:9" x14ac:dyDescent="0.4">
      <c r="A186">
        <v>185</v>
      </c>
      <c r="B186" t="s">
        <v>6494</v>
      </c>
      <c r="C186" s="1">
        <v>44722</v>
      </c>
      <c r="D186" t="s">
        <v>5996</v>
      </c>
      <c r="E186" s="2" t="s">
        <v>6049</v>
      </c>
      <c r="F186" t="s">
        <v>659</v>
      </c>
      <c r="H186" t="s">
        <v>5859</v>
      </c>
    </row>
    <row r="187" spans="1:9" x14ac:dyDescent="0.4">
      <c r="A187">
        <v>186</v>
      </c>
      <c r="B187" t="s">
        <v>6494</v>
      </c>
      <c r="C187" s="1">
        <v>44723</v>
      </c>
      <c r="D187" t="s">
        <v>8</v>
      </c>
      <c r="E187" s="2" t="s">
        <v>6043</v>
      </c>
      <c r="F187" t="s">
        <v>659</v>
      </c>
      <c r="H187" t="s">
        <v>5853</v>
      </c>
    </row>
    <row r="188" spans="1:9" x14ac:dyDescent="0.4">
      <c r="A188">
        <v>187</v>
      </c>
      <c r="B188" t="s">
        <v>6494</v>
      </c>
      <c r="C188" s="1">
        <v>44723</v>
      </c>
      <c r="D188" t="s">
        <v>5992</v>
      </c>
      <c r="E188" s="2" t="s">
        <v>6044</v>
      </c>
      <c r="F188" t="s">
        <v>659</v>
      </c>
      <c r="H188" t="s">
        <v>5854</v>
      </c>
    </row>
    <row r="189" spans="1:9" ht="206.25" x14ac:dyDescent="0.4">
      <c r="A189">
        <v>188</v>
      </c>
      <c r="B189" t="s">
        <v>6494</v>
      </c>
      <c r="C189" s="1">
        <v>44723</v>
      </c>
      <c r="D189" t="s">
        <v>5993</v>
      </c>
      <c r="E189" s="2" t="s">
        <v>6045</v>
      </c>
      <c r="F189" t="s">
        <v>659</v>
      </c>
      <c r="H189" t="s">
        <v>5855</v>
      </c>
      <c r="I189" s="14" t="s">
        <v>6184</v>
      </c>
    </row>
    <row r="190" spans="1:9" x14ac:dyDescent="0.4">
      <c r="A190">
        <v>189</v>
      </c>
      <c r="B190" t="s">
        <v>6494</v>
      </c>
      <c r="C190" s="1">
        <v>44723</v>
      </c>
      <c r="D190" t="s">
        <v>5994</v>
      </c>
      <c r="E190" s="2" t="s">
        <v>6046</v>
      </c>
      <c r="F190" t="s">
        <v>171</v>
      </c>
      <c r="G190" t="s">
        <v>171</v>
      </c>
      <c r="H190" t="s">
        <v>5856</v>
      </c>
    </row>
    <row r="191" spans="1:9" x14ac:dyDescent="0.4">
      <c r="A191">
        <v>190</v>
      </c>
      <c r="B191" t="s">
        <v>6494</v>
      </c>
      <c r="C191" s="1">
        <v>44723</v>
      </c>
      <c r="D191" t="s">
        <v>5995</v>
      </c>
      <c r="E191" s="2" t="s">
        <v>6047</v>
      </c>
      <c r="H191" t="s">
        <v>5857</v>
      </c>
    </row>
    <row r="192" spans="1:9" x14ac:dyDescent="0.4">
      <c r="A192">
        <v>191</v>
      </c>
      <c r="B192" t="s">
        <v>6494</v>
      </c>
      <c r="C192" s="1">
        <v>44724</v>
      </c>
      <c r="D192" t="s">
        <v>1</v>
      </c>
      <c r="E192" s="2" t="s">
        <v>6041</v>
      </c>
      <c r="F192" t="s">
        <v>171</v>
      </c>
      <c r="G192" t="s">
        <v>171</v>
      </c>
      <c r="H192" t="s">
        <v>5851</v>
      </c>
    </row>
    <row r="193" spans="1:9" x14ac:dyDescent="0.4">
      <c r="A193">
        <v>192</v>
      </c>
      <c r="B193" t="s">
        <v>6494</v>
      </c>
      <c r="C193" s="1">
        <v>44724</v>
      </c>
      <c r="D193" t="s">
        <v>5991</v>
      </c>
      <c r="E193" s="2" t="s">
        <v>6042</v>
      </c>
      <c r="F193" t="s">
        <v>659</v>
      </c>
      <c r="H193" t="s">
        <v>5852</v>
      </c>
    </row>
    <row r="194" spans="1:9" x14ac:dyDescent="0.4">
      <c r="A194">
        <v>193</v>
      </c>
      <c r="B194" t="s">
        <v>6494</v>
      </c>
      <c r="C194" s="1">
        <v>44725</v>
      </c>
      <c r="D194" t="s">
        <v>1</v>
      </c>
      <c r="E194" s="2" t="s">
        <v>6039</v>
      </c>
      <c r="F194" t="s">
        <v>659</v>
      </c>
      <c r="H194" t="s">
        <v>5849</v>
      </c>
    </row>
    <row r="195" spans="1:9" x14ac:dyDescent="0.4">
      <c r="A195">
        <v>194</v>
      </c>
      <c r="B195" t="s">
        <v>6494</v>
      </c>
      <c r="C195" s="1">
        <v>44725</v>
      </c>
      <c r="D195" t="s">
        <v>5990</v>
      </c>
      <c r="E195" s="2" t="s">
        <v>6040</v>
      </c>
      <c r="H195" t="s">
        <v>5850</v>
      </c>
    </row>
    <row r="196" spans="1:9" x14ac:dyDescent="0.4">
      <c r="A196">
        <v>195</v>
      </c>
      <c r="B196" t="s">
        <v>6494</v>
      </c>
      <c r="C196" s="1">
        <v>44726</v>
      </c>
      <c r="D196" t="s">
        <v>1</v>
      </c>
      <c r="E196" s="2" t="s">
        <v>6037</v>
      </c>
      <c r="F196" t="s">
        <v>659</v>
      </c>
      <c r="H196" t="s">
        <v>5847</v>
      </c>
    </row>
    <row r="197" spans="1:9" x14ac:dyDescent="0.4">
      <c r="A197">
        <v>196</v>
      </c>
      <c r="B197" t="s">
        <v>6494</v>
      </c>
      <c r="C197" s="1">
        <v>44726</v>
      </c>
      <c r="D197" t="s">
        <v>5989</v>
      </c>
      <c r="E197" s="2" t="s">
        <v>6038</v>
      </c>
      <c r="H197" t="s">
        <v>5848</v>
      </c>
    </row>
    <row r="198" spans="1:9" x14ac:dyDescent="0.4">
      <c r="A198">
        <v>197</v>
      </c>
      <c r="B198" t="s">
        <v>6494</v>
      </c>
      <c r="C198" s="1">
        <v>44727</v>
      </c>
      <c r="D198" t="s">
        <v>2</v>
      </c>
      <c r="E198" s="2" t="s">
        <v>6096</v>
      </c>
      <c r="H198" t="s">
        <v>5906</v>
      </c>
    </row>
    <row r="199" spans="1:9" x14ac:dyDescent="0.4">
      <c r="A199">
        <v>198</v>
      </c>
      <c r="B199" t="s">
        <v>6494</v>
      </c>
      <c r="C199" s="1">
        <v>44728</v>
      </c>
      <c r="D199" t="s">
        <v>0</v>
      </c>
      <c r="E199" s="2" t="s">
        <v>6094</v>
      </c>
      <c r="F199" t="s">
        <v>659</v>
      </c>
      <c r="H199" t="s">
        <v>5904</v>
      </c>
    </row>
    <row r="200" spans="1:9" x14ac:dyDescent="0.4">
      <c r="A200">
        <v>199</v>
      </c>
      <c r="B200" t="s">
        <v>6494</v>
      </c>
      <c r="C200" s="1">
        <v>44728</v>
      </c>
      <c r="D200" t="s">
        <v>6012</v>
      </c>
      <c r="E200" s="2" t="s">
        <v>6095</v>
      </c>
      <c r="H200" t="s">
        <v>5905</v>
      </c>
    </row>
    <row r="201" spans="1:9" x14ac:dyDescent="0.4">
      <c r="A201">
        <v>200</v>
      </c>
      <c r="B201" t="s">
        <v>6494</v>
      </c>
      <c r="C201" s="1">
        <v>44729</v>
      </c>
      <c r="D201" t="s">
        <v>12</v>
      </c>
      <c r="E201" s="2" t="s">
        <v>6092</v>
      </c>
      <c r="H201" t="s">
        <v>5902</v>
      </c>
    </row>
    <row r="202" spans="1:9" x14ac:dyDescent="0.4">
      <c r="A202">
        <v>201</v>
      </c>
      <c r="B202" t="s">
        <v>6494</v>
      </c>
      <c r="C202" s="1">
        <v>44729</v>
      </c>
      <c r="D202" t="s">
        <v>6001</v>
      </c>
      <c r="E202" s="2" t="s">
        <v>6093</v>
      </c>
      <c r="F202" t="s">
        <v>659</v>
      </c>
      <c r="H202" t="s">
        <v>5903</v>
      </c>
    </row>
    <row r="203" spans="1:9" x14ac:dyDescent="0.4">
      <c r="A203">
        <v>202</v>
      </c>
      <c r="B203" t="s">
        <v>6494</v>
      </c>
      <c r="C203" s="1">
        <v>44730</v>
      </c>
      <c r="D203" t="s">
        <v>0</v>
      </c>
      <c r="E203" s="2" t="s">
        <v>6088</v>
      </c>
      <c r="F203" t="s">
        <v>659</v>
      </c>
      <c r="H203" t="s">
        <v>5898</v>
      </c>
    </row>
    <row r="204" spans="1:9" x14ac:dyDescent="0.4">
      <c r="A204">
        <v>203</v>
      </c>
      <c r="B204" t="s">
        <v>6494</v>
      </c>
      <c r="C204" s="1">
        <v>44730</v>
      </c>
      <c r="D204" t="s">
        <v>6009</v>
      </c>
      <c r="E204" s="2" t="s">
        <v>6089</v>
      </c>
      <c r="F204" t="s">
        <v>659</v>
      </c>
      <c r="H204" t="s">
        <v>5899</v>
      </c>
    </row>
    <row r="205" spans="1:9" ht="337.5" x14ac:dyDescent="0.4">
      <c r="A205">
        <v>204</v>
      </c>
      <c r="B205" t="s">
        <v>6494</v>
      </c>
      <c r="C205" s="1">
        <v>44730</v>
      </c>
      <c r="D205" t="s">
        <v>6010</v>
      </c>
      <c r="E205" s="2" t="s">
        <v>6090</v>
      </c>
      <c r="F205" t="s">
        <v>659</v>
      </c>
      <c r="H205" t="s">
        <v>5900</v>
      </c>
      <c r="I205" s="14" t="s">
        <v>6253</v>
      </c>
    </row>
    <row r="206" spans="1:9" x14ac:dyDescent="0.4">
      <c r="A206">
        <v>205</v>
      </c>
      <c r="B206" t="s">
        <v>6494</v>
      </c>
      <c r="C206" s="1">
        <v>44730</v>
      </c>
      <c r="D206" t="s">
        <v>6011</v>
      </c>
      <c r="E206" s="2" t="s">
        <v>6091</v>
      </c>
      <c r="F206" t="s">
        <v>659</v>
      </c>
      <c r="H206" t="s">
        <v>5901</v>
      </c>
    </row>
    <row r="207" spans="1:9" x14ac:dyDescent="0.4">
      <c r="A207">
        <v>206</v>
      </c>
      <c r="B207" t="s">
        <v>6494</v>
      </c>
      <c r="C207" s="1">
        <v>44731</v>
      </c>
      <c r="D207" t="s">
        <v>2</v>
      </c>
      <c r="E207" s="2" t="s">
        <v>6086</v>
      </c>
      <c r="F207" t="s">
        <v>171</v>
      </c>
      <c r="G207" t="s">
        <v>171</v>
      </c>
      <c r="H207" t="s">
        <v>5896</v>
      </c>
    </row>
    <row r="208" spans="1:9" x14ac:dyDescent="0.4">
      <c r="A208">
        <v>207</v>
      </c>
      <c r="B208" t="s">
        <v>6494</v>
      </c>
      <c r="C208" s="1">
        <v>44731</v>
      </c>
      <c r="D208" t="s">
        <v>6001</v>
      </c>
      <c r="E208" s="2" t="s">
        <v>6087</v>
      </c>
      <c r="F208" t="s">
        <v>659</v>
      </c>
      <c r="H208" t="s">
        <v>5897</v>
      </c>
    </row>
    <row r="209" spans="1:9" x14ac:dyDescent="0.4">
      <c r="A209">
        <v>208</v>
      </c>
      <c r="B209" t="s">
        <v>6494</v>
      </c>
      <c r="C209" s="1">
        <v>44732</v>
      </c>
      <c r="D209" t="s">
        <v>2</v>
      </c>
      <c r="E209" s="2" t="s">
        <v>6085</v>
      </c>
      <c r="F209" t="s">
        <v>659</v>
      </c>
      <c r="H209" t="s">
        <v>5895</v>
      </c>
    </row>
    <row r="210" spans="1:9" x14ac:dyDescent="0.4">
      <c r="A210">
        <v>209</v>
      </c>
      <c r="B210" t="s">
        <v>6494</v>
      </c>
      <c r="C210" s="1">
        <v>44733</v>
      </c>
      <c r="D210" t="s">
        <v>1</v>
      </c>
      <c r="E210" s="2" t="s">
        <v>6083</v>
      </c>
      <c r="F210" t="s">
        <v>659</v>
      </c>
      <c r="H210" t="s">
        <v>5893</v>
      </c>
    </row>
    <row r="211" spans="1:9" x14ac:dyDescent="0.4">
      <c r="A211">
        <v>210</v>
      </c>
      <c r="B211" t="s">
        <v>6494</v>
      </c>
      <c r="C211" s="1">
        <v>44733</v>
      </c>
      <c r="D211" t="s">
        <v>6008</v>
      </c>
      <c r="E211" s="2" t="s">
        <v>6084</v>
      </c>
      <c r="H211" t="s">
        <v>5894</v>
      </c>
    </row>
    <row r="212" spans="1:9" x14ac:dyDescent="0.4">
      <c r="A212">
        <v>211</v>
      </c>
      <c r="B212" t="s">
        <v>6494</v>
      </c>
      <c r="C212" s="1">
        <v>44734</v>
      </c>
      <c r="D212" t="s">
        <v>2</v>
      </c>
      <c r="E212" s="2" t="s">
        <v>6081</v>
      </c>
      <c r="F212" t="s">
        <v>659</v>
      </c>
      <c r="H212" t="s">
        <v>5891</v>
      </c>
    </row>
    <row r="213" spans="1:9" x14ac:dyDescent="0.4">
      <c r="A213">
        <v>212</v>
      </c>
      <c r="B213" t="s">
        <v>6494</v>
      </c>
      <c r="C213" s="1">
        <v>44734</v>
      </c>
      <c r="D213" t="s">
        <v>6005</v>
      </c>
      <c r="E213" s="2" t="s">
        <v>6082</v>
      </c>
      <c r="F213" t="s">
        <v>659</v>
      </c>
      <c r="H213" t="s">
        <v>5892</v>
      </c>
    </row>
    <row r="214" spans="1:9" x14ac:dyDescent="0.4">
      <c r="A214">
        <v>213</v>
      </c>
      <c r="B214" t="s">
        <v>6494</v>
      </c>
      <c r="C214" s="1">
        <v>44735</v>
      </c>
      <c r="D214" t="s">
        <v>0</v>
      </c>
      <c r="E214" s="2" t="s">
        <v>6079</v>
      </c>
      <c r="F214" t="s">
        <v>659</v>
      </c>
      <c r="H214" t="s">
        <v>5889</v>
      </c>
    </row>
    <row r="215" spans="1:9" x14ac:dyDescent="0.4">
      <c r="A215">
        <v>214</v>
      </c>
      <c r="B215" t="s">
        <v>6494</v>
      </c>
      <c r="C215" s="1">
        <v>44735</v>
      </c>
      <c r="D215" t="s">
        <v>5999</v>
      </c>
      <c r="E215" s="2" t="s">
        <v>6080</v>
      </c>
      <c r="H215" t="s">
        <v>5890</v>
      </c>
    </row>
    <row r="216" spans="1:9" x14ac:dyDescent="0.4">
      <c r="A216">
        <v>215</v>
      </c>
      <c r="B216" t="s">
        <v>6494</v>
      </c>
      <c r="C216" s="1">
        <v>44736</v>
      </c>
      <c r="D216" t="s">
        <v>13</v>
      </c>
      <c r="E216" s="2" t="s">
        <v>6077</v>
      </c>
      <c r="H216" t="s">
        <v>5887</v>
      </c>
    </row>
    <row r="217" spans="1:9" x14ac:dyDescent="0.4">
      <c r="A217">
        <v>216</v>
      </c>
      <c r="B217" t="s">
        <v>6494</v>
      </c>
      <c r="C217" s="1">
        <v>44736</v>
      </c>
      <c r="D217" t="s">
        <v>5999</v>
      </c>
      <c r="E217" s="2" t="s">
        <v>6078</v>
      </c>
      <c r="H217" t="s">
        <v>5888</v>
      </c>
    </row>
    <row r="218" spans="1:9" x14ac:dyDescent="0.4">
      <c r="A218">
        <v>217</v>
      </c>
      <c r="B218" t="s">
        <v>6494</v>
      </c>
      <c r="C218" s="1">
        <v>44737</v>
      </c>
      <c r="D218" t="s">
        <v>2</v>
      </c>
      <c r="E218" s="2" t="s">
        <v>6073</v>
      </c>
      <c r="F218" t="s">
        <v>171</v>
      </c>
      <c r="G218" t="s">
        <v>171</v>
      </c>
      <c r="H218" t="s">
        <v>5883</v>
      </c>
    </row>
    <row r="219" spans="1:9" x14ac:dyDescent="0.4">
      <c r="A219">
        <v>218</v>
      </c>
      <c r="B219" t="s">
        <v>6494</v>
      </c>
      <c r="C219" s="1">
        <v>44737</v>
      </c>
      <c r="D219" t="s">
        <v>6006</v>
      </c>
      <c r="E219" s="2" t="s">
        <v>6074</v>
      </c>
      <c r="H219" t="s">
        <v>5884</v>
      </c>
    </row>
    <row r="220" spans="1:9" ht="225" x14ac:dyDescent="0.4">
      <c r="A220">
        <v>219</v>
      </c>
      <c r="B220" t="s">
        <v>6494</v>
      </c>
      <c r="C220" s="1">
        <v>44737</v>
      </c>
      <c r="D220" t="s">
        <v>6007</v>
      </c>
      <c r="E220" s="2" t="s">
        <v>6075</v>
      </c>
      <c r="H220" t="s">
        <v>5885</v>
      </c>
      <c r="I220" s="14" t="s">
        <v>6252</v>
      </c>
    </row>
    <row r="221" spans="1:9" x14ac:dyDescent="0.4">
      <c r="A221">
        <v>220</v>
      </c>
      <c r="B221" t="s">
        <v>6494</v>
      </c>
      <c r="C221" s="1">
        <v>44737</v>
      </c>
      <c r="D221" t="s">
        <v>6001</v>
      </c>
      <c r="E221" s="2" t="s">
        <v>6076</v>
      </c>
      <c r="H221" t="s">
        <v>5886</v>
      </c>
    </row>
    <row r="222" spans="1:9" x14ac:dyDescent="0.4">
      <c r="A222">
        <v>221</v>
      </c>
      <c r="B222" t="s">
        <v>6494</v>
      </c>
      <c r="C222" s="1">
        <v>44738</v>
      </c>
      <c r="D222" t="s">
        <v>2</v>
      </c>
      <c r="E222" s="2" t="s">
        <v>6070</v>
      </c>
      <c r="H222" t="s">
        <v>5880</v>
      </c>
    </row>
    <row r="223" spans="1:9" x14ac:dyDescent="0.4">
      <c r="A223">
        <v>222</v>
      </c>
      <c r="B223" t="s">
        <v>6494</v>
      </c>
      <c r="C223" s="1">
        <v>44738</v>
      </c>
      <c r="D223" t="s">
        <v>6004</v>
      </c>
      <c r="E223" s="2" t="s">
        <v>6071</v>
      </c>
      <c r="H223" t="s">
        <v>5881</v>
      </c>
    </row>
    <row r="224" spans="1:9" x14ac:dyDescent="0.4">
      <c r="A224">
        <v>223</v>
      </c>
      <c r="B224" t="s">
        <v>6494</v>
      </c>
      <c r="C224" s="1">
        <v>44738</v>
      </c>
      <c r="D224" t="s">
        <v>6005</v>
      </c>
      <c r="E224" s="2" t="s">
        <v>6072</v>
      </c>
      <c r="H224" t="s">
        <v>5882</v>
      </c>
    </row>
    <row r="225" spans="1:9" x14ac:dyDescent="0.4">
      <c r="A225">
        <v>224</v>
      </c>
      <c r="B225" t="s">
        <v>6494</v>
      </c>
      <c r="C225" s="1">
        <v>44739</v>
      </c>
      <c r="D225" t="s">
        <v>1</v>
      </c>
      <c r="E225" s="2" t="s">
        <v>6068</v>
      </c>
      <c r="H225" t="s">
        <v>5878</v>
      </c>
    </row>
    <row r="226" spans="1:9" x14ac:dyDescent="0.4">
      <c r="A226">
        <v>225</v>
      </c>
      <c r="B226" t="s">
        <v>6494</v>
      </c>
      <c r="C226" s="1">
        <v>44739</v>
      </c>
      <c r="D226" t="s">
        <v>6003</v>
      </c>
      <c r="E226" s="2" t="s">
        <v>6069</v>
      </c>
      <c r="H226" t="s">
        <v>5879</v>
      </c>
    </row>
    <row r="227" spans="1:9" x14ac:dyDescent="0.4">
      <c r="A227">
        <v>226</v>
      </c>
      <c r="B227" t="s">
        <v>6494</v>
      </c>
      <c r="C227" s="1">
        <v>44740</v>
      </c>
      <c r="D227" t="s">
        <v>0</v>
      </c>
      <c r="E227" s="2" t="s">
        <v>6067</v>
      </c>
      <c r="H227" t="s">
        <v>5877</v>
      </c>
    </row>
    <row r="228" spans="1:9" x14ac:dyDescent="0.4">
      <c r="A228">
        <v>227</v>
      </c>
      <c r="B228" t="s">
        <v>6494</v>
      </c>
      <c r="C228" s="1">
        <v>44741</v>
      </c>
      <c r="D228" t="s">
        <v>0</v>
      </c>
      <c r="E228" s="2" t="s">
        <v>6066</v>
      </c>
      <c r="H228" t="s">
        <v>5876</v>
      </c>
    </row>
    <row r="229" spans="1:9" x14ac:dyDescent="0.4">
      <c r="A229">
        <v>228</v>
      </c>
      <c r="B229" t="s">
        <v>6494</v>
      </c>
      <c r="C229" s="1">
        <v>44742</v>
      </c>
      <c r="D229" t="s">
        <v>0</v>
      </c>
      <c r="E229" s="2" t="s">
        <v>6064</v>
      </c>
      <c r="H229" t="s">
        <v>5874</v>
      </c>
    </row>
    <row r="230" spans="1:9" x14ac:dyDescent="0.4">
      <c r="A230">
        <v>229</v>
      </c>
      <c r="B230" t="s">
        <v>6494</v>
      </c>
      <c r="C230" s="1">
        <v>44742</v>
      </c>
      <c r="D230" t="s">
        <v>6002</v>
      </c>
      <c r="E230" s="2" t="s">
        <v>6065</v>
      </c>
      <c r="H230" t="s">
        <v>5875</v>
      </c>
    </row>
    <row r="231" spans="1:9" x14ac:dyDescent="0.4">
      <c r="A231">
        <v>230</v>
      </c>
      <c r="B231" t="s">
        <v>6494</v>
      </c>
      <c r="C231" s="1">
        <v>44743</v>
      </c>
      <c r="D231" t="s">
        <v>13</v>
      </c>
      <c r="E231" s="2" t="s">
        <v>6140</v>
      </c>
      <c r="H231" t="s">
        <v>5950</v>
      </c>
    </row>
    <row r="232" spans="1:9" x14ac:dyDescent="0.4">
      <c r="A232">
        <v>231</v>
      </c>
      <c r="B232" t="s">
        <v>6494</v>
      </c>
      <c r="C232" s="1">
        <v>44744</v>
      </c>
      <c r="D232" t="s">
        <v>2</v>
      </c>
      <c r="E232" s="2" t="s">
        <v>6137</v>
      </c>
      <c r="F232" t="s">
        <v>171</v>
      </c>
      <c r="G232" t="s">
        <v>171</v>
      </c>
      <c r="H232" t="s">
        <v>5947</v>
      </c>
    </row>
    <row r="233" spans="1:9" ht="281.25" x14ac:dyDescent="0.4">
      <c r="A233">
        <v>232</v>
      </c>
      <c r="B233" t="s">
        <v>6494</v>
      </c>
      <c r="C233" s="1">
        <v>44744</v>
      </c>
      <c r="D233" t="s">
        <v>6025</v>
      </c>
      <c r="E233" s="2" t="s">
        <v>6138</v>
      </c>
      <c r="H233" t="s">
        <v>5948</v>
      </c>
      <c r="I233" s="14" t="s">
        <v>6251</v>
      </c>
    </row>
    <row r="234" spans="1:9" x14ac:dyDescent="0.4">
      <c r="A234">
        <v>233</v>
      </c>
      <c r="B234" t="s">
        <v>6494</v>
      </c>
      <c r="C234" s="1">
        <v>44744</v>
      </c>
      <c r="D234" t="s">
        <v>6026</v>
      </c>
      <c r="E234" s="2" t="s">
        <v>6139</v>
      </c>
      <c r="H234" t="s">
        <v>5949</v>
      </c>
    </row>
    <row r="235" spans="1:9" x14ac:dyDescent="0.4">
      <c r="A235">
        <v>234</v>
      </c>
      <c r="B235" t="s">
        <v>6494</v>
      </c>
      <c r="C235" s="1">
        <v>44745</v>
      </c>
      <c r="D235" t="s">
        <v>0</v>
      </c>
      <c r="E235" s="2" t="s">
        <v>6136</v>
      </c>
      <c r="H235" t="s">
        <v>5946</v>
      </c>
    </row>
    <row r="236" spans="1:9" x14ac:dyDescent="0.4">
      <c r="A236">
        <v>235</v>
      </c>
      <c r="B236" t="s">
        <v>6494</v>
      </c>
      <c r="C236" s="1">
        <v>44746</v>
      </c>
      <c r="D236" t="s">
        <v>2</v>
      </c>
      <c r="E236" s="2" t="s">
        <v>6134</v>
      </c>
      <c r="H236" t="s">
        <v>5944</v>
      </c>
    </row>
    <row r="237" spans="1:9" x14ac:dyDescent="0.4">
      <c r="A237">
        <v>236</v>
      </c>
      <c r="B237" t="s">
        <v>6494</v>
      </c>
      <c r="C237" s="1">
        <v>44746</v>
      </c>
      <c r="D237" t="s">
        <v>6024</v>
      </c>
      <c r="E237" s="2" t="s">
        <v>6135</v>
      </c>
      <c r="H237" t="s">
        <v>5945</v>
      </c>
    </row>
    <row r="238" spans="1:9" x14ac:dyDescent="0.4">
      <c r="A238">
        <v>237</v>
      </c>
      <c r="B238" t="s">
        <v>6494</v>
      </c>
      <c r="C238" s="1">
        <v>44747</v>
      </c>
      <c r="D238" t="s">
        <v>13</v>
      </c>
      <c r="E238" s="2" t="s">
        <v>6133</v>
      </c>
      <c r="H238" t="s">
        <v>5943</v>
      </c>
    </row>
    <row r="239" spans="1:9" x14ac:dyDescent="0.4">
      <c r="A239">
        <v>238</v>
      </c>
      <c r="B239" t="s">
        <v>6494</v>
      </c>
      <c r="C239" s="1">
        <v>44748</v>
      </c>
      <c r="D239" t="s">
        <v>2</v>
      </c>
      <c r="E239" s="2" t="s">
        <v>6132</v>
      </c>
      <c r="H239" t="s">
        <v>5942</v>
      </c>
    </row>
    <row r="240" spans="1:9" x14ac:dyDescent="0.4">
      <c r="A240">
        <v>239</v>
      </c>
      <c r="B240" t="s">
        <v>6494</v>
      </c>
      <c r="C240" s="1">
        <v>44749</v>
      </c>
      <c r="D240" t="s">
        <v>0</v>
      </c>
      <c r="E240" s="2" t="s">
        <v>6131</v>
      </c>
      <c r="H240" t="s">
        <v>5941</v>
      </c>
    </row>
    <row r="241" spans="1:9" x14ac:dyDescent="0.4">
      <c r="A241">
        <v>240</v>
      </c>
      <c r="B241" t="s">
        <v>6494</v>
      </c>
      <c r="C241" s="1">
        <v>44750</v>
      </c>
      <c r="D241" t="s">
        <v>0</v>
      </c>
      <c r="E241" s="2" t="s">
        <v>6130</v>
      </c>
      <c r="F241" t="s">
        <v>171</v>
      </c>
      <c r="G241" t="s">
        <v>171</v>
      </c>
      <c r="H241" t="s">
        <v>5940</v>
      </c>
    </row>
    <row r="242" spans="1:9" x14ac:dyDescent="0.4">
      <c r="A242">
        <v>241</v>
      </c>
      <c r="B242" t="s">
        <v>6494</v>
      </c>
      <c r="C242" s="1">
        <v>44751</v>
      </c>
      <c r="D242" t="s">
        <v>3</v>
      </c>
      <c r="E242" s="2" t="s">
        <v>6127</v>
      </c>
      <c r="H242" t="s">
        <v>5937</v>
      </c>
    </row>
    <row r="243" spans="1:9" ht="225" x14ac:dyDescent="0.4">
      <c r="A243">
        <v>242</v>
      </c>
      <c r="B243" t="s">
        <v>6494</v>
      </c>
      <c r="C243" s="1">
        <v>44751</v>
      </c>
      <c r="D243" t="s">
        <v>6022</v>
      </c>
      <c r="E243" s="2" t="s">
        <v>6128</v>
      </c>
      <c r="H243" t="s">
        <v>5938</v>
      </c>
      <c r="I243" s="14" t="s">
        <v>6250</v>
      </c>
    </row>
    <row r="244" spans="1:9" x14ac:dyDescent="0.4">
      <c r="A244">
        <v>243</v>
      </c>
      <c r="B244" t="s">
        <v>6494</v>
      </c>
      <c r="C244" s="1">
        <v>44751</v>
      </c>
      <c r="D244" t="s">
        <v>6023</v>
      </c>
      <c r="E244" s="2" t="s">
        <v>6129</v>
      </c>
      <c r="H244" t="s">
        <v>5939</v>
      </c>
    </row>
    <row r="245" spans="1:9" x14ac:dyDescent="0.4">
      <c r="A245">
        <v>244</v>
      </c>
      <c r="B245" t="s">
        <v>6494</v>
      </c>
      <c r="C245" s="1">
        <v>44752</v>
      </c>
      <c r="D245" t="s">
        <v>3</v>
      </c>
      <c r="E245" s="2" t="s">
        <v>6126</v>
      </c>
      <c r="H245" t="s">
        <v>5936</v>
      </c>
    </row>
    <row r="246" spans="1:9" x14ac:dyDescent="0.4">
      <c r="A246">
        <v>245</v>
      </c>
      <c r="B246" t="s">
        <v>6494</v>
      </c>
      <c r="C246" s="1">
        <v>44753</v>
      </c>
      <c r="D246" t="s">
        <v>0</v>
      </c>
      <c r="E246" s="2" t="s">
        <v>6125</v>
      </c>
      <c r="H246" t="s">
        <v>5935</v>
      </c>
    </row>
    <row r="247" spans="1:9" x14ac:dyDescent="0.4">
      <c r="A247">
        <v>246</v>
      </c>
      <c r="B247" t="s">
        <v>6494</v>
      </c>
      <c r="C247" s="1">
        <v>44754</v>
      </c>
      <c r="D247" t="s">
        <v>13</v>
      </c>
      <c r="E247" s="2" t="s">
        <v>6124</v>
      </c>
      <c r="H247" t="s">
        <v>5934</v>
      </c>
    </row>
    <row r="248" spans="1:9" x14ac:dyDescent="0.4">
      <c r="A248">
        <v>247</v>
      </c>
      <c r="B248" t="s">
        <v>6494</v>
      </c>
      <c r="C248" s="1">
        <v>44755</v>
      </c>
      <c r="D248" t="s">
        <v>2</v>
      </c>
      <c r="E248" s="2" t="s">
        <v>6123</v>
      </c>
      <c r="H248" t="s">
        <v>5933</v>
      </c>
    </row>
    <row r="249" spans="1:9" x14ac:dyDescent="0.4">
      <c r="A249">
        <v>248</v>
      </c>
      <c r="B249" t="s">
        <v>6494</v>
      </c>
      <c r="C249" s="1">
        <v>44756</v>
      </c>
      <c r="D249" t="s">
        <v>12</v>
      </c>
      <c r="E249" s="2" t="s">
        <v>6122</v>
      </c>
      <c r="H249" t="s">
        <v>5932</v>
      </c>
    </row>
    <row r="250" spans="1:9" x14ac:dyDescent="0.4">
      <c r="A250">
        <v>249</v>
      </c>
      <c r="B250" t="s">
        <v>6494</v>
      </c>
      <c r="C250" s="1">
        <v>44757</v>
      </c>
      <c r="D250" t="s">
        <v>2</v>
      </c>
      <c r="E250" s="2" t="s">
        <v>6121</v>
      </c>
      <c r="H250" t="s">
        <v>5931</v>
      </c>
    </row>
    <row r="251" spans="1:9" x14ac:dyDescent="0.4">
      <c r="A251">
        <v>250</v>
      </c>
      <c r="B251" t="s">
        <v>6494</v>
      </c>
      <c r="C251" s="1">
        <v>44758</v>
      </c>
      <c r="D251" t="s">
        <v>0</v>
      </c>
      <c r="E251" s="2" t="s">
        <v>6118</v>
      </c>
      <c r="H251" t="s">
        <v>5928</v>
      </c>
    </row>
    <row r="252" spans="1:9" ht="225" x14ac:dyDescent="0.4">
      <c r="A252">
        <v>251</v>
      </c>
      <c r="B252" t="s">
        <v>6494</v>
      </c>
      <c r="C252" s="1">
        <v>44758</v>
      </c>
      <c r="D252" t="s">
        <v>6020</v>
      </c>
      <c r="E252" s="2" t="s">
        <v>6119</v>
      </c>
      <c r="H252" t="s">
        <v>5929</v>
      </c>
      <c r="I252" s="14" t="s">
        <v>6249</v>
      </c>
    </row>
    <row r="253" spans="1:9" x14ac:dyDescent="0.4">
      <c r="A253">
        <v>252</v>
      </c>
      <c r="B253" t="s">
        <v>6494</v>
      </c>
      <c r="C253" s="1">
        <v>44758</v>
      </c>
      <c r="D253" t="s">
        <v>6021</v>
      </c>
      <c r="E253" s="2" t="s">
        <v>6120</v>
      </c>
      <c r="H253" t="s">
        <v>5930</v>
      </c>
    </row>
    <row r="254" spans="1:9" x14ac:dyDescent="0.4">
      <c r="A254">
        <v>253</v>
      </c>
      <c r="B254" t="s">
        <v>6494</v>
      </c>
      <c r="C254" s="1">
        <v>44759</v>
      </c>
      <c r="D254" t="s">
        <v>0</v>
      </c>
      <c r="E254" s="2" t="s">
        <v>6117</v>
      </c>
      <c r="F254" t="s">
        <v>171</v>
      </c>
      <c r="G254" t="s">
        <v>171</v>
      </c>
      <c r="H254" t="s">
        <v>5927</v>
      </c>
    </row>
    <row r="255" spans="1:9" x14ac:dyDescent="0.4">
      <c r="A255">
        <v>254</v>
      </c>
      <c r="B255" t="s">
        <v>6494</v>
      </c>
      <c r="C255" s="1">
        <v>44760</v>
      </c>
      <c r="D255" t="s">
        <v>1</v>
      </c>
      <c r="E255" s="2" t="s">
        <v>6115</v>
      </c>
      <c r="H255" t="s">
        <v>5925</v>
      </c>
    </row>
    <row r="256" spans="1:9" ht="206.25" x14ac:dyDescent="0.4">
      <c r="A256">
        <v>255</v>
      </c>
      <c r="B256" t="s">
        <v>6494</v>
      </c>
      <c r="C256" s="1">
        <v>44760</v>
      </c>
      <c r="D256" t="s">
        <v>6019</v>
      </c>
      <c r="E256" s="2" t="s">
        <v>6116</v>
      </c>
      <c r="H256" t="s">
        <v>5926</v>
      </c>
      <c r="I256" s="14" t="s">
        <v>6248</v>
      </c>
    </row>
    <row r="257" spans="1:9" x14ac:dyDescent="0.4">
      <c r="A257">
        <v>256</v>
      </c>
      <c r="B257" t="s">
        <v>6494</v>
      </c>
      <c r="C257" s="1">
        <v>44761</v>
      </c>
      <c r="D257" t="s">
        <v>0</v>
      </c>
      <c r="E257" s="2" t="s">
        <v>6114</v>
      </c>
      <c r="H257" t="s">
        <v>5924</v>
      </c>
    </row>
    <row r="258" spans="1:9" x14ac:dyDescent="0.4">
      <c r="A258">
        <v>257</v>
      </c>
      <c r="B258" t="s">
        <v>6494</v>
      </c>
      <c r="C258" s="1">
        <v>44762</v>
      </c>
      <c r="D258" t="s">
        <v>0</v>
      </c>
      <c r="E258" s="2" t="s">
        <v>6113</v>
      </c>
      <c r="H258" t="s">
        <v>5923</v>
      </c>
    </row>
    <row r="259" spans="1:9" x14ac:dyDescent="0.4">
      <c r="A259">
        <v>258</v>
      </c>
      <c r="B259" t="s">
        <v>6494</v>
      </c>
      <c r="C259" s="1">
        <v>44763</v>
      </c>
      <c r="D259" t="s">
        <v>1</v>
      </c>
      <c r="E259" s="2" t="s">
        <v>6112</v>
      </c>
      <c r="H259" t="s">
        <v>5922</v>
      </c>
    </row>
    <row r="260" spans="1:9" x14ac:dyDescent="0.4">
      <c r="A260">
        <v>259</v>
      </c>
      <c r="B260" t="s">
        <v>6494</v>
      </c>
      <c r="C260" s="1">
        <v>44764</v>
      </c>
      <c r="D260" t="s">
        <v>8</v>
      </c>
      <c r="E260" s="2" t="s">
        <v>6111</v>
      </c>
      <c r="F260" t="s">
        <v>171</v>
      </c>
      <c r="G260" t="s">
        <v>171</v>
      </c>
      <c r="H260" t="s">
        <v>5921</v>
      </c>
    </row>
    <row r="261" spans="1:9" x14ac:dyDescent="0.4">
      <c r="A261">
        <v>260</v>
      </c>
      <c r="B261" t="s">
        <v>6494</v>
      </c>
      <c r="C261" s="1">
        <v>44765</v>
      </c>
      <c r="D261" t="s">
        <v>2</v>
      </c>
      <c r="E261" s="2" t="s">
        <v>6108</v>
      </c>
      <c r="H261" t="s">
        <v>5918</v>
      </c>
    </row>
    <row r="262" spans="1:9" ht="225" x14ac:dyDescent="0.4">
      <c r="A262">
        <v>261</v>
      </c>
      <c r="B262" t="s">
        <v>6494</v>
      </c>
      <c r="C262" s="1">
        <v>44765</v>
      </c>
      <c r="D262" t="s">
        <v>6017</v>
      </c>
      <c r="E262" s="2" t="s">
        <v>6109</v>
      </c>
      <c r="H262" t="s">
        <v>5919</v>
      </c>
      <c r="I262" s="14" t="s">
        <v>6247</v>
      </c>
    </row>
    <row r="263" spans="1:9" x14ac:dyDescent="0.4">
      <c r="A263">
        <v>262</v>
      </c>
      <c r="B263" t="s">
        <v>6494</v>
      </c>
      <c r="C263" s="1">
        <v>44765</v>
      </c>
      <c r="D263" t="s">
        <v>6018</v>
      </c>
      <c r="E263" s="2" t="s">
        <v>6110</v>
      </c>
      <c r="H263" t="s">
        <v>5920</v>
      </c>
    </row>
    <row r="264" spans="1:9" x14ac:dyDescent="0.4">
      <c r="A264">
        <v>263</v>
      </c>
      <c r="B264" t="s">
        <v>6494</v>
      </c>
      <c r="C264" s="1">
        <v>44766</v>
      </c>
      <c r="D264" t="s">
        <v>12</v>
      </c>
      <c r="E264" s="2" t="s">
        <v>6107</v>
      </c>
      <c r="H264" t="s">
        <v>5917</v>
      </c>
    </row>
    <row r="265" spans="1:9" x14ac:dyDescent="0.4">
      <c r="A265">
        <v>264</v>
      </c>
      <c r="B265" t="s">
        <v>6494</v>
      </c>
      <c r="C265" s="1">
        <v>44767</v>
      </c>
      <c r="D265" t="s">
        <v>12</v>
      </c>
      <c r="E265" s="2" t="s">
        <v>6106</v>
      </c>
      <c r="H265" t="s">
        <v>5916</v>
      </c>
    </row>
    <row r="266" spans="1:9" x14ac:dyDescent="0.4">
      <c r="A266">
        <v>265</v>
      </c>
      <c r="B266" t="s">
        <v>6494</v>
      </c>
      <c r="C266" s="1">
        <v>44768</v>
      </c>
      <c r="D266" t="s">
        <v>8</v>
      </c>
      <c r="E266" s="2" t="s">
        <v>6104</v>
      </c>
      <c r="H266" t="s">
        <v>5914</v>
      </c>
    </row>
    <row r="267" spans="1:9" x14ac:dyDescent="0.4">
      <c r="A267">
        <v>266</v>
      </c>
      <c r="B267" t="s">
        <v>6494</v>
      </c>
      <c r="C267" s="1">
        <v>44768</v>
      </c>
      <c r="D267" t="s">
        <v>6016</v>
      </c>
      <c r="E267" s="2" t="s">
        <v>6105</v>
      </c>
      <c r="H267" t="s">
        <v>5915</v>
      </c>
    </row>
    <row r="268" spans="1:9" x14ac:dyDescent="0.4">
      <c r="A268">
        <v>267</v>
      </c>
      <c r="B268" t="s">
        <v>6494</v>
      </c>
      <c r="C268" s="1">
        <v>44769</v>
      </c>
      <c r="D268" t="s">
        <v>1</v>
      </c>
      <c r="E268" s="2" t="s">
        <v>6103</v>
      </c>
      <c r="H268" t="s">
        <v>5913</v>
      </c>
    </row>
    <row r="269" spans="1:9" x14ac:dyDescent="0.4">
      <c r="A269">
        <v>268</v>
      </c>
      <c r="B269" t="s">
        <v>6494</v>
      </c>
      <c r="C269" s="1">
        <v>44770</v>
      </c>
      <c r="D269" t="s">
        <v>6014</v>
      </c>
      <c r="E269" s="2" t="s">
        <v>6101</v>
      </c>
      <c r="H269" t="s">
        <v>5911</v>
      </c>
    </row>
    <row r="270" spans="1:9" x14ac:dyDescent="0.4">
      <c r="A270">
        <v>269</v>
      </c>
      <c r="B270" t="s">
        <v>6494</v>
      </c>
      <c r="C270" s="1">
        <v>44770</v>
      </c>
      <c r="D270" t="s">
        <v>6015</v>
      </c>
      <c r="E270" s="2" t="s">
        <v>6102</v>
      </c>
      <c r="H270" t="s">
        <v>5912</v>
      </c>
    </row>
    <row r="271" spans="1:9" x14ac:dyDescent="0.4">
      <c r="A271">
        <v>270</v>
      </c>
      <c r="B271" t="s">
        <v>6494</v>
      </c>
      <c r="C271" s="1">
        <v>44771</v>
      </c>
      <c r="D271" t="s">
        <v>44</v>
      </c>
      <c r="E271" s="2" t="s">
        <v>6100</v>
      </c>
      <c r="H271" t="s">
        <v>5910</v>
      </c>
    </row>
    <row r="272" spans="1:9" x14ac:dyDescent="0.4">
      <c r="A272">
        <v>271</v>
      </c>
      <c r="B272" t="s">
        <v>6494</v>
      </c>
      <c r="C272" s="1">
        <v>44772</v>
      </c>
      <c r="D272" t="s">
        <v>97</v>
      </c>
      <c r="E272" s="2" t="s">
        <v>6098</v>
      </c>
      <c r="F272" t="s">
        <v>171</v>
      </c>
      <c r="G272" t="s">
        <v>171</v>
      </c>
      <c r="H272" t="s">
        <v>5908</v>
      </c>
    </row>
    <row r="273" spans="1:9" ht="225" x14ac:dyDescent="0.4">
      <c r="A273">
        <v>272</v>
      </c>
      <c r="B273" t="s">
        <v>6494</v>
      </c>
      <c r="C273" s="1">
        <v>44772</v>
      </c>
      <c r="D273" t="s">
        <v>6013</v>
      </c>
      <c r="E273" s="2" t="s">
        <v>6099</v>
      </c>
      <c r="H273" t="s">
        <v>5909</v>
      </c>
      <c r="I273" s="14" t="s">
        <v>6246</v>
      </c>
    </row>
    <row r="274" spans="1:9" x14ac:dyDescent="0.4">
      <c r="A274">
        <v>273</v>
      </c>
      <c r="B274" t="s">
        <v>6494</v>
      </c>
      <c r="C274" s="1">
        <v>44773</v>
      </c>
      <c r="D274" t="s">
        <v>2</v>
      </c>
      <c r="E274" s="2" t="s">
        <v>6097</v>
      </c>
      <c r="H274" t="s">
        <v>5907</v>
      </c>
    </row>
    <row r="275" spans="1:9" x14ac:dyDescent="0.4">
      <c r="A275">
        <v>274</v>
      </c>
      <c r="B275" t="s">
        <v>6494</v>
      </c>
      <c r="C275" s="1">
        <v>44774</v>
      </c>
      <c r="D275" t="s">
        <v>1</v>
      </c>
      <c r="E275" s="2" t="s">
        <v>6179</v>
      </c>
      <c r="H275" t="s">
        <v>5988</v>
      </c>
    </row>
    <row r="276" spans="1:9" x14ac:dyDescent="0.4">
      <c r="A276">
        <v>275</v>
      </c>
      <c r="B276" t="s">
        <v>6494</v>
      </c>
      <c r="C276" s="1">
        <v>44775</v>
      </c>
      <c r="D276" t="s">
        <v>6036</v>
      </c>
      <c r="E276" s="2" t="s">
        <v>6178</v>
      </c>
      <c r="H276" t="s">
        <v>5987</v>
      </c>
    </row>
    <row r="277" spans="1:9" x14ac:dyDescent="0.4">
      <c r="A277">
        <v>276</v>
      </c>
      <c r="B277" t="s">
        <v>6494</v>
      </c>
      <c r="C277" s="1">
        <v>44776</v>
      </c>
      <c r="D277" t="s">
        <v>1</v>
      </c>
      <c r="E277" s="2" t="s">
        <v>6177</v>
      </c>
      <c r="H277" t="s">
        <v>5986</v>
      </c>
    </row>
    <row r="278" spans="1:9" x14ac:dyDescent="0.4">
      <c r="A278">
        <v>277</v>
      </c>
      <c r="B278" t="s">
        <v>6494</v>
      </c>
      <c r="C278" s="1">
        <v>44777</v>
      </c>
      <c r="D278" t="s">
        <v>13</v>
      </c>
      <c r="E278" s="2" t="s">
        <v>6176</v>
      </c>
      <c r="H278" t="s">
        <v>5985</v>
      </c>
    </row>
    <row r="279" spans="1:9" x14ac:dyDescent="0.4">
      <c r="A279">
        <v>278</v>
      </c>
      <c r="B279" t="s">
        <v>6494</v>
      </c>
      <c r="C279" s="1">
        <v>44778</v>
      </c>
      <c r="D279" t="s">
        <v>1</v>
      </c>
      <c r="E279" s="2" t="s">
        <v>6175</v>
      </c>
      <c r="H279" t="s">
        <v>5984</v>
      </c>
    </row>
    <row r="280" spans="1:9" x14ac:dyDescent="0.4">
      <c r="A280">
        <v>279</v>
      </c>
      <c r="B280" t="s">
        <v>6494</v>
      </c>
      <c r="C280" s="1">
        <v>44779</v>
      </c>
      <c r="D280" t="s">
        <v>6034</v>
      </c>
      <c r="E280" s="2" t="s">
        <v>6172</v>
      </c>
      <c r="H280" t="s">
        <v>5981</v>
      </c>
    </row>
    <row r="281" spans="1:9" x14ac:dyDescent="0.4">
      <c r="A281">
        <v>280</v>
      </c>
      <c r="B281" t="s">
        <v>6494</v>
      </c>
      <c r="C281" s="1">
        <v>44779</v>
      </c>
      <c r="D281" t="s">
        <v>3</v>
      </c>
      <c r="E281" s="2" t="s">
        <v>6173</v>
      </c>
      <c r="H281" t="s">
        <v>5982</v>
      </c>
    </row>
    <row r="282" spans="1:9" ht="206.25" x14ac:dyDescent="0.4">
      <c r="A282">
        <v>281</v>
      </c>
      <c r="B282" t="s">
        <v>6494</v>
      </c>
      <c r="C282" s="1">
        <v>44779</v>
      </c>
      <c r="D282" t="s">
        <v>6035</v>
      </c>
      <c r="E282" s="2" t="s">
        <v>6174</v>
      </c>
      <c r="H282" t="s">
        <v>5983</v>
      </c>
      <c r="I282" s="14" t="s">
        <v>6245</v>
      </c>
    </row>
    <row r="283" spans="1:9" x14ac:dyDescent="0.4">
      <c r="A283">
        <v>282</v>
      </c>
      <c r="B283" t="s">
        <v>6494</v>
      </c>
      <c r="C283" s="1">
        <v>44780</v>
      </c>
      <c r="D283" t="s">
        <v>0</v>
      </c>
      <c r="E283" s="2" t="s">
        <v>6171</v>
      </c>
      <c r="H283" t="s">
        <v>5980</v>
      </c>
    </row>
    <row r="284" spans="1:9" x14ac:dyDescent="0.4">
      <c r="A284">
        <v>283</v>
      </c>
      <c r="B284" t="s">
        <v>6494</v>
      </c>
      <c r="C284" s="1">
        <v>44781</v>
      </c>
      <c r="D284" t="s">
        <v>1</v>
      </c>
      <c r="E284" s="2" t="s">
        <v>6169</v>
      </c>
      <c r="F284" t="s">
        <v>171</v>
      </c>
      <c r="G284" t="s">
        <v>171</v>
      </c>
      <c r="H284" t="s">
        <v>5978</v>
      </c>
    </row>
    <row r="285" spans="1:9" x14ac:dyDescent="0.4">
      <c r="A285">
        <v>284</v>
      </c>
      <c r="B285" t="s">
        <v>6494</v>
      </c>
      <c r="C285" s="1">
        <v>44781</v>
      </c>
      <c r="D285" t="s">
        <v>6033</v>
      </c>
      <c r="E285" s="2" t="s">
        <v>6170</v>
      </c>
      <c r="H285" t="s">
        <v>5979</v>
      </c>
    </row>
    <row r="286" spans="1:9" x14ac:dyDescent="0.4">
      <c r="A286">
        <v>285</v>
      </c>
      <c r="B286" t="s">
        <v>6494</v>
      </c>
      <c r="C286" s="1">
        <v>44782</v>
      </c>
      <c r="D286" t="s">
        <v>2</v>
      </c>
      <c r="E286" s="2" t="s">
        <v>6168</v>
      </c>
      <c r="H286" t="s">
        <v>5865</v>
      </c>
    </row>
    <row r="287" spans="1:9" x14ac:dyDescent="0.4">
      <c r="A287">
        <v>286</v>
      </c>
      <c r="B287" t="s">
        <v>6494</v>
      </c>
      <c r="C287" s="1">
        <v>44783</v>
      </c>
      <c r="D287" t="s">
        <v>2</v>
      </c>
      <c r="E287" s="2" t="s">
        <v>6167</v>
      </c>
      <c r="H287" t="s">
        <v>5977</v>
      </c>
    </row>
    <row r="288" spans="1:9" x14ac:dyDescent="0.4">
      <c r="A288">
        <v>287</v>
      </c>
      <c r="B288" t="s">
        <v>6494</v>
      </c>
      <c r="C288" s="1">
        <v>44784</v>
      </c>
      <c r="D288" t="s">
        <v>6031</v>
      </c>
      <c r="E288" s="2" t="s">
        <v>6165</v>
      </c>
      <c r="H288" t="s">
        <v>5975</v>
      </c>
    </row>
    <row r="289" spans="1:9" ht="206.25" x14ac:dyDescent="0.4">
      <c r="A289">
        <v>288</v>
      </c>
      <c r="B289" t="s">
        <v>6494</v>
      </c>
      <c r="C289" s="1">
        <v>44784</v>
      </c>
      <c r="D289" t="s">
        <v>6032</v>
      </c>
      <c r="E289" s="2" t="s">
        <v>6166</v>
      </c>
      <c r="H289" t="s">
        <v>5976</v>
      </c>
      <c r="I289" s="14" t="s">
        <v>6244</v>
      </c>
    </row>
    <row r="290" spans="1:9" x14ac:dyDescent="0.4">
      <c r="A290">
        <v>289</v>
      </c>
      <c r="B290" t="s">
        <v>6494</v>
      </c>
      <c r="C290" s="1">
        <v>44785</v>
      </c>
      <c r="D290" t="s">
        <v>1</v>
      </c>
      <c r="E290" s="2" t="s">
        <v>6164</v>
      </c>
      <c r="H290" t="s">
        <v>5974</v>
      </c>
    </row>
    <row r="291" spans="1:9" x14ac:dyDescent="0.4">
      <c r="A291">
        <v>290</v>
      </c>
      <c r="B291" t="s">
        <v>6494</v>
      </c>
      <c r="C291" s="1">
        <v>44786</v>
      </c>
      <c r="D291" t="s">
        <v>12</v>
      </c>
      <c r="E291" s="2" t="s">
        <v>6162</v>
      </c>
      <c r="F291" t="s">
        <v>171</v>
      </c>
      <c r="G291" t="s">
        <v>171</v>
      </c>
      <c r="H291" t="s">
        <v>5972</v>
      </c>
    </row>
    <row r="292" spans="1:9" ht="225" x14ac:dyDescent="0.4">
      <c r="A292">
        <v>291</v>
      </c>
      <c r="B292" t="s">
        <v>6494</v>
      </c>
      <c r="C292" s="1">
        <v>44786</v>
      </c>
      <c r="D292" t="s">
        <v>6030</v>
      </c>
      <c r="E292" s="2" t="s">
        <v>6163</v>
      </c>
      <c r="H292" t="s">
        <v>5973</v>
      </c>
      <c r="I292" s="14" t="s">
        <v>6243</v>
      </c>
    </row>
    <row r="293" spans="1:9" x14ac:dyDescent="0.4">
      <c r="A293">
        <v>292</v>
      </c>
      <c r="B293" t="s">
        <v>6494</v>
      </c>
      <c r="C293" s="1">
        <v>44787</v>
      </c>
      <c r="D293" t="s">
        <v>2</v>
      </c>
      <c r="E293" s="2" t="s">
        <v>6161</v>
      </c>
      <c r="H293" t="s">
        <v>5971</v>
      </c>
    </row>
    <row r="294" spans="1:9" x14ac:dyDescent="0.4">
      <c r="A294">
        <v>293</v>
      </c>
      <c r="B294" t="s">
        <v>6494</v>
      </c>
      <c r="C294" s="1">
        <v>44788</v>
      </c>
      <c r="D294" t="s">
        <v>0</v>
      </c>
      <c r="E294" s="2" t="s">
        <v>6160</v>
      </c>
      <c r="H294" t="s">
        <v>5970</v>
      </c>
    </row>
    <row r="295" spans="1:9" x14ac:dyDescent="0.4">
      <c r="A295">
        <v>294</v>
      </c>
      <c r="B295" t="s">
        <v>6494</v>
      </c>
      <c r="C295" s="1">
        <v>44789</v>
      </c>
      <c r="D295" t="s">
        <v>0</v>
      </c>
      <c r="E295" s="2" t="s">
        <v>6159</v>
      </c>
      <c r="H295" t="s">
        <v>5969</v>
      </c>
    </row>
    <row r="296" spans="1:9" x14ac:dyDescent="0.4">
      <c r="A296">
        <v>295</v>
      </c>
      <c r="B296" t="s">
        <v>6494</v>
      </c>
      <c r="C296" s="1">
        <v>44790</v>
      </c>
      <c r="D296" t="s">
        <v>0</v>
      </c>
      <c r="E296" s="2" t="s">
        <v>6158</v>
      </c>
      <c r="H296" t="s">
        <v>5968</v>
      </c>
    </row>
    <row r="297" spans="1:9" x14ac:dyDescent="0.4">
      <c r="A297">
        <v>296</v>
      </c>
      <c r="B297" t="s">
        <v>6494</v>
      </c>
      <c r="C297" s="1">
        <v>44791</v>
      </c>
      <c r="D297" t="s">
        <v>5</v>
      </c>
      <c r="E297" s="2" t="s">
        <v>6157</v>
      </c>
      <c r="F297" t="s">
        <v>171</v>
      </c>
      <c r="G297" t="s">
        <v>171</v>
      </c>
      <c r="H297" t="s">
        <v>5967</v>
      </c>
    </row>
    <row r="298" spans="1:9" x14ac:dyDescent="0.4">
      <c r="A298">
        <v>297</v>
      </c>
      <c r="B298" t="s">
        <v>6494</v>
      </c>
      <c r="C298" s="1">
        <v>44792</v>
      </c>
      <c r="D298" t="s">
        <v>12</v>
      </c>
      <c r="E298" s="2" t="s">
        <v>6156</v>
      </c>
      <c r="H298" t="s">
        <v>5966</v>
      </c>
    </row>
    <row r="299" spans="1:9" x14ac:dyDescent="0.4">
      <c r="A299">
        <v>298</v>
      </c>
      <c r="B299" t="s">
        <v>6494</v>
      </c>
      <c r="C299" s="1">
        <v>44793</v>
      </c>
      <c r="D299" t="s">
        <v>1</v>
      </c>
      <c r="E299" s="2" t="s">
        <v>6154</v>
      </c>
      <c r="H299" t="s">
        <v>5964</v>
      </c>
    </row>
    <row r="300" spans="1:9" ht="243.75" x14ac:dyDescent="0.4">
      <c r="A300">
        <v>299</v>
      </c>
      <c r="B300" t="s">
        <v>6494</v>
      </c>
      <c r="C300" s="1">
        <v>44793</v>
      </c>
      <c r="D300" t="s">
        <v>6029</v>
      </c>
      <c r="E300" s="2" t="s">
        <v>6155</v>
      </c>
      <c r="H300" t="s">
        <v>5965</v>
      </c>
      <c r="I300" s="14" t="s">
        <v>6242</v>
      </c>
    </row>
    <row r="301" spans="1:9" x14ac:dyDescent="0.4">
      <c r="A301">
        <v>300</v>
      </c>
      <c r="B301" t="s">
        <v>6494</v>
      </c>
      <c r="C301" s="1">
        <v>44794</v>
      </c>
      <c r="D301" t="s">
        <v>0</v>
      </c>
      <c r="E301" s="2" t="s">
        <v>6153</v>
      </c>
      <c r="H301" t="s">
        <v>5963</v>
      </c>
    </row>
    <row r="302" spans="1:9" x14ac:dyDescent="0.4">
      <c r="A302">
        <v>301</v>
      </c>
      <c r="B302" t="s">
        <v>6494</v>
      </c>
      <c r="C302" s="1">
        <v>44795</v>
      </c>
      <c r="D302" t="s">
        <v>2</v>
      </c>
      <c r="E302" s="2" t="s">
        <v>6152</v>
      </c>
      <c r="H302" t="s">
        <v>5962</v>
      </c>
    </row>
    <row r="303" spans="1:9" x14ac:dyDescent="0.4">
      <c r="A303">
        <v>302</v>
      </c>
      <c r="B303" t="s">
        <v>6494</v>
      </c>
      <c r="C303" s="1">
        <v>44796</v>
      </c>
      <c r="D303" t="s">
        <v>0</v>
      </c>
      <c r="E303" s="2" t="s">
        <v>6151</v>
      </c>
      <c r="H303" t="s">
        <v>5961</v>
      </c>
    </row>
    <row r="304" spans="1:9" x14ac:dyDescent="0.4">
      <c r="A304">
        <v>303</v>
      </c>
      <c r="B304" t="s">
        <v>6494</v>
      </c>
      <c r="C304" s="1">
        <v>44797</v>
      </c>
      <c r="D304" t="s">
        <v>2</v>
      </c>
      <c r="E304" s="2" t="s">
        <v>6150</v>
      </c>
      <c r="F304" t="s">
        <v>171</v>
      </c>
      <c r="G304" t="s">
        <v>171</v>
      </c>
      <c r="H304" t="s">
        <v>5960</v>
      </c>
    </row>
    <row r="305" spans="1:9" x14ac:dyDescent="0.4">
      <c r="A305">
        <v>304</v>
      </c>
      <c r="B305" t="s">
        <v>6494</v>
      </c>
      <c r="C305" s="1">
        <v>44798</v>
      </c>
      <c r="D305" t="s">
        <v>6028</v>
      </c>
      <c r="E305" s="2" t="s">
        <v>6148</v>
      </c>
      <c r="H305" t="s">
        <v>5958</v>
      </c>
    </row>
    <row r="306" spans="1:9" x14ac:dyDescent="0.4">
      <c r="A306">
        <v>305</v>
      </c>
      <c r="B306" t="s">
        <v>6494</v>
      </c>
      <c r="C306" s="1">
        <v>44798</v>
      </c>
      <c r="D306" t="s">
        <v>13</v>
      </c>
      <c r="E306" s="2" t="s">
        <v>6149</v>
      </c>
      <c r="H306" t="s">
        <v>5959</v>
      </c>
    </row>
    <row r="307" spans="1:9" x14ac:dyDescent="0.4">
      <c r="A307">
        <v>306</v>
      </c>
      <c r="B307" t="s">
        <v>6494</v>
      </c>
      <c r="C307" s="1">
        <v>44799</v>
      </c>
      <c r="D307" t="s">
        <v>12</v>
      </c>
      <c r="E307" s="2" t="s">
        <v>6147</v>
      </c>
      <c r="H307" t="s">
        <v>5957</v>
      </c>
    </row>
    <row r="308" spans="1:9" x14ac:dyDescent="0.4">
      <c r="A308">
        <v>307</v>
      </c>
      <c r="B308" t="s">
        <v>6494</v>
      </c>
      <c r="C308" s="1">
        <v>44800</v>
      </c>
      <c r="D308" t="s">
        <v>2</v>
      </c>
      <c r="E308" s="2" t="s">
        <v>6145</v>
      </c>
      <c r="H308" t="s">
        <v>5955</v>
      </c>
    </row>
    <row r="309" spans="1:9" ht="225" x14ac:dyDescent="0.4">
      <c r="A309">
        <v>308</v>
      </c>
      <c r="B309" t="s">
        <v>6494</v>
      </c>
      <c r="C309" s="1">
        <v>44800</v>
      </c>
      <c r="D309" t="s">
        <v>6027</v>
      </c>
      <c r="E309" s="2" t="s">
        <v>6146</v>
      </c>
      <c r="H309" t="s">
        <v>5956</v>
      </c>
      <c r="I309" s="14" t="s">
        <v>6241</v>
      </c>
    </row>
    <row r="310" spans="1:9" x14ac:dyDescent="0.4">
      <c r="A310">
        <v>309</v>
      </c>
      <c r="B310" t="s">
        <v>6494</v>
      </c>
      <c r="C310" s="1">
        <v>44801</v>
      </c>
      <c r="D310" t="s">
        <v>44</v>
      </c>
      <c r="E310" s="2" t="s">
        <v>6144</v>
      </c>
      <c r="H310" t="s">
        <v>5954</v>
      </c>
    </row>
    <row r="311" spans="1:9" x14ac:dyDescent="0.4">
      <c r="A311">
        <v>310</v>
      </c>
      <c r="B311" t="s">
        <v>6494</v>
      </c>
      <c r="C311" s="1">
        <v>44802</v>
      </c>
      <c r="D311" t="s">
        <v>2</v>
      </c>
      <c r="E311" s="2" t="s">
        <v>6143</v>
      </c>
      <c r="H311" t="s">
        <v>5953</v>
      </c>
    </row>
    <row r="312" spans="1:9" x14ac:dyDescent="0.4">
      <c r="A312">
        <v>311</v>
      </c>
      <c r="B312" t="s">
        <v>6494</v>
      </c>
      <c r="C312" s="1">
        <v>44803</v>
      </c>
      <c r="D312" t="s">
        <v>59</v>
      </c>
      <c r="E312" s="2" t="s">
        <v>6142</v>
      </c>
      <c r="H312" t="s">
        <v>5952</v>
      </c>
    </row>
    <row r="313" spans="1:9" x14ac:dyDescent="0.4">
      <c r="A313">
        <v>312</v>
      </c>
      <c r="B313" t="s">
        <v>6494</v>
      </c>
      <c r="C313" s="1">
        <v>44804</v>
      </c>
      <c r="D313" t="s">
        <v>2</v>
      </c>
      <c r="E313" s="2" t="s">
        <v>6141</v>
      </c>
      <c r="H313" t="s">
        <v>5951</v>
      </c>
    </row>
    <row r="314" spans="1:9" x14ac:dyDescent="0.4">
      <c r="A314">
        <v>313</v>
      </c>
      <c r="B314" t="s">
        <v>6494</v>
      </c>
      <c r="C314" s="1">
        <v>44805</v>
      </c>
      <c r="D314" t="s">
        <v>2</v>
      </c>
      <c r="E314" t="s">
        <v>6214</v>
      </c>
      <c r="H314" t="s">
        <v>6209</v>
      </c>
    </row>
    <row r="315" spans="1:9" x14ac:dyDescent="0.4">
      <c r="A315">
        <v>314</v>
      </c>
      <c r="B315" t="s">
        <v>6494</v>
      </c>
      <c r="C315" s="1">
        <v>44806</v>
      </c>
      <c r="D315" t="s">
        <v>78</v>
      </c>
      <c r="E315" t="s">
        <v>6215</v>
      </c>
      <c r="H315" t="s">
        <v>6208</v>
      </c>
    </row>
    <row r="316" spans="1:9" x14ac:dyDescent="0.4">
      <c r="A316">
        <v>315</v>
      </c>
      <c r="B316" t="s">
        <v>6494</v>
      </c>
      <c r="C316" s="1">
        <v>44807</v>
      </c>
      <c r="D316" t="s">
        <v>2</v>
      </c>
      <c r="E316" t="s">
        <v>6216</v>
      </c>
      <c r="H316" t="s">
        <v>6206</v>
      </c>
    </row>
    <row r="317" spans="1:9" ht="225" x14ac:dyDescent="0.4">
      <c r="A317">
        <v>316</v>
      </c>
      <c r="B317" t="s">
        <v>6494</v>
      </c>
      <c r="C317" s="1">
        <v>44807</v>
      </c>
      <c r="D317" t="s">
        <v>6213</v>
      </c>
      <c r="E317" t="s">
        <v>6217</v>
      </c>
      <c r="H317" t="s">
        <v>6207</v>
      </c>
      <c r="I317" s="14" t="s">
        <v>6240</v>
      </c>
    </row>
    <row r="318" spans="1:9" x14ac:dyDescent="0.4">
      <c r="A318">
        <v>317</v>
      </c>
      <c r="B318" t="s">
        <v>6494</v>
      </c>
      <c r="C318" s="1">
        <v>44808</v>
      </c>
      <c r="D318" t="s">
        <v>8</v>
      </c>
      <c r="E318" t="s">
        <v>6218</v>
      </c>
      <c r="H318" t="s">
        <v>4341</v>
      </c>
    </row>
    <row r="319" spans="1:9" x14ac:dyDescent="0.4">
      <c r="A319">
        <v>318</v>
      </c>
      <c r="B319" t="s">
        <v>6494</v>
      </c>
      <c r="C319" s="1">
        <v>44809</v>
      </c>
      <c r="D319" t="s">
        <v>78</v>
      </c>
      <c r="E319" t="s">
        <v>6219</v>
      </c>
      <c r="H319" t="s">
        <v>6205</v>
      </c>
    </row>
    <row r="320" spans="1:9" x14ac:dyDescent="0.4">
      <c r="A320">
        <v>319</v>
      </c>
      <c r="B320" t="s">
        <v>6494</v>
      </c>
      <c r="C320" s="1">
        <v>44810</v>
      </c>
      <c r="D320" t="s">
        <v>2</v>
      </c>
      <c r="E320" t="s">
        <v>6220</v>
      </c>
      <c r="H320" t="s">
        <v>6204</v>
      </c>
    </row>
    <row r="321" spans="1:9" x14ac:dyDescent="0.4">
      <c r="A321">
        <v>320</v>
      </c>
      <c r="B321" t="s">
        <v>6494</v>
      </c>
      <c r="C321" s="1">
        <v>44811</v>
      </c>
      <c r="D321" t="s">
        <v>0</v>
      </c>
      <c r="E321" t="s">
        <v>6221</v>
      </c>
      <c r="H321" t="s">
        <v>6203</v>
      </c>
    </row>
    <row r="322" spans="1:9" x14ac:dyDescent="0.4">
      <c r="A322">
        <v>321</v>
      </c>
      <c r="B322" t="s">
        <v>6494</v>
      </c>
      <c r="C322" s="1">
        <v>44812</v>
      </c>
      <c r="D322" t="s">
        <v>59</v>
      </c>
      <c r="E322" t="s">
        <v>6222</v>
      </c>
      <c r="H322" t="s">
        <v>6202</v>
      </c>
    </row>
    <row r="323" spans="1:9" x14ac:dyDescent="0.4">
      <c r="A323">
        <v>322</v>
      </c>
      <c r="B323" t="s">
        <v>6494</v>
      </c>
      <c r="C323" s="1">
        <v>44813</v>
      </c>
      <c r="D323" t="s">
        <v>0</v>
      </c>
      <c r="E323" t="s">
        <v>6223</v>
      </c>
      <c r="H323" t="s">
        <v>6201</v>
      </c>
    </row>
    <row r="324" spans="1:9" x14ac:dyDescent="0.4">
      <c r="A324">
        <v>323</v>
      </c>
      <c r="B324" t="s">
        <v>6494</v>
      </c>
      <c r="C324" s="1">
        <v>44814</v>
      </c>
      <c r="D324" t="s">
        <v>2</v>
      </c>
      <c r="E324" t="s">
        <v>6224</v>
      </c>
      <c r="H324" t="s">
        <v>6199</v>
      </c>
    </row>
    <row r="325" spans="1:9" ht="243.75" x14ac:dyDescent="0.4">
      <c r="A325">
        <v>324</v>
      </c>
      <c r="B325" t="s">
        <v>6494</v>
      </c>
      <c r="C325" s="1">
        <v>44814</v>
      </c>
      <c r="D325" t="s">
        <v>6212</v>
      </c>
      <c r="E325" t="s">
        <v>6225</v>
      </c>
      <c r="H325" t="s">
        <v>6200</v>
      </c>
      <c r="I325" s="14" t="s">
        <v>6239</v>
      </c>
    </row>
    <row r="326" spans="1:9" x14ac:dyDescent="0.4">
      <c r="A326">
        <v>325</v>
      </c>
      <c r="B326" t="s">
        <v>6494</v>
      </c>
      <c r="C326" s="1">
        <v>44815</v>
      </c>
      <c r="D326" t="s">
        <v>0</v>
      </c>
      <c r="E326" t="s">
        <v>6226</v>
      </c>
      <c r="H326" t="s">
        <v>6198</v>
      </c>
    </row>
    <row r="327" spans="1:9" x14ac:dyDescent="0.4">
      <c r="A327">
        <v>326</v>
      </c>
      <c r="B327" t="s">
        <v>6494</v>
      </c>
      <c r="C327" s="1">
        <v>44816</v>
      </c>
      <c r="D327" t="s">
        <v>2</v>
      </c>
      <c r="E327" t="s">
        <v>6227</v>
      </c>
      <c r="H327" t="s">
        <v>6197</v>
      </c>
    </row>
    <row r="328" spans="1:9" x14ac:dyDescent="0.4">
      <c r="A328">
        <v>327</v>
      </c>
      <c r="B328" t="s">
        <v>6494</v>
      </c>
      <c r="C328" s="1">
        <v>44817</v>
      </c>
      <c r="D328" t="s">
        <v>2</v>
      </c>
      <c r="E328" t="s">
        <v>6228</v>
      </c>
      <c r="H328" t="s">
        <v>6196</v>
      </c>
    </row>
    <row r="329" spans="1:9" x14ac:dyDescent="0.4">
      <c r="A329">
        <v>328</v>
      </c>
      <c r="B329" t="s">
        <v>6494</v>
      </c>
      <c r="C329" s="1">
        <v>44818</v>
      </c>
      <c r="D329" t="s">
        <v>3</v>
      </c>
      <c r="E329" t="s">
        <v>6229</v>
      </c>
      <c r="H329" t="s">
        <v>6195</v>
      </c>
    </row>
    <row r="330" spans="1:9" ht="409.5" x14ac:dyDescent="0.4">
      <c r="A330">
        <v>329</v>
      </c>
      <c r="B330" t="s">
        <v>6494</v>
      </c>
      <c r="C330" s="1">
        <v>44819</v>
      </c>
      <c r="D330" t="s">
        <v>2</v>
      </c>
      <c r="E330" t="s">
        <v>6230</v>
      </c>
      <c r="H330" t="s">
        <v>6194</v>
      </c>
      <c r="I330" s="14" t="s">
        <v>6256</v>
      </c>
    </row>
    <row r="331" spans="1:9" ht="409.5" x14ac:dyDescent="0.4">
      <c r="A331">
        <v>330</v>
      </c>
      <c r="B331" t="s">
        <v>6494</v>
      </c>
      <c r="C331" s="1">
        <v>44820</v>
      </c>
      <c r="D331" t="s">
        <v>1</v>
      </c>
      <c r="E331" t="s">
        <v>6231</v>
      </c>
      <c r="H331" t="s">
        <v>6193</v>
      </c>
      <c r="I331" s="14" t="s">
        <v>6257</v>
      </c>
    </row>
    <row r="332" spans="1:9" x14ac:dyDescent="0.4">
      <c r="A332">
        <v>331</v>
      </c>
      <c r="B332" t="s">
        <v>6494</v>
      </c>
      <c r="C332" s="1">
        <v>44821</v>
      </c>
      <c r="D332" t="s">
        <v>1</v>
      </c>
      <c r="E332" t="s">
        <v>6232</v>
      </c>
      <c r="H332" t="s">
        <v>6191</v>
      </c>
    </row>
    <row r="333" spans="1:9" ht="206.25" x14ac:dyDescent="0.4">
      <c r="A333">
        <v>332</v>
      </c>
      <c r="B333" t="s">
        <v>6494</v>
      </c>
      <c r="C333" s="1">
        <v>44821</v>
      </c>
      <c r="D333" t="s">
        <v>6211</v>
      </c>
      <c r="E333" t="s">
        <v>6233</v>
      </c>
      <c r="H333" t="s">
        <v>6192</v>
      </c>
      <c r="I333" s="14" t="s">
        <v>6255</v>
      </c>
    </row>
    <row r="334" spans="1:9" x14ac:dyDescent="0.4">
      <c r="A334">
        <v>333</v>
      </c>
      <c r="B334" t="s">
        <v>6494</v>
      </c>
      <c r="C334" s="1">
        <v>44822</v>
      </c>
      <c r="D334" t="s">
        <v>1</v>
      </c>
      <c r="E334" t="s">
        <v>6234</v>
      </c>
      <c r="H334" t="s">
        <v>6190</v>
      </c>
    </row>
    <row r="335" spans="1:9" x14ac:dyDescent="0.4">
      <c r="A335">
        <v>334</v>
      </c>
      <c r="B335" t="s">
        <v>6494</v>
      </c>
      <c r="C335" s="1">
        <v>44823</v>
      </c>
      <c r="D335" t="s">
        <v>0</v>
      </c>
      <c r="E335" t="s">
        <v>6235</v>
      </c>
      <c r="H335" t="s">
        <v>6189</v>
      </c>
    </row>
    <row r="336" spans="1:9" x14ac:dyDescent="0.4">
      <c r="A336">
        <v>335</v>
      </c>
      <c r="B336" t="s">
        <v>6494</v>
      </c>
      <c r="C336" s="1">
        <v>44824</v>
      </c>
      <c r="D336" t="s">
        <v>0</v>
      </c>
      <c r="E336" t="s">
        <v>6236</v>
      </c>
      <c r="H336" t="s">
        <v>6187</v>
      </c>
    </row>
    <row r="337" spans="1:9" x14ac:dyDescent="0.4">
      <c r="A337">
        <v>336</v>
      </c>
      <c r="B337" t="s">
        <v>6494</v>
      </c>
      <c r="C337" s="1">
        <v>44824</v>
      </c>
      <c r="D337" t="s">
        <v>6210</v>
      </c>
      <c r="E337" t="s">
        <v>6237</v>
      </c>
      <c r="H337" t="s">
        <v>6188</v>
      </c>
    </row>
    <row r="338" spans="1:9" x14ac:dyDescent="0.4">
      <c r="A338">
        <v>337</v>
      </c>
      <c r="B338" t="s">
        <v>6494</v>
      </c>
      <c r="C338" s="1">
        <v>44825</v>
      </c>
      <c r="D338" t="s">
        <v>59</v>
      </c>
      <c r="E338" t="s">
        <v>6238</v>
      </c>
      <c r="H338" t="s">
        <v>6186</v>
      </c>
    </row>
    <row r="339" spans="1:9" x14ac:dyDescent="0.4">
      <c r="A339">
        <v>338</v>
      </c>
      <c r="B339" t="s">
        <v>6494</v>
      </c>
      <c r="C339" s="1">
        <v>44826</v>
      </c>
      <c r="D339" t="s">
        <v>1</v>
      </c>
      <c r="E339" t="s">
        <v>7590</v>
      </c>
      <c r="H339" t="s">
        <v>7586</v>
      </c>
    </row>
    <row r="340" spans="1:9" x14ac:dyDescent="0.4">
      <c r="A340">
        <v>339</v>
      </c>
      <c r="B340" t="s">
        <v>6494</v>
      </c>
      <c r="C340" s="1">
        <v>44827</v>
      </c>
      <c r="D340" t="s">
        <v>7588</v>
      </c>
      <c r="E340" t="s">
        <v>7591</v>
      </c>
      <c r="H340" t="s">
        <v>7584</v>
      </c>
    </row>
    <row r="341" spans="1:9" ht="187.5" x14ac:dyDescent="0.4">
      <c r="A341">
        <v>340</v>
      </c>
      <c r="B341" t="s">
        <v>6494</v>
      </c>
      <c r="C341" s="1">
        <v>44827</v>
      </c>
      <c r="D341" t="s">
        <v>7589</v>
      </c>
      <c r="E341" t="s">
        <v>7592</v>
      </c>
      <c r="H341" t="s">
        <v>7585</v>
      </c>
      <c r="I341" s="14" t="s">
        <v>7596</v>
      </c>
    </row>
    <row r="342" spans="1:9" x14ac:dyDescent="0.4">
      <c r="A342">
        <v>341</v>
      </c>
      <c r="B342" t="s">
        <v>6494</v>
      </c>
      <c r="C342" s="1">
        <v>44828</v>
      </c>
      <c r="D342" t="s">
        <v>1</v>
      </c>
      <c r="E342" t="s">
        <v>7593</v>
      </c>
      <c r="H342" t="s">
        <v>7583</v>
      </c>
    </row>
    <row r="343" spans="1:9" ht="187.5" x14ac:dyDescent="0.4">
      <c r="A343">
        <v>342</v>
      </c>
      <c r="B343" t="s">
        <v>6494</v>
      </c>
      <c r="C343" s="1">
        <v>44828</v>
      </c>
      <c r="D343" t="s">
        <v>7587</v>
      </c>
      <c r="E343" t="s">
        <v>7594</v>
      </c>
      <c r="H343" t="s">
        <v>7595</v>
      </c>
      <c r="I343" s="14" t="s">
        <v>7597</v>
      </c>
    </row>
  </sheetData>
  <autoFilter ref="C1:I313" xr:uid="{C2C49FAA-D174-4062-B8E9-77A184761688}">
    <sortState xmlns:xlrd2="http://schemas.microsoft.com/office/spreadsheetml/2017/richdata2" ref="C2:I344">
      <sortCondition ref="C1:C313"/>
    </sortState>
  </autoFilter>
  <phoneticPr fontId="18"/>
  <hyperlinks>
    <hyperlink ref="E34" r:id="rId1" xr:uid="{ACB36BED-E4FA-4A2F-A3A4-B90F0D012028}"/>
    <hyperlink ref="E33" r:id="rId2" xr:uid="{A46FD0FF-0B5B-4A92-81BE-C43422C6F289}"/>
    <hyperlink ref="E32" r:id="rId3" xr:uid="{A564DEF4-51F3-49D1-A4A9-DE026F15E09B}"/>
    <hyperlink ref="E31" r:id="rId4" xr:uid="{58FE0C2B-5F9A-4208-B946-8042CE34DC32}"/>
    <hyperlink ref="E30" r:id="rId5" xr:uid="{1CEF8F03-8F2A-4518-8B10-E1879C79E281}"/>
    <hyperlink ref="E29" r:id="rId6" xr:uid="{1117A337-9ECF-4130-AC7C-49C80FF0AAA6}"/>
    <hyperlink ref="E28" r:id="rId7" xr:uid="{559DE913-9680-4B54-A37F-551EBBA4876D}"/>
    <hyperlink ref="E27" r:id="rId8" xr:uid="{4826BB9D-C291-44D1-B91A-B3C7CAE70DCA}"/>
    <hyperlink ref="E26" r:id="rId9" xr:uid="{5657FC3A-F857-4DD8-9FA8-99F69ABF60D1}"/>
    <hyperlink ref="E24" r:id="rId10" xr:uid="{985A3254-00DE-463D-A814-779B4FE0823E}"/>
    <hyperlink ref="E25" r:id="rId11" xr:uid="{CA96012C-9AE0-4255-A32D-6FC7B68C70CD}"/>
    <hyperlink ref="E23" r:id="rId12" xr:uid="{A225FE8E-E3E8-47DB-95A0-CCBFC55B658F}"/>
    <hyperlink ref="E22" r:id="rId13" xr:uid="{7597A6C0-6830-4F33-9064-BA7E86702116}"/>
    <hyperlink ref="E21" r:id="rId14" xr:uid="{87C32ACA-176D-49FB-B227-F576378C6FA3}"/>
    <hyperlink ref="E19" r:id="rId15" xr:uid="{767716A8-80A0-4964-B0DC-F02C213D4C6C}"/>
    <hyperlink ref="E18" r:id="rId16" xr:uid="{E05D7F8A-F76B-427B-896A-58EBF5CA36BA}"/>
    <hyperlink ref="E20" r:id="rId17" xr:uid="{30BEAECC-57A0-498F-B14B-F2CE3706A73F}"/>
    <hyperlink ref="E16" r:id="rId18" xr:uid="{A9B2BD18-8F86-4A4D-B25B-570AF7C10573}"/>
    <hyperlink ref="E17" r:id="rId19" xr:uid="{B6652527-F229-425C-A4CA-484C1D6B4B43}"/>
    <hyperlink ref="E15" r:id="rId20" xr:uid="{3D37CEF1-61C7-400E-9DB2-0F83FBEE6981}"/>
    <hyperlink ref="E14" r:id="rId21" xr:uid="{A891D2E9-42D9-459E-88C7-3CB25A84CCA9}"/>
    <hyperlink ref="E13" r:id="rId22" xr:uid="{442E23E3-F081-441D-BB3A-0789227915BF}"/>
    <hyperlink ref="E12" r:id="rId23" xr:uid="{3F66ACEF-B76F-4377-97FD-8F4EBB475065}"/>
    <hyperlink ref="E11" r:id="rId24" xr:uid="{41005919-D0D8-4C3F-87F9-7D95CE17F63C}"/>
    <hyperlink ref="E10" r:id="rId25" xr:uid="{80475E2B-9ED5-41C3-B2D5-40CB37F9E97C}"/>
    <hyperlink ref="E9" r:id="rId26" xr:uid="{9DAA6F57-4D24-4D96-B995-9144FEB0A3DB}"/>
    <hyperlink ref="E8" r:id="rId27" xr:uid="{41561BEF-C345-4141-ADA7-197EC169E592}"/>
    <hyperlink ref="E7" r:id="rId28" xr:uid="{7FDEB6F8-051A-4A5D-AB33-98AA528AFE6B}"/>
    <hyperlink ref="E6" r:id="rId29" xr:uid="{5F86E2D5-E2D3-43E2-8096-6E5C64E7662A}"/>
    <hyperlink ref="E4" r:id="rId30" xr:uid="{14FFE7E6-7A44-4893-9585-4DFC55C6410F}"/>
    <hyperlink ref="E5" r:id="rId31" xr:uid="{4AAFB394-EC05-4746-8715-7E6720B184B8}"/>
    <hyperlink ref="E2" r:id="rId32" xr:uid="{B8CB0B95-D878-4B7D-8784-FDA1B17836F8}"/>
    <hyperlink ref="E3" r:id="rId33" xr:uid="{9072575B-1D97-422C-B684-B0CDC4747E8F}"/>
    <hyperlink ref="E66" r:id="rId34" xr:uid="{D0B97BA8-F9DD-45E0-8A4C-A91325BD96F6}"/>
    <hyperlink ref="E65" r:id="rId35" xr:uid="{AFEA96B6-68B6-4078-ACAA-D496B5864DD5}"/>
    <hyperlink ref="E63" r:id="rId36" xr:uid="{C2782895-B317-4F7A-B45A-E2C3A6FF2F27}"/>
    <hyperlink ref="E64" r:id="rId37" xr:uid="{E952ABC9-199B-47DE-B314-5E200531129F}"/>
    <hyperlink ref="E62" r:id="rId38" xr:uid="{314ECEDA-840E-4411-9DC7-532EA58370BA}"/>
    <hyperlink ref="E61" r:id="rId39" xr:uid="{17A2B020-7269-4213-A3AB-452446D9A7ED}"/>
    <hyperlink ref="E59" r:id="rId40" xr:uid="{AE312941-898C-49A7-B189-A64060E66FD7}"/>
    <hyperlink ref="E60" r:id="rId41" xr:uid="{98DDC94A-753F-4716-86BA-1E42904FCE76}"/>
    <hyperlink ref="E58" r:id="rId42" xr:uid="{0D3C62A6-5FB1-422B-8F05-465A0AE89C2F}"/>
    <hyperlink ref="E57" r:id="rId43" xr:uid="{E30B14DE-A0AC-4988-87BB-F95BFD46257C}"/>
    <hyperlink ref="E56" r:id="rId44" xr:uid="{0E0EB321-93FD-4280-8437-3ED4C349562F}"/>
    <hyperlink ref="E54" r:id="rId45" xr:uid="{1E768477-7333-4399-959D-AA389EF5CE2E}"/>
    <hyperlink ref="E55" r:id="rId46" xr:uid="{9C38E963-AB9C-4D83-B5A7-11A3B15C1061}"/>
    <hyperlink ref="E53" r:id="rId47" xr:uid="{010699CE-409B-455C-BE29-D2F6303B83F7}"/>
    <hyperlink ref="E52" r:id="rId48" xr:uid="{9A1C2C04-59A5-46E7-869A-3F923757C48E}"/>
    <hyperlink ref="E51" r:id="rId49" xr:uid="{E5CADABE-63B8-4C2C-89F3-8F994109093A}"/>
    <hyperlink ref="E50" r:id="rId50" xr:uid="{7D74D0FB-9096-4B4D-A6B6-6A4A2D4BA7EC}"/>
    <hyperlink ref="E49" r:id="rId51" xr:uid="{6188AD8A-6AB1-4E63-97E2-1225199F2AC6}"/>
    <hyperlink ref="E48" r:id="rId52" xr:uid="{00663606-3FFC-4356-9C73-B8600CDD70F9}"/>
    <hyperlink ref="E47" r:id="rId53" xr:uid="{87817350-7380-409D-8F9E-62E7BC105619}"/>
    <hyperlink ref="E45" r:id="rId54" xr:uid="{0835094E-7C79-40F6-ABA3-40CE536B83A4}"/>
    <hyperlink ref="E46" r:id="rId55" xr:uid="{6A0ABE90-DBAB-4FB0-A1C5-4D4C3FE4D0B7}"/>
    <hyperlink ref="E44" r:id="rId56" xr:uid="{AB255BC8-3670-41D7-A991-9A5284FB6551}"/>
    <hyperlink ref="E43" r:id="rId57" xr:uid="{C9C0F525-1A30-4371-810A-2248E790658C}"/>
    <hyperlink ref="E42" r:id="rId58" xr:uid="{C27D9A56-3A84-400A-9D21-38359068992C}"/>
    <hyperlink ref="E41" r:id="rId59" xr:uid="{02219573-1BE5-4208-A5E1-6558D34467C0}"/>
    <hyperlink ref="E40" r:id="rId60" xr:uid="{251C06DC-43E0-40C6-810F-CCCB2B472AA7}"/>
    <hyperlink ref="E39" r:id="rId61" xr:uid="{04867B0F-956F-4183-8A61-395DE7ECBA91}"/>
    <hyperlink ref="E38" r:id="rId62" xr:uid="{A2CC0CE1-37AE-4C5F-A057-0B7362DDF847}"/>
    <hyperlink ref="E37" r:id="rId63" xr:uid="{9AC55D5E-C06B-4AB4-8C2C-BCFC86BC24CA}"/>
    <hyperlink ref="E36" r:id="rId64" xr:uid="{8029CF08-A045-496F-80F3-090650C81BEF}"/>
    <hyperlink ref="E35" r:id="rId65" xr:uid="{28B9D6C5-93A3-4F79-9C8E-63D3ADA36FB4}"/>
    <hyperlink ref="E101" r:id="rId66" xr:uid="{57DD961B-4167-4FC3-B50E-9D76F8750813}"/>
    <hyperlink ref="E100" r:id="rId67" xr:uid="{500D406B-A9A8-4995-AA85-82684476C8F2}"/>
    <hyperlink ref="E99" r:id="rId68" xr:uid="{8B814E1B-9995-4F21-B23C-FEAED224AB47}"/>
    <hyperlink ref="E98" r:id="rId69" xr:uid="{1E692A79-2A1C-44AF-B32E-B9E7322CBFEA}"/>
    <hyperlink ref="E97" r:id="rId70" xr:uid="{91FF7F48-45AA-4A27-A634-3047285A8CBF}"/>
    <hyperlink ref="E95" r:id="rId71" xr:uid="{9B22EAF9-0C3A-4144-96EC-8CD41209DFF0}"/>
    <hyperlink ref="E96" r:id="rId72" xr:uid="{9C0EC95C-B9D7-45D8-8E5C-4B439B206F61}"/>
    <hyperlink ref="E94" r:id="rId73" xr:uid="{8900B60F-11C5-4C66-B06E-F767DAEB2A54}"/>
    <hyperlink ref="E93" r:id="rId74" xr:uid="{58F30759-50E4-4517-AB74-C90D43C99486}"/>
    <hyperlink ref="E92" r:id="rId75" xr:uid="{1396EB44-167A-4828-8994-9B012AED744F}"/>
    <hyperlink ref="E91" r:id="rId76" xr:uid="{3AC01185-59F7-41A5-B5CE-30811D638136}"/>
    <hyperlink ref="E90" r:id="rId77" xr:uid="{6E85E77F-08A9-49B9-B0D6-B7948A37CDB7}"/>
    <hyperlink ref="E89" r:id="rId78" xr:uid="{528D6D95-CBCF-4D10-ACB9-F0188B1ED78B}"/>
    <hyperlink ref="E87" r:id="rId79" xr:uid="{CA0C4B21-A9A5-4543-9309-386C1886DA1B}"/>
    <hyperlink ref="E88" r:id="rId80" xr:uid="{6B5BF5F6-1B2A-44AE-9838-207AC69AED57}"/>
    <hyperlink ref="E86" r:id="rId81" xr:uid="{0A26CD4E-019A-46E2-8839-1006A935BDE4}"/>
    <hyperlink ref="E85" r:id="rId82" xr:uid="{60B80670-AAAD-443A-8758-3464D8D15DAF}"/>
    <hyperlink ref="E84" r:id="rId83" xr:uid="{A772E4B0-0596-4A80-BA7B-701BAC8D80E8}"/>
    <hyperlink ref="E83" r:id="rId84" xr:uid="{E727E0D4-DD4B-402E-957D-8B747E908A45}"/>
    <hyperlink ref="E82" r:id="rId85" xr:uid="{E80CE256-AD62-4BF7-83EB-129E0A5408FF}"/>
    <hyperlink ref="E81" r:id="rId86" xr:uid="{F732A702-6109-4742-B829-3537B188E33C}"/>
    <hyperlink ref="E80" r:id="rId87" xr:uid="{DF0793BE-38A6-4C17-8F8D-9C8FF2214CF4}"/>
    <hyperlink ref="E78" r:id="rId88" xr:uid="{9D64E849-7385-4DB2-A8BB-C34244CCE0CD}"/>
    <hyperlink ref="E77" r:id="rId89" xr:uid="{435B7E80-DF13-4FB4-B093-DCE15DD92562}"/>
    <hyperlink ref="E79" r:id="rId90" xr:uid="{5E3E934F-1450-4D69-90DE-C2982EA159FD}"/>
    <hyperlink ref="E76" r:id="rId91" xr:uid="{E34A10FA-F433-4970-86C0-1DA0111DB2C0}"/>
    <hyperlink ref="E75" r:id="rId92" xr:uid="{D2BFAC46-1349-434D-A966-CF2440CE1E6E}"/>
    <hyperlink ref="E74" r:id="rId93" xr:uid="{F24926EB-C47C-454E-87C4-E65CD7E891AD}"/>
    <hyperlink ref="E73" r:id="rId94" xr:uid="{516BC8F0-93DA-453E-8E0F-AA07E6E83EC9}"/>
    <hyperlink ref="E71" r:id="rId95" xr:uid="{9620E88D-52B9-41CF-A4E0-82AB2988C17A}"/>
    <hyperlink ref="E72" r:id="rId96" xr:uid="{AF34C1EC-6FE4-46C2-A10A-E586458B02E9}"/>
    <hyperlink ref="E70" r:id="rId97" xr:uid="{01022BD8-6B64-46C5-BB79-C8F8C4B05268}"/>
    <hyperlink ref="E69" r:id="rId98" xr:uid="{C6181C9A-E930-48B7-AF14-1CE23D5A4836}"/>
    <hyperlink ref="E68" r:id="rId99" xr:uid="{18D97EE6-1D60-41B6-B501-84FE9862AEFD}"/>
    <hyperlink ref="E67" r:id="rId100" xr:uid="{B6F01EC1-C303-4D39-8378-AEA67E977CD0}"/>
    <hyperlink ref="E135" r:id="rId101" xr:uid="{B7626E80-CBD3-4028-BEC8-2AE84007AA04}"/>
    <hyperlink ref="E134" r:id="rId102" xr:uid="{EBBD997E-1206-4594-83EF-ABCCCBCC4763}"/>
    <hyperlink ref="E133" r:id="rId103" xr:uid="{BCAB1586-25DC-4917-A749-A5303223192F}"/>
    <hyperlink ref="E132" r:id="rId104" xr:uid="{9449F1E6-710F-47C3-9BDE-89C385E0C138}"/>
    <hyperlink ref="E131" r:id="rId105" xr:uid="{0EABA982-14BE-41D9-92BA-2E1F7AB4C013}"/>
    <hyperlink ref="E130" r:id="rId106" xr:uid="{1C236A9D-5FFD-4CD6-ADF4-3CC22D25F1C1}"/>
    <hyperlink ref="E129" r:id="rId107" xr:uid="{06A9C972-6AF6-41E9-ABA9-E1B2B64F696F}"/>
    <hyperlink ref="E127" r:id="rId108" xr:uid="{B55FA8F8-A7DB-4991-A2CB-F57AE77E7890}"/>
    <hyperlink ref="E128" r:id="rId109" xr:uid="{FBBC39F6-A1F5-4660-8CB4-13F8D91F5922}"/>
    <hyperlink ref="E126" r:id="rId110" xr:uid="{10143900-18C1-4215-9EAB-6A22AA82C570}"/>
    <hyperlink ref="E125" r:id="rId111" xr:uid="{15E894E1-7E79-4CFA-AE51-8A6398FA332D}"/>
    <hyperlink ref="E124" r:id="rId112" xr:uid="{3AD49E62-8589-4E18-A713-DE5B27D73447}"/>
    <hyperlink ref="E123" r:id="rId113" xr:uid="{4BD27FD6-D115-4A68-83A0-29FCE1C09224}"/>
    <hyperlink ref="E122" r:id="rId114" xr:uid="{1B51725E-D9E5-4ED1-BDBE-43BD9FB1B5C9}"/>
    <hyperlink ref="E121" r:id="rId115" xr:uid="{82D5082D-7D91-495D-BA7D-B7667223C359}"/>
    <hyperlink ref="E119" r:id="rId116" xr:uid="{6EE3D8C9-3711-4B4A-9492-28EEB52C41F7}"/>
    <hyperlink ref="E120" r:id="rId117" xr:uid="{127899A4-D1E6-4543-89FC-1CE9B9C29158}"/>
    <hyperlink ref="E118" r:id="rId118" xr:uid="{6419AB71-C956-48F8-A069-AB81B94A10CA}"/>
    <hyperlink ref="E117" r:id="rId119" xr:uid="{CF4C24A9-B549-44BB-97E7-65DC7829C1EF}"/>
    <hyperlink ref="E116" r:id="rId120" xr:uid="{6007A816-A16F-4AD4-8C5F-059EDA311876}"/>
    <hyperlink ref="E115" r:id="rId121" xr:uid="{C468A955-AF95-4C9E-B2FA-10A919966446}"/>
    <hyperlink ref="E114" r:id="rId122" xr:uid="{78407563-AF94-4A11-8D66-9CF6870AF2A3}"/>
    <hyperlink ref="E113" r:id="rId123" xr:uid="{00754CF8-15D7-4CB5-B206-9929AE9D518B}"/>
    <hyperlink ref="E111" r:id="rId124" xr:uid="{AD01919F-CE26-4135-BC11-9820E3D10BF8}"/>
    <hyperlink ref="E112" r:id="rId125" xr:uid="{5A986EB0-ED7E-418B-8BFE-D3A7B88E7271}"/>
    <hyperlink ref="E110" r:id="rId126" xr:uid="{4DBF3274-0641-4E1F-AB94-61F921095239}"/>
    <hyperlink ref="E109" r:id="rId127" xr:uid="{EC47539D-2666-437C-A827-9ABACF2FAB07}"/>
    <hyperlink ref="E108" r:id="rId128" xr:uid="{E8CEC10B-7B02-41F3-BA61-8439A7CD8B63}"/>
    <hyperlink ref="E107" r:id="rId129" xr:uid="{14D32903-92AC-43B7-B926-02BD57C3033A}"/>
    <hyperlink ref="E106" r:id="rId130" xr:uid="{0BE355BA-051B-4C86-ADC4-34D440574E4A}"/>
    <hyperlink ref="E105" r:id="rId131" xr:uid="{C6E3461A-9630-4DEB-868A-656D532B8594}"/>
    <hyperlink ref="E103" r:id="rId132" xr:uid="{E7BC156A-1878-4B81-8B21-B52595C1FFF9}"/>
    <hyperlink ref="E104" r:id="rId133" xr:uid="{B0145EE4-D669-4D7C-B0A8-33AF85107702}"/>
    <hyperlink ref="E102" r:id="rId134" xr:uid="{D44365C0-C76B-48F5-9B3E-1B98047292E7}"/>
    <hyperlink ref="E170" r:id="rId135" xr:uid="{98A3071F-F3A0-4FCD-86CA-95CA04E51A66}"/>
    <hyperlink ref="E169" r:id="rId136" xr:uid="{1F767413-AC41-423C-B8E0-A35B87B6D6AD}"/>
    <hyperlink ref="E168" r:id="rId137" xr:uid="{69B5FE67-A70C-44E5-86BC-276C67050CCB}"/>
    <hyperlink ref="E166" r:id="rId138" xr:uid="{3484E526-16E2-4860-BBFE-D656707066D8}"/>
    <hyperlink ref="E167" r:id="rId139" xr:uid="{018B7C2B-52BE-4DA8-8C95-9E5FB59A16A1}"/>
    <hyperlink ref="E165" r:id="rId140" xr:uid="{7698A1CF-7587-4956-AF51-9BAE5AEA86BB}"/>
    <hyperlink ref="E164" r:id="rId141" xr:uid="{89E86A40-9D61-4401-B1B0-005A5F92C98D}"/>
    <hyperlink ref="E163" r:id="rId142" xr:uid="{D482F2D5-154F-4684-87B7-5FE19F6698E3}"/>
    <hyperlink ref="E162" r:id="rId143" xr:uid="{C45C8A3B-B61E-4F06-89F9-F1ED80A39FD2}"/>
    <hyperlink ref="E160" r:id="rId144" xr:uid="{DF277A4F-07B0-463B-9595-3A9F0F6E668E}"/>
    <hyperlink ref="E161" r:id="rId145" xr:uid="{E90F1EF4-DDD4-429E-A34A-60C387F15F42}"/>
    <hyperlink ref="E159" r:id="rId146" xr:uid="{F542A6AF-6454-4F0C-BF0F-2CEFA1518C11}"/>
    <hyperlink ref="E157" r:id="rId147" xr:uid="{E505D00E-F9D6-4D36-A48E-24835A5EE703}"/>
    <hyperlink ref="E158" r:id="rId148" xr:uid="{80EE048C-1222-4469-9B6F-2726434A27D9}"/>
    <hyperlink ref="E156" r:id="rId149" xr:uid="{67E29802-C486-4648-8C84-1EC06FF16002}"/>
    <hyperlink ref="E155" r:id="rId150" xr:uid="{ED330AFB-3B20-4E6F-A100-F97B2A7FAC4D}"/>
    <hyperlink ref="E154" r:id="rId151" xr:uid="{019A0DA4-A1DB-4EDD-8DD3-774330B1F19A}"/>
    <hyperlink ref="E153" r:id="rId152" xr:uid="{92441D23-7335-4834-AE1E-0B2761AB07A9}"/>
    <hyperlink ref="E152" r:id="rId153" xr:uid="{36981167-9F28-4A00-AE65-C2FE9B1E4FD9}"/>
    <hyperlink ref="E151" r:id="rId154" xr:uid="{9D519449-FF44-4BA8-AE3B-5CC985F06A1C}"/>
    <hyperlink ref="E149" r:id="rId155" xr:uid="{FEFFBCE2-0B31-44A4-9C53-953AFD2AC904}"/>
    <hyperlink ref="E150" r:id="rId156" xr:uid="{268EFC8B-9407-4285-84D8-1C8AA1FCEFA4}"/>
    <hyperlink ref="E148" r:id="rId157" xr:uid="{FE40DB64-F32A-47E6-8EE7-CCE6CC36EE90}"/>
    <hyperlink ref="E147" r:id="rId158" xr:uid="{E81D2135-B30D-476A-AD7B-0F8D9DEAC4CD}"/>
    <hyperlink ref="E146" r:id="rId159" xr:uid="{8AF8F11E-9D70-43B7-9346-47701CA99A45}"/>
    <hyperlink ref="E145" r:id="rId160" xr:uid="{CAF44E7F-CF54-4BC2-9E65-37EB7865EF40}"/>
    <hyperlink ref="E144" r:id="rId161" xr:uid="{78F9ECEE-122F-4F67-96FE-AD84928CD7EF}"/>
    <hyperlink ref="E143" r:id="rId162" xr:uid="{6E963E47-A087-4C8D-A8D4-A2E4E64445E1}"/>
    <hyperlink ref="E142" r:id="rId163" xr:uid="{CB60EB0A-CFFB-4F60-9CFD-60700BECE66A}"/>
    <hyperlink ref="E141" r:id="rId164" xr:uid="{3B631B31-1B12-49C2-98B0-E388C75C2B9D}"/>
    <hyperlink ref="E140" r:id="rId165" xr:uid="{3D3E7E20-2E9E-464D-A601-4AC553525C3A}"/>
    <hyperlink ref="E139" r:id="rId166" xr:uid="{D991534E-2FC1-46D9-AB7F-4EFC4C7EB1F4}"/>
    <hyperlink ref="E138" r:id="rId167" xr:uid="{4C93FE83-43EB-4F5E-BCAC-297F483D15A0}"/>
    <hyperlink ref="E137" r:id="rId168" xr:uid="{3DEFE1F8-B4FE-4EF2-A826-3297665D9C92}"/>
    <hyperlink ref="E136" r:id="rId169" xr:uid="{7323FE70-E4CE-4D0E-ACBB-0C30239B568A}"/>
    <hyperlink ref="E196" r:id="rId170" xr:uid="{3D9AA16D-0BFF-4BF8-A8E2-DE253AC555EB}"/>
    <hyperlink ref="E197" r:id="rId171" xr:uid="{B7B93D19-CDBC-44CB-85F3-DEE312723BC6}"/>
    <hyperlink ref="E194" r:id="rId172" xr:uid="{BEF66108-C135-4C95-8C03-5EA2742635DE}"/>
    <hyperlink ref="E195" r:id="rId173" xr:uid="{38156138-22C3-49C8-997C-C6AA9F416A57}"/>
    <hyperlink ref="E192" r:id="rId174" xr:uid="{CA0756BD-E22F-4EE4-9315-981D314D082A}"/>
    <hyperlink ref="E193" r:id="rId175" xr:uid="{11EE98E9-7257-410B-8B00-B5B5C63B6E3D}"/>
    <hyperlink ref="E187" r:id="rId176" xr:uid="{81CCCB1D-E674-464F-9A1B-4C83C62E9B61}"/>
    <hyperlink ref="E188" r:id="rId177" xr:uid="{B19779AE-532F-4DD6-B8AC-4C64F531E72F}"/>
    <hyperlink ref="E189" r:id="rId178" xr:uid="{36104E7A-75F9-4466-B7FC-25774BEA0A99}"/>
    <hyperlink ref="E190" r:id="rId179" xr:uid="{3B938061-5403-4E85-A61A-D0693AB047B7}"/>
    <hyperlink ref="E191" r:id="rId180" xr:uid="{D87FED39-89FB-47F7-9EA4-44F6A350565F}"/>
    <hyperlink ref="E185" r:id="rId181" xr:uid="{2F612DC8-2948-459B-B958-1B78448D7BCC}"/>
    <hyperlink ref="E186" r:id="rId182" xr:uid="{AD2B04A7-806C-4D2A-B118-7B699585F28E}"/>
    <hyperlink ref="E184" r:id="rId183" xr:uid="{2E96BC0C-25E6-4762-8EDA-59A00B26634A}"/>
    <hyperlink ref="E182" r:id="rId184" xr:uid="{B22F08B8-B24D-41EC-AEE3-8B3CF1BA814F}"/>
    <hyperlink ref="E183" r:id="rId185" xr:uid="{82D621DD-FBE1-4C89-A5F8-23CC42E50008}"/>
    <hyperlink ref="E180" r:id="rId186" xr:uid="{06AF672B-6CF2-4A5F-B92A-5A99EA76CFEB}"/>
    <hyperlink ref="E181" r:id="rId187" xr:uid="{C9725CC9-266F-4F22-BED4-155F682D16EF}"/>
    <hyperlink ref="E179" r:id="rId188" xr:uid="{7682594F-F030-490D-A268-986097931FAD}"/>
    <hyperlink ref="E177" r:id="rId189" xr:uid="{674365A1-780C-40D3-B82E-DDAAAE50B1C6}"/>
    <hyperlink ref="E178" r:id="rId190" xr:uid="{EF3B29E1-82D3-4492-B5BC-EEBABD007480}"/>
    <hyperlink ref="E174" r:id="rId191" xr:uid="{A774F717-67D5-4DC4-990B-DF8F0A90B7BB}"/>
    <hyperlink ref="E175" r:id="rId192" xr:uid="{87911448-9663-4C76-82F5-57B02D7C9489}"/>
    <hyperlink ref="E176" r:id="rId193" xr:uid="{85ED8128-A68C-4F59-A118-280B57024BDB}"/>
    <hyperlink ref="E173" r:id="rId194" xr:uid="{820321CC-D295-4D8F-B06F-D35C746D188B}"/>
    <hyperlink ref="E172" r:id="rId195" xr:uid="{C4C1EF91-E167-4920-A78C-0779CD0803AD}"/>
    <hyperlink ref="E171" r:id="rId196" xr:uid="{1CFF1022-FBF8-4DB2-8FA0-A14AAE67C3C3}"/>
    <hyperlink ref="E229" r:id="rId197" xr:uid="{84583610-7B31-4D06-A9A1-14DB09CBD98A}"/>
    <hyperlink ref="E230" r:id="rId198" xr:uid="{29316D2D-CDFD-418B-9C79-1A8AF5A0DF68}"/>
    <hyperlink ref="E228" r:id="rId199" xr:uid="{FD2D8C94-B963-4292-9049-070BE96BB6A8}"/>
    <hyperlink ref="E227" r:id="rId200" xr:uid="{6A5B787F-254D-4B6D-9A49-22CB35FF70E5}"/>
    <hyperlink ref="E225" r:id="rId201" xr:uid="{983ECED7-67D9-440F-9FE8-AD969CDD3FA0}"/>
    <hyperlink ref="E226" r:id="rId202" xr:uid="{C642DFAD-E213-40F7-BC25-E20A5A001C1B}"/>
    <hyperlink ref="E222" r:id="rId203" xr:uid="{320FC2B1-CDF0-4216-80D4-8F0C07BE7C63}"/>
    <hyperlink ref="E223" r:id="rId204" xr:uid="{9151102F-BAC5-4DAC-A1EF-9F509DCB9897}"/>
    <hyperlink ref="E224" r:id="rId205" xr:uid="{E867930E-DDA4-4ACD-870C-0C0B5938CF9B}"/>
    <hyperlink ref="E218" r:id="rId206" xr:uid="{7509BF98-F0AC-4FF5-BD6E-09BD3B15AA3B}"/>
    <hyperlink ref="E219" r:id="rId207" xr:uid="{DC65A825-C673-4889-A02E-CB6E018CF226}"/>
    <hyperlink ref="E220" r:id="rId208" xr:uid="{13DB1E5A-86EB-4437-BB4B-DA4CFCE2398F}"/>
    <hyperlink ref="E221" r:id="rId209" xr:uid="{4D2BBACD-B0AC-4E4B-8A57-8C3B0C0AB9F7}"/>
    <hyperlink ref="E216" r:id="rId210" xr:uid="{D152E557-EACC-43CA-9924-C2DE8D72AC4A}"/>
    <hyperlink ref="E217" r:id="rId211" xr:uid="{327A608B-50F9-4D3D-A2D3-5AB8F3B4E39E}"/>
    <hyperlink ref="E214" r:id="rId212" xr:uid="{2AE49E82-FA2E-40A3-8D2D-00AC9DCA944B}"/>
    <hyperlink ref="E215" r:id="rId213" xr:uid="{070157B1-59BE-4537-B0A7-51A6609FA9D1}"/>
    <hyperlink ref="E212" r:id="rId214" xr:uid="{E4C55B81-B1A0-496B-A7BB-2111FD8C26DB}"/>
    <hyperlink ref="E213" r:id="rId215" xr:uid="{D7479EE5-D936-499D-83C1-2ABDB0319AAF}"/>
    <hyperlink ref="E210" r:id="rId216" xr:uid="{F73FA1D7-F780-44C2-8D57-FF2E5FE62ED6}"/>
    <hyperlink ref="E211" r:id="rId217" xr:uid="{F54B4947-3636-4004-962A-058809F70A6D}"/>
    <hyperlink ref="E209" r:id="rId218" xr:uid="{CBF75FF3-F8D1-45EA-8895-BA33DF71F11E}"/>
    <hyperlink ref="E207" r:id="rId219" xr:uid="{860F8FEC-7BE0-4562-A167-2EED5D04961A}"/>
    <hyperlink ref="E208" r:id="rId220" xr:uid="{3B14FB74-250D-46D1-9499-C8544F154516}"/>
    <hyperlink ref="E203" r:id="rId221" xr:uid="{307919B7-D854-4251-85E4-2D1AFB1A12F3}"/>
    <hyperlink ref="E204" r:id="rId222" xr:uid="{BACD18B7-9DF3-4BDB-8E11-B8228A2CFD40}"/>
    <hyperlink ref="E205" r:id="rId223" xr:uid="{4EF678CD-0043-4F6B-8CDA-3B2CC819949C}"/>
    <hyperlink ref="E206" r:id="rId224" xr:uid="{0C56FA7A-D521-4D58-8BAB-DC74364CF21D}"/>
    <hyperlink ref="E201" r:id="rId225" xr:uid="{E031D3D6-B5F2-4A7F-A160-6A7A3A4F20C9}"/>
    <hyperlink ref="E202" r:id="rId226" xr:uid="{C1545BB6-7F9C-4B62-8896-4B7AB38D283F}"/>
    <hyperlink ref="E199" r:id="rId227" xr:uid="{F6C5A16E-71FA-47B9-B81D-7C6078722943}"/>
    <hyperlink ref="E200" r:id="rId228" xr:uid="{7F0E96C9-EA64-4F89-8958-90AA92DA67D2}"/>
    <hyperlink ref="E198" r:id="rId229" xr:uid="{3A2DDCE7-7EDE-4B31-964C-BF916F2893FC}"/>
    <hyperlink ref="E274" r:id="rId230" xr:uid="{6839FA39-D776-440F-982F-EA6DE2EC6305}"/>
    <hyperlink ref="E272" r:id="rId231" xr:uid="{8CC23CA3-B364-4988-89D8-CFF9E1310FF7}"/>
    <hyperlink ref="E273" r:id="rId232" xr:uid="{A79C6312-AAFE-4C54-B7C5-40B3BD7923B0}"/>
    <hyperlink ref="E271" r:id="rId233" xr:uid="{9AD5C801-F629-483C-BFD0-7C6C9C587258}"/>
    <hyperlink ref="E269" r:id="rId234" xr:uid="{076C2218-BFD0-4091-AB5D-88DEE3DF762C}"/>
    <hyperlink ref="E270" r:id="rId235" xr:uid="{00F701DB-9421-4B35-BD5C-C68B7560B2DB}"/>
    <hyperlink ref="E268" r:id="rId236" xr:uid="{8333E7E2-7001-427D-AF20-521EFEFDAAF8}"/>
    <hyperlink ref="E266" r:id="rId237" xr:uid="{2ACE4C87-84BB-42E8-9C83-9CBE9882E96B}"/>
    <hyperlink ref="E267" r:id="rId238" xr:uid="{96F70606-326B-472C-9E9B-95ADAB8C5B65}"/>
    <hyperlink ref="E265" r:id="rId239" xr:uid="{53A62833-05F9-412C-8D46-9D4C4CC487D2}"/>
    <hyperlink ref="E264" r:id="rId240" xr:uid="{A8EA4614-213A-4933-917B-B24E30ECAF1A}"/>
    <hyperlink ref="E261" r:id="rId241" xr:uid="{1D7791EE-6901-42A5-BC1B-B61AE0EE60B7}"/>
    <hyperlink ref="E262" r:id="rId242" xr:uid="{AFF4E69B-FDD5-4239-9A7D-87DF9B57CCF6}"/>
    <hyperlink ref="E263" r:id="rId243" xr:uid="{29E28769-C68F-467F-888E-BF31F8942D6C}"/>
    <hyperlink ref="E260" r:id="rId244" xr:uid="{B3685912-EF3C-4312-AF7E-5CF2F93231B9}"/>
    <hyperlink ref="E259" r:id="rId245" xr:uid="{93D5A306-2BC4-4E30-B729-F1F02801AECA}"/>
    <hyperlink ref="E258" r:id="rId246" xr:uid="{3AB2412B-BB6D-42C7-94DB-FE711BEEBB73}"/>
    <hyperlink ref="E257" r:id="rId247" xr:uid="{DCF91E91-8853-4FCF-B07E-FC21657104C1}"/>
    <hyperlink ref="E255" r:id="rId248" xr:uid="{1820AD47-E667-4987-896E-0AACEF9C3B70}"/>
    <hyperlink ref="E256" r:id="rId249" xr:uid="{D7EAF3B7-24F7-4912-B130-5FEB1E5BBB93}"/>
    <hyperlink ref="E254" r:id="rId250" xr:uid="{31051E2D-5EED-4B23-A2CC-A23C587DD73A}"/>
    <hyperlink ref="E251" r:id="rId251" xr:uid="{07FD0211-BD4A-4522-B774-780D33705C15}"/>
    <hyperlink ref="E252" r:id="rId252" xr:uid="{8A19D23E-6EDD-4912-839D-6B14B2C02803}"/>
    <hyperlink ref="E253" r:id="rId253" xr:uid="{3D578325-DC2E-4008-BC5E-C6C8B63A63CA}"/>
    <hyperlink ref="E250" r:id="rId254" xr:uid="{5A3F3C43-79AA-4BBF-A8E8-58C1CDC4CD90}"/>
    <hyperlink ref="E249" r:id="rId255" xr:uid="{8ED74678-A622-4123-AB40-A121F58DD6F3}"/>
    <hyperlink ref="E248" r:id="rId256" xr:uid="{23014240-1D40-4496-89F1-29075584F137}"/>
    <hyperlink ref="E247" r:id="rId257" xr:uid="{F5319CF0-3EEE-4711-9EC5-FFD37E245DCD}"/>
    <hyperlink ref="E246" r:id="rId258" xr:uid="{C970249A-B8DF-4D58-BECC-8218D10BBD91}"/>
    <hyperlink ref="E245" r:id="rId259" xr:uid="{D72429A9-3223-4F9F-A2B2-26EE4CC96F21}"/>
    <hyperlink ref="E242" r:id="rId260" xr:uid="{6E16AA2E-53B9-4B48-B71F-3CE0AF32F2A5}"/>
    <hyperlink ref="E243" r:id="rId261" xr:uid="{25044332-AC84-4BAE-86C4-D4F3839794F3}"/>
    <hyperlink ref="E244" r:id="rId262" xr:uid="{4C9B6A1D-D9FA-4769-A9B3-856C4CC43A7B}"/>
    <hyperlink ref="E241" r:id="rId263" xr:uid="{3AB8D240-3287-41F4-B9DA-ACFFCF9C76A4}"/>
    <hyperlink ref="E240" r:id="rId264" xr:uid="{33945695-519A-4F5A-AFC0-25AF08BBE635}"/>
    <hyperlink ref="E239" r:id="rId265" xr:uid="{75502CE6-7A66-4D9F-BDC7-38B563774B58}"/>
    <hyperlink ref="E238" r:id="rId266" xr:uid="{BCC2597B-8FE9-4DD8-AE91-085A5F65C74A}"/>
    <hyperlink ref="E236" r:id="rId267" xr:uid="{00D5270C-EE54-479B-8AF4-C793A5A50FA3}"/>
    <hyperlink ref="E237" r:id="rId268" xr:uid="{00EAB43D-83C8-47CD-8C2D-0E88D8610AE3}"/>
    <hyperlink ref="E235" r:id="rId269" xr:uid="{505B9AB9-ED3F-414F-B1B2-81342BBCBB31}"/>
    <hyperlink ref="E232" r:id="rId270" xr:uid="{6822D240-B031-40A0-8723-2A641F316657}"/>
    <hyperlink ref="E233" r:id="rId271" xr:uid="{01335B03-3B45-47FB-AE58-63EF41D4A54C}"/>
    <hyperlink ref="E234" r:id="rId272" xr:uid="{A93BFDE6-CB00-4132-8F29-3E1D32C9A689}"/>
    <hyperlink ref="E231" r:id="rId273" xr:uid="{10E76858-B15C-4D0E-85B3-090688364CEF}"/>
    <hyperlink ref="E313" r:id="rId274" xr:uid="{25072159-36C1-4B7C-BD9C-B551AE0CD819}"/>
    <hyperlink ref="E312" r:id="rId275" xr:uid="{C34AE1A9-899C-4D18-81F8-04023C2DD9E6}"/>
    <hyperlink ref="E311" r:id="rId276" xr:uid="{2463FD2B-0AD4-40EE-B846-4C8F8607B53F}"/>
    <hyperlink ref="E310" r:id="rId277" xr:uid="{6E6F90CC-E7B1-4281-8059-6D0E60556FE4}"/>
    <hyperlink ref="E308" r:id="rId278" xr:uid="{67673159-4305-4234-BF83-54BE353C8FB3}"/>
    <hyperlink ref="E309" r:id="rId279" xr:uid="{99544C6A-5AD8-4DB5-8656-DFD9CD90AA96}"/>
    <hyperlink ref="E307" r:id="rId280" xr:uid="{76D850AB-80AE-40F5-935C-2A3AA0D3A178}"/>
    <hyperlink ref="E305" r:id="rId281" xr:uid="{12C947F9-3687-408F-AFCB-0F5B0FEF8D4F}"/>
    <hyperlink ref="E306" r:id="rId282" xr:uid="{C5DEB36F-20DC-4D58-AA58-D64590765149}"/>
    <hyperlink ref="E304" r:id="rId283" xr:uid="{1A072C61-37B8-4692-9909-2E0F8C36D084}"/>
    <hyperlink ref="E303" r:id="rId284" xr:uid="{5B1B4954-081A-4BE4-9DE1-435AFEDB0D6A}"/>
    <hyperlink ref="E302" r:id="rId285" xr:uid="{C0EE4C43-5A73-46E1-ABC2-F414DE3F033A}"/>
    <hyperlink ref="E301" r:id="rId286" xr:uid="{CB39A062-FDA2-49AA-B137-CAE425E3B81C}"/>
    <hyperlink ref="E299" r:id="rId287" xr:uid="{74D1D35E-7E77-4EDC-8DE2-B4BF1FE23E91}"/>
    <hyperlink ref="E300" r:id="rId288" xr:uid="{0C740238-9898-46A6-B5D9-FE6C86F3B8B5}"/>
    <hyperlink ref="E298" r:id="rId289" xr:uid="{240E927A-04B4-4F57-AC7F-C7D47F5F7BCA}"/>
    <hyperlink ref="E297" r:id="rId290" xr:uid="{B74B0B97-CDD0-474B-A3D3-7249AFEF08D1}"/>
    <hyperlink ref="E296" r:id="rId291" xr:uid="{959F8C6C-638C-4D78-A0D8-3317FAD2BC39}"/>
    <hyperlink ref="E295" r:id="rId292" xr:uid="{C4915ED5-AE07-4F1A-BFD6-53B5D565F4BF}"/>
    <hyperlink ref="E294" r:id="rId293" xr:uid="{E40D63C0-75DD-4F8C-8A5E-726A0B0AB860}"/>
    <hyperlink ref="E293" r:id="rId294" xr:uid="{B4A0E5E5-BA5B-401F-BCC8-4DF81C8C554F}"/>
    <hyperlink ref="E291" r:id="rId295" xr:uid="{2B99944A-394B-445B-BA6C-D9C68A8AF1C3}"/>
    <hyperlink ref="E292" r:id="rId296" xr:uid="{836B7662-F488-4A6B-8D16-3C9BE50CDBDF}"/>
    <hyperlink ref="E290" r:id="rId297" xr:uid="{D89BB5E7-0916-42FE-ACEE-6FEE9630D199}"/>
    <hyperlink ref="E288" r:id="rId298" xr:uid="{9F4D184B-5E19-4F95-9D54-AAF0F14EF8CD}"/>
    <hyperlink ref="E289" r:id="rId299" xr:uid="{2E7DC4EF-7C5A-4BB1-8571-176DBBF79B09}"/>
    <hyperlink ref="E287" r:id="rId300" xr:uid="{4883FBB4-C406-4E7D-B1CE-B905A718D026}"/>
    <hyperlink ref="E286" r:id="rId301" xr:uid="{D9EA7F2B-E237-4823-8FDE-97E44DE8A0D3}"/>
    <hyperlink ref="E284" r:id="rId302" xr:uid="{D64F46EF-AB43-4DA2-A96D-FFAC310B7585}"/>
    <hyperlink ref="E285" r:id="rId303" xr:uid="{CFD01108-2B7A-41F9-BDA8-6BE0656A53A7}"/>
    <hyperlink ref="E283" r:id="rId304" xr:uid="{10F5DEDD-CC91-4C80-ACB3-549C8664C479}"/>
    <hyperlink ref="E280" r:id="rId305" xr:uid="{F635BAB2-3177-4420-A752-4AD31C3581F7}"/>
    <hyperlink ref="E281" r:id="rId306" xr:uid="{7CE48C59-AD62-4E3C-A40D-6CAC11326C25}"/>
    <hyperlink ref="E282" r:id="rId307" xr:uid="{9EA812F4-818B-4F48-BB98-CF4DAE4BB931}"/>
    <hyperlink ref="E279" r:id="rId308" xr:uid="{D1FAF19F-F54E-4460-9B36-FDBF6EFAF87E}"/>
    <hyperlink ref="E278" r:id="rId309" xr:uid="{232AF5D0-FE1E-41FD-9CB3-5B3358D90704}"/>
    <hyperlink ref="E277" r:id="rId310" xr:uid="{FE24ED26-60AB-4C0A-AEBC-37EFD7E48645}"/>
    <hyperlink ref="E276" r:id="rId311" xr:uid="{51F9CBFA-F845-4574-8398-F30E5189017F}"/>
    <hyperlink ref="E275" r:id="rId312" xr:uid="{71CCB97A-262E-4284-9353-F8FEC13196FB}"/>
  </hyperlinks>
  <pageMargins left="0.7" right="0.7" top="0.75" bottom="0.75" header="0.3" footer="0.3"/>
  <pageSetup paperSize="9" orientation="portrait" r:id="rId31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925BDF-EA33-4A15-BD9F-9A4BA901BCC1}">
  <dimension ref="A1:I412"/>
  <sheetViews>
    <sheetView workbookViewId="0"/>
  </sheetViews>
  <sheetFormatPr defaultRowHeight="18.75" x14ac:dyDescent="0.4"/>
  <cols>
    <col min="3" max="3" width="16" customWidth="1"/>
    <col min="4" max="4" width="12.75" customWidth="1"/>
    <col min="5" max="5" width="52.125" bestFit="1" customWidth="1"/>
    <col min="6" max="7" width="15.875" customWidth="1"/>
    <col min="8" max="8" width="94.75" customWidth="1"/>
    <col min="9" max="9" width="44.75" customWidth="1"/>
  </cols>
  <sheetData>
    <row r="1" spans="1:9" x14ac:dyDescent="0.4">
      <c r="A1" t="s">
        <v>6183</v>
      </c>
      <c r="B1" t="s">
        <v>6495</v>
      </c>
      <c r="C1" s="3" t="s">
        <v>116</v>
      </c>
      <c r="D1" s="3"/>
      <c r="E1" s="3" t="s">
        <v>118</v>
      </c>
      <c r="F1" s="3" t="s">
        <v>654</v>
      </c>
      <c r="G1" s="3" t="s">
        <v>655</v>
      </c>
      <c r="H1" s="3" t="s">
        <v>119</v>
      </c>
      <c r="I1" s="15" t="s">
        <v>6181</v>
      </c>
    </row>
    <row r="2" spans="1:9" x14ac:dyDescent="0.4">
      <c r="A2">
        <v>1</v>
      </c>
      <c r="B2" t="s">
        <v>6496</v>
      </c>
      <c r="C2" s="1">
        <v>44026</v>
      </c>
      <c r="D2" t="s">
        <v>5376</v>
      </c>
      <c r="E2" s="2" t="s">
        <v>5749</v>
      </c>
      <c r="H2" t="s">
        <v>4971</v>
      </c>
    </row>
    <row r="3" spans="1:9" x14ac:dyDescent="0.4">
      <c r="A3">
        <v>2</v>
      </c>
      <c r="B3" t="s">
        <v>6496</v>
      </c>
      <c r="C3" s="1">
        <v>44026</v>
      </c>
      <c r="D3" t="s">
        <v>5377</v>
      </c>
      <c r="E3" s="2" t="s">
        <v>5750</v>
      </c>
      <c r="H3" t="s">
        <v>4972</v>
      </c>
    </row>
    <row r="4" spans="1:9" x14ac:dyDescent="0.4">
      <c r="A4">
        <v>3</v>
      </c>
      <c r="B4" t="s">
        <v>6496</v>
      </c>
      <c r="C4" s="1">
        <v>44027</v>
      </c>
      <c r="D4" t="s">
        <v>5374</v>
      </c>
      <c r="E4" s="2" t="s">
        <v>5748</v>
      </c>
      <c r="H4" t="s">
        <v>4970</v>
      </c>
    </row>
    <row r="5" spans="1:9" x14ac:dyDescent="0.4">
      <c r="A5">
        <v>4</v>
      </c>
      <c r="B5" t="s">
        <v>6496</v>
      </c>
      <c r="C5" s="1">
        <v>44028</v>
      </c>
      <c r="D5" t="s">
        <v>5374</v>
      </c>
      <c r="E5" s="2" t="s">
        <v>5746</v>
      </c>
      <c r="H5" t="s">
        <v>4968</v>
      </c>
    </row>
    <row r="6" spans="1:9" x14ac:dyDescent="0.4">
      <c r="A6">
        <v>5</v>
      </c>
      <c r="B6" t="s">
        <v>6496</v>
      </c>
      <c r="C6" s="1">
        <v>44028</v>
      </c>
      <c r="D6" t="s">
        <v>5375</v>
      </c>
      <c r="E6" s="2" t="s">
        <v>5747</v>
      </c>
      <c r="H6" t="s">
        <v>4969</v>
      </c>
    </row>
    <row r="7" spans="1:9" x14ac:dyDescent="0.4">
      <c r="A7">
        <v>6</v>
      </c>
      <c r="B7" t="s">
        <v>6496</v>
      </c>
      <c r="C7" s="1">
        <v>44029</v>
      </c>
      <c r="D7" t="s">
        <v>5369</v>
      </c>
      <c r="E7" s="2" t="s">
        <v>5745</v>
      </c>
      <c r="H7" t="s">
        <v>4967</v>
      </c>
    </row>
    <row r="8" spans="1:9" x14ac:dyDescent="0.4">
      <c r="A8">
        <v>7</v>
      </c>
      <c r="B8" t="s">
        <v>6496</v>
      </c>
      <c r="C8" s="1">
        <v>44031</v>
      </c>
      <c r="D8" t="s">
        <v>5370</v>
      </c>
      <c r="E8" s="2" t="s">
        <v>5741</v>
      </c>
      <c r="H8" t="s">
        <v>4963</v>
      </c>
    </row>
    <row r="9" spans="1:9" x14ac:dyDescent="0.4">
      <c r="A9">
        <v>8</v>
      </c>
      <c r="B9" t="s">
        <v>6496</v>
      </c>
      <c r="C9" s="1">
        <v>44031</v>
      </c>
      <c r="D9" t="s">
        <v>5371</v>
      </c>
      <c r="E9" s="2" t="s">
        <v>5742</v>
      </c>
      <c r="H9" t="s">
        <v>4964</v>
      </c>
    </row>
    <row r="10" spans="1:9" x14ac:dyDescent="0.4">
      <c r="A10">
        <v>9</v>
      </c>
      <c r="B10" t="s">
        <v>6496</v>
      </c>
      <c r="C10" s="1">
        <v>44031</v>
      </c>
      <c r="D10" t="s">
        <v>5372</v>
      </c>
      <c r="E10" s="2" t="s">
        <v>5743</v>
      </c>
      <c r="H10" t="s">
        <v>4965</v>
      </c>
    </row>
    <row r="11" spans="1:9" x14ac:dyDescent="0.4">
      <c r="A11">
        <v>10</v>
      </c>
      <c r="B11" t="s">
        <v>6496</v>
      </c>
      <c r="C11" s="1">
        <v>44031</v>
      </c>
      <c r="D11" t="s">
        <v>5373</v>
      </c>
      <c r="E11" s="2" t="s">
        <v>5744</v>
      </c>
      <c r="H11" t="s">
        <v>4966</v>
      </c>
    </row>
    <row r="12" spans="1:9" x14ac:dyDescent="0.4">
      <c r="A12">
        <v>11</v>
      </c>
      <c r="B12" t="s">
        <v>6496</v>
      </c>
      <c r="C12" s="1">
        <v>44032</v>
      </c>
      <c r="D12" t="s">
        <v>5369</v>
      </c>
      <c r="E12" s="2" t="s">
        <v>5740</v>
      </c>
      <c r="H12" t="s">
        <v>4962</v>
      </c>
    </row>
    <row r="13" spans="1:9" ht="168.75" x14ac:dyDescent="0.4">
      <c r="A13">
        <v>12</v>
      </c>
      <c r="B13" t="s">
        <v>6496</v>
      </c>
      <c r="C13" s="1">
        <v>44033</v>
      </c>
      <c r="D13" t="s">
        <v>5367</v>
      </c>
      <c r="E13" s="2" t="s">
        <v>5738</v>
      </c>
      <c r="H13" t="s">
        <v>4960</v>
      </c>
      <c r="I13" s="14" t="s">
        <v>7610</v>
      </c>
    </row>
    <row r="14" spans="1:9" ht="187.5" x14ac:dyDescent="0.4">
      <c r="A14">
        <v>13</v>
      </c>
      <c r="B14" t="s">
        <v>6496</v>
      </c>
      <c r="C14" s="1">
        <v>44033</v>
      </c>
      <c r="D14" t="s">
        <v>5368</v>
      </c>
      <c r="E14" s="2" t="s">
        <v>5739</v>
      </c>
      <c r="H14" t="s">
        <v>4961</v>
      </c>
      <c r="I14" s="14" t="s">
        <v>7609</v>
      </c>
    </row>
    <row r="15" spans="1:9" x14ac:dyDescent="0.4">
      <c r="A15">
        <v>14</v>
      </c>
      <c r="B15" t="s">
        <v>6496</v>
      </c>
      <c r="C15" s="1">
        <v>44034</v>
      </c>
      <c r="D15" t="s">
        <v>5365</v>
      </c>
      <c r="E15" s="2" t="s">
        <v>5736</v>
      </c>
      <c r="H15" t="s">
        <v>4958</v>
      </c>
    </row>
    <row r="16" spans="1:9" x14ac:dyDescent="0.4">
      <c r="A16">
        <v>15</v>
      </c>
      <c r="B16" t="s">
        <v>6496</v>
      </c>
      <c r="C16" s="1">
        <v>44034</v>
      </c>
      <c r="D16" t="s">
        <v>5366</v>
      </c>
      <c r="E16" s="2" t="s">
        <v>5737</v>
      </c>
      <c r="H16" t="s">
        <v>4959</v>
      </c>
    </row>
    <row r="17" spans="1:9" x14ac:dyDescent="0.4">
      <c r="A17">
        <v>16</v>
      </c>
      <c r="B17" t="s">
        <v>6496</v>
      </c>
      <c r="C17" s="1">
        <v>44035</v>
      </c>
      <c r="D17" t="s">
        <v>5364</v>
      </c>
      <c r="E17" s="2" t="s">
        <v>5735</v>
      </c>
      <c r="H17" t="s">
        <v>4957</v>
      </c>
    </row>
    <row r="18" spans="1:9" x14ac:dyDescent="0.4">
      <c r="A18">
        <v>17</v>
      </c>
      <c r="B18" t="s">
        <v>6496</v>
      </c>
      <c r="C18" s="1">
        <v>44037</v>
      </c>
      <c r="D18" t="s">
        <v>5362</v>
      </c>
      <c r="E18" s="2" t="s">
        <v>5733</v>
      </c>
      <c r="H18" t="s">
        <v>4955</v>
      </c>
    </row>
    <row r="19" spans="1:9" x14ac:dyDescent="0.4">
      <c r="A19">
        <v>18</v>
      </c>
      <c r="B19" t="s">
        <v>6496</v>
      </c>
      <c r="C19" s="1">
        <v>44037</v>
      </c>
      <c r="D19" t="s">
        <v>5363</v>
      </c>
      <c r="E19" s="2" t="s">
        <v>5734</v>
      </c>
      <c r="H19" t="s">
        <v>4956</v>
      </c>
    </row>
    <row r="20" spans="1:9" x14ac:dyDescent="0.4">
      <c r="A20">
        <v>19</v>
      </c>
      <c r="B20" t="s">
        <v>6496</v>
      </c>
      <c r="C20" s="1">
        <v>44039</v>
      </c>
      <c r="D20" t="s">
        <v>5360</v>
      </c>
      <c r="E20" s="2" t="s">
        <v>5731</v>
      </c>
      <c r="H20" t="s">
        <v>4953</v>
      </c>
    </row>
    <row r="21" spans="1:9" x14ac:dyDescent="0.4">
      <c r="A21">
        <v>20</v>
      </c>
      <c r="B21" t="s">
        <v>6496</v>
      </c>
      <c r="C21" s="1">
        <v>44039</v>
      </c>
      <c r="D21" t="s">
        <v>5361</v>
      </c>
      <c r="E21" s="2" t="s">
        <v>5732</v>
      </c>
      <c r="H21" t="s">
        <v>4954</v>
      </c>
    </row>
    <row r="22" spans="1:9" x14ac:dyDescent="0.4">
      <c r="A22">
        <v>21</v>
      </c>
      <c r="B22" t="s">
        <v>6496</v>
      </c>
      <c r="C22" s="1">
        <v>44041</v>
      </c>
      <c r="D22" t="s">
        <v>5359</v>
      </c>
      <c r="E22" s="2" t="s">
        <v>5730</v>
      </c>
      <c r="H22" t="s">
        <v>4952</v>
      </c>
    </row>
    <row r="23" spans="1:9" x14ac:dyDescent="0.4">
      <c r="A23">
        <v>22</v>
      </c>
      <c r="B23" t="s">
        <v>6496</v>
      </c>
      <c r="C23" s="1">
        <v>44042</v>
      </c>
      <c r="D23" t="s">
        <v>5357</v>
      </c>
      <c r="E23" s="2" t="s">
        <v>5728</v>
      </c>
      <c r="H23" t="s">
        <v>4950</v>
      </c>
    </row>
    <row r="24" spans="1:9" x14ac:dyDescent="0.4">
      <c r="A24">
        <v>23</v>
      </c>
      <c r="B24" t="s">
        <v>6496</v>
      </c>
      <c r="C24" s="1">
        <v>44042</v>
      </c>
      <c r="D24" t="s">
        <v>5358</v>
      </c>
      <c r="E24" s="2" t="s">
        <v>5729</v>
      </c>
      <c r="H24" t="s">
        <v>4951</v>
      </c>
    </row>
    <row r="25" spans="1:9" x14ac:dyDescent="0.4">
      <c r="A25">
        <v>24</v>
      </c>
      <c r="B25" t="s">
        <v>6496</v>
      </c>
      <c r="C25" s="1">
        <v>44043</v>
      </c>
      <c r="D25" t="s">
        <v>5356</v>
      </c>
      <c r="E25" s="2" t="s">
        <v>5727</v>
      </c>
      <c r="H25" t="s">
        <v>4949</v>
      </c>
    </row>
    <row r="26" spans="1:9" x14ac:dyDescent="0.4">
      <c r="A26">
        <v>25</v>
      </c>
      <c r="B26" t="s">
        <v>6496</v>
      </c>
      <c r="C26" s="1">
        <v>44045</v>
      </c>
      <c r="D26" t="s">
        <v>5355</v>
      </c>
      <c r="E26" s="2" t="s">
        <v>5726</v>
      </c>
      <c r="H26" t="s">
        <v>4948</v>
      </c>
    </row>
    <row r="27" spans="1:9" x14ac:dyDescent="0.4">
      <c r="A27">
        <v>26</v>
      </c>
      <c r="B27" t="s">
        <v>6496</v>
      </c>
      <c r="C27" s="1">
        <v>44046</v>
      </c>
      <c r="D27" t="s">
        <v>5354</v>
      </c>
      <c r="E27" s="2" t="s">
        <v>5725</v>
      </c>
      <c r="H27" t="s">
        <v>4947</v>
      </c>
      <c r="I27" t="s">
        <v>5804</v>
      </c>
    </row>
    <row r="28" spans="1:9" x14ac:dyDescent="0.4">
      <c r="A28">
        <v>27</v>
      </c>
      <c r="B28" t="s">
        <v>6496</v>
      </c>
      <c r="C28" s="1">
        <v>44047</v>
      </c>
      <c r="D28" t="s">
        <v>5353</v>
      </c>
      <c r="E28" s="2" t="s">
        <v>5724</v>
      </c>
      <c r="H28" t="s">
        <v>4946</v>
      </c>
    </row>
    <row r="29" spans="1:9" x14ac:dyDescent="0.4">
      <c r="A29">
        <v>28</v>
      </c>
      <c r="B29" t="s">
        <v>6496</v>
      </c>
      <c r="C29" s="1">
        <v>44048</v>
      </c>
      <c r="D29" t="s">
        <v>5351</v>
      </c>
      <c r="E29" s="2" t="s">
        <v>5722</v>
      </c>
      <c r="H29" t="s">
        <v>4944</v>
      </c>
    </row>
    <row r="30" spans="1:9" x14ac:dyDescent="0.4">
      <c r="A30">
        <v>29</v>
      </c>
      <c r="B30" t="s">
        <v>6496</v>
      </c>
      <c r="C30" s="1">
        <v>44048</v>
      </c>
      <c r="D30" t="s">
        <v>5352</v>
      </c>
      <c r="E30" s="2" t="s">
        <v>5723</v>
      </c>
      <c r="H30" t="s">
        <v>4945</v>
      </c>
    </row>
    <row r="31" spans="1:9" x14ac:dyDescent="0.4">
      <c r="A31">
        <v>30</v>
      </c>
      <c r="B31" t="s">
        <v>6496</v>
      </c>
      <c r="C31" s="1">
        <v>44050</v>
      </c>
      <c r="D31" t="s">
        <v>5349</v>
      </c>
      <c r="E31" s="2" t="s">
        <v>5720</v>
      </c>
      <c r="H31" t="s">
        <v>4942</v>
      </c>
    </row>
    <row r="32" spans="1:9" x14ac:dyDescent="0.4">
      <c r="A32">
        <v>31</v>
      </c>
      <c r="B32" t="s">
        <v>6496</v>
      </c>
      <c r="C32" s="1">
        <v>44050</v>
      </c>
      <c r="D32" t="s">
        <v>5350</v>
      </c>
      <c r="E32" s="2" t="s">
        <v>5721</v>
      </c>
      <c r="H32" t="s">
        <v>4943</v>
      </c>
    </row>
    <row r="33" spans="1:8" x14ac:dyDescent="0.4">
      <c r="A33">
        <v>32</v>
      </c>
      <c r="B33" t="s">
        <v>6496</v>
      </c>
      <c r="C33" s="1">
        <v>44051</v>
      </c>
      <c r="D33" t="s">
        <v>5346</v>
      </c>
      <c r="E33" s="2" t="s">
        <v>5717</v>
      </c>
      <c r="H33" t="s">
        <v>4939</v>
      </c>
    </row>
    <row r="34" spans="1:8" x14ac:dyDescent="0.4">
      <c r="A34">
        <v>33</v>
      </c>
      <c r="B34" t="s">
        <v>6496</v>
      </c>
      <c r="C34" s="1">
        <v>44051</v>
      </c>
      <c r="D34" t="s">
        <v>5347</v>
      </c>
      <c r="E34" s="2" t="s">
        <v>5718</v>
      </c>
      <c r="H34" t="s">
        <v>4940</v>
      </c>
    </row>
    <row r="35" spans="1:8" x14ac:dyDescent="0.4">
      <c r="A35">
        <v>34</v>
      </c>
      <c r="B35" t="s">
        <v>6496</v>
      </c>
      <c r="C35" s="1">
        <v>44051</v>
      </c>
      <c r="D35" t="s">
        <v>5348</v>
      </c>
      <c r="E35" s="2" t="s">
        <v>5719</v>
      </c>
      <c r="H35" t="s">
        <v>4941</v>
      </c>
    </row>
    <row r="36" spans="1:8" x14ac:dyDescent="0.4">
      <c r="A36">
        <v>35</v>
      </c>
      <c r="B36" t="s">
        <v>6496</v>
      </c>
      <c r="C36" s="1">
        <v>44053</v>
      </c>
      <c r="D36" t="s">
        <v>5343</v>
      </c>
      <c r="E36" s="2" t="s">
        <v>5780</v>
      </c>
      <c r="H36" t="s">
        <v>4936</v>
      </c>
    </row>
    <row r="37" spans="1:8" x14ac:dyDescent="0.4">
      <c r="A37">
        <v>36</v>
      </c>
      <c r="B37" t="s">
        <v>6496</v>
      </c>
      <c r="C37" s="1">
        <v>44053</v>
      </c>
      <c r="D37" t="s">
        <v>5344</v>
      </c>
      <c r="E37" s="2" t="s">
        <v>5715</v>
      </c>
      <c r="H37" t="s">
        <v>4937</v>
      </c>
    </row>
    <row r="38" spans="1:8" x14ac:dyDescent="0.4">
      <c r="A38">
        <v>37</v>
      </c>
      <c r="B38" t="s">
        <v>6496</v>
      </c>
      <c r="C38" s="1">
        <v>44053</v>
      </c>
      <c r="D38" t="s">
        <v>5345</v>
      </c>
      <c r="E38" s="2" t="s">
        <v>5716</v>
      </c>
      <c r="H38" t="s">
        <v>4938</v>
      </c>
    </row>
    <row r="39" spans="1:8" x14ac:dyDescent="0.4">
      <c r="A39">
        <v>38</v>
      </c>
      <c r="B39" t="s">
        <v>6496</v>
      </c>
      <c r="C39" s="1">
        <v>44055</v>
      </c>
      <c r="D39" t="s">
        <v>5340</v>
      </c>
      <c r="E39" s="2" t="s">
        <v>5712</v>
      </c>
      <c r="H39" t="s">
        <v>4933</v>
      </c>
    </row>
    <row r="40" spans="1:8" x14ac:dyDescent="0.4">
      <c r="A40">
        <v>39</v>
      </c>
      <c r="B40" t="s">
        <v>6496</v>
      </c>
      <c r="C40" s="1">
        <v>44055</v>
      </c>
      <c r="D40" t="s">
        <v>5341</v>
      </c>
      <c r="E40" s="2" t="s">
        <v>5713</v>
      </c>
      <c r="H40" t="s">
        <v>4934</v>
      </c>
    </row>
    <row r="41" spans="1:8" x14ac:dyDescent="0.4">
      <c r="A41">
        <v>40</v>
      </c>
      <c r="B41" t="s">
        <v>6496</v>
      </c>
      <c r="C41" s="1">
        <v>44055</v>
      </c>
      <c r="D41" t="s">
        <v>5342</v>
      </c>
      <c r="E41" s="2" t="s">
        <v>5714</v>
      </c>
      <c r="H41" t="s">
        <v>4935</v>
      </c>
    </row>
    <row r="42" spans="1:8" x14ac:dyDescent="0.4">
      <c r="A42">
        <v>41</v>
      </c>
      <c r="B42" t="s">
        <v>6496</v>
      </c>
      <c r="C42" s="1">
        <v>44057</v>
      </c>
      <c r="D42" t="s">
        <v>5339</v>
      </c>
      <c r="E42" s="2" t="s">
        <v>5711</v>
      </c>
      <c r="H42" t="s">
        <v>4932</v>
      </c>
    </row>
    <row r="43" spans="1:8" x14ac:dyDescent="0.4">
      <c r="A43">
        <v>42</v>
      </c>
      <c r="B43" t="s">
        <v>6496</v>
      </c>
      <c r="C43" s="1">
        <v>44058</v>
      </c>
      <c r="D43" t="s">
        <v>5337</v>
      </c>
      <c r="E43" s="2" t="s">
        <v>5710</v>
      </c>
      <c r="H43" t="s">
        <v>4930</v>
      </c>
    </row>
    <row r="44" spans="1:8" x14ac:dyDescent="0.4">
      <c r="A44">
        <v>43</v>
      </c>
      <c r="B44" t="s">
        <v>6496</v>
      </c>
      <c r="C44" s="1">
        <v>44058</v>
      </c>
      <c r="D44" t="s">
        <v>5338</v>
      </c>
      <c r="E44" s="2" t="s">
        <v>5779</v>
      </c>
      <c r="H44" t="s">
        <v>4931</v>
      </c>
    </row>
    <row r="45" spans="1:8" x14ac:dyDescent="0.4">
      <c r="A45">
        <v>44</v>
      </c>
      <c r="B45" t="s">
        <v>6496</v>
      </c>
      <c r="C45" s="1">
        <v>44060</v>
      </c>
      <c r="D45" t="s">
        <v>5336</v>
      </c>
      <c r="E45" s="2" t="s">
        <v>5709</v>
      </c>
      <c r="H45" t="s">
        <v>4929</v>
      </c>
    </row>
    <row r="46" spans="1:8" x14ac:dyDescent="0.4">
      <c r="A46">
        <v>45</v>
      </c>
      <c r="B46" t="s">
        <v>6496</v>
      </c>
      <c r="C46" s="1">
        <v>44061</v>
      </c>
      <c r="D46" t="s">
        <v>5335</v>
      </c>
      <c r="E46" s="2" t="s">
        <v>5708</v>
      </c>
      <c r="H46" t="s">
        <v>4928</v>
      </c>
    </row>
    <row r="47" spans="1:8" x14ac:dyDescent="0.4">
      <c r="A47">
        <v>46</v>
      </c>
      <c r="B47" t="s">
        <v>6496</v>
      </c>
      <c r="C47" s="1">
        <v>44062</v>
      </c>
      <c r="D47" t="s">
        <v>5334</v>
      </c>
      <c r="E47" s="2" t="s">
        <v>5707</v>
      </c>
      <c r="H47" t="s">
        <v>4927</v>
      </c>
    </row>
    <row r="48" spans="1:8" x14ac:dyDescent="0.4">
      <c r="A48">
        <v>47</v>
      </c>
      <c r="B48" t="s">
        <v>6496</v>
      </c>
      <c r="C48" s="1">
        <v>44063</v>
      </c>
      <c r="D48" t="s">
        <v>5332</v>
      </c>
      <c r="E48" s="2" t="s">
        <v>5705</v>
      </c>
      <c r="H48" t="s">
        <v>4925</v>
      </c>
    </row>
    <row r="49" spans="1:9" x14ac:dyDescent="0.4">
      <c r="A49">
        <v>48</v>
      </c>
      <c r="B49" t="s">
        <v>6496</v>
      </c>
      <c r="C49" s="1">
        <v>44063</v>
      </c>
      <c r="D49" t="s">
        <v>5333</v>
      </c>
      <c r="E49" s="2" t="s">
        <v>5706</v>
      </c>
      <c r="H49" t="s">
        <v>4926</v>
      </c>
    </row>
    <row r="50" spans="1:9" x14ac:dyDescent="0.4">
      <c r="A50">
        <v>49</v>
      </c>
      <c r="B50" t="s">
        <v>6496</v>
      </c>
      <c r="C50" s="1">
        <v>44065</v>
      </c>
      <c r="D50" t="s">
        <v>5330</v>
      </c>
      <c r="E50" s="2" t="s">
        <v>5703</v>
      </c>
      <c r="H50" t="s">
        <v>4923</v>
      </c>
    </row>
    <row r="51" spans="1:9" x14ac:dyDescent="0.4">
      <c r="A51">
        <v>50</v>
      </c>
      <c r="B51" t="s">
        <v>6496</v>
      </c>
      <c r="C51" s="1">
        <v>44065</v>
      </c>
      <c r="D51" t="s">
        <v>5331</v>
      </c>
      <c r="E51" s="2" t="s">
        <v>5704</v>
      </c>
      <c r="H51" t="s">
        <v>4924</v>
      </c>
    </row>
    <row r="52" spans="1:9" x14ac:dyDescent="0.4">
      <c r="A52">
        <v>51</v>
      </c>
      <c r="B52" t="s">
        <v>6496</v>
      </c>
      <c r="C52" s="1">
        <v>44067</v>
      </c>
      <c r="D52" t="s">
        <v>5326</v>
      </c>
      <c r="E52" s="2" t="s">
        <v>5699</v>
      </c>
      <c r="H52" t="s">
        <v>4919</v>
      </c>
    </row>
    <row r="53" spans="1:9" x14ac:dyDescent="0.4">
      <c r="A53">
        <v>52</v>
      </c>
      <c r="B53" t="s">
        <v>6496</v>
      </c>
      <c r="C53" s="1">
        <v>44067</v>
      </c>
      <c r="D53" t="s">
        <v>5327</v>
      </c>
      <c r="E53" s="2" t="s">
        <v>5700</v>
      </c>
      <c r="H53" t="s">
        <v>4920</v>
      </c>
    </row>
    <row r="54" spans="1:9" x14ac:dyDescent="0.4">
      <c r="A54">
        <v>53</v>
      </c>
      <c r="B54" t="s">
        <v>6496</v>
      </c>
      <c r="C54" s="1">
        <v>44067</v>
      </c>
      <c r="D54" t="s">
        <v>5328</v>
      </c>
      <c r="E54" s="2" t="s">
        <v>5701</v>
      </c>
      <c r="H54" t="s">
        <v>4921</v>
      </c>
    </row>
    <row r="55" spans="1:9" x14ac:dyDescent="0.4">
      <c r="A55">
        <v>54</v>
      </c>
      <c r="B55" t="s">
        <v>6496</v>
      </c>
      <c r="C55" s="1">
        <v>44067</v>
      </c>
      <c r="D55" t="s">
        <v>5329</v>
      </c>
      <c r="E55" s="2" t="s">
        <v>5702</v>
      </c>
      <c r="H55" t="s">
        <v>4922</v>
      </c>
      <c r="I55" t="s">
        <v>5846</v>
      </c>
    </row>
    <row r="56" spans="1:9" x14ac:dyDescent="0.4">
      <c r="A56">
        <v>55</v>
      </c>
      <c r="B56" t="s">
        <v>6496</v>
      </c>
      <c r="C56" s="1">
        <v>44068</v>
      </c>
      <c r="D56" t="s">
        <v>5324</v>
      </c>
      <c r="E56" s="2" t="s">
        <v>5697</v>
      </c>
      <c r="H56" t="s">
        <v>4917</v>
      </c>
    </row>
    <row r="57" spans="1:9" x14ac:dyDescent="0.4">
      <c r="A57">
        <v>56</v>
      </c>
      <c r="B57" t="s">
        <v>6496</v>
      </c>
      <c r="C57" s="1">
        <v>44068</v>
      </c>
      <c r="D57" t="s">
        <v>5325</v>
      </c>
      <c r="E57" s="2" t="s">
        <v>5698</v>
      </c>
      <c r="H57" t="s">
        <v>4918</v>
      </c>
    </row>
    <row r="58" spans="1:9" x14ac:dyDescent="0.4">
      <c r="A58">
        <v>57</v>
      </c>
      <c r="B58" t="s">
        <v>6496</v>
      </c>
      <c r="C58" s="1">
        <v>44069</v>
      </c>
      <c r="D58" t="s">
        <v>5322</v>
      </c>
      <c r="E58" s="2" t="s">
        <v>5695</v>
      </c>
      <c r="H58" t="s">
        <v>4915</v>
      </c>
    </row>
    <row r="59" spans="1:9" x14ac:dyDescent="0.4">
      <c r="A59">
        <v>58</v>
      </c>
      <c r="B59" t="s">
        <v>6496</v>
      </c>
      <c r="C59" s="1">
        <v>44069</v>
      </c>
      <c r="D59" t="s">
        <v>5323</v>
      </c>
      <c r="E59" s="2" t="s">
        <v>5696</v>
      </c>
      <c r="H59" t="s">
        <v>4916</v>
      </c>
    </row>
    <row r="60" spans="1:9" x14ac:dyDescent="0.4">
      <c r="A60">
        <v>59</v>
      </c>
      <c r="B60" t="s">
        <v>6496</v>
      </c>
      <c r="C60" s="1">
        <v>44071</v>
      </c>
      <c r="D60" t="s">
        <v>5320</v>
      </c>
      <c r="E60" s="2" t="s">
        <v>5692</v>
      </c>
      <c r="H60" t="s">
        <v>4912</v>
      </c>
    </row>
    <row r="61" spans="1:9" x14ac:dyDescent="0.4">
      <c r="A61">
        <v>60</v>
      </c>
      <c r="B61" t="s">
        <v>6496</v>
      </c>
      <c r="C61" s="1">
        <v>44071</v>
      </c>
      <c r="D61" t="s">
        <v>5321</v>
      </c>
      <c r="E61" s="2" t="s">
        <v>5693</v>
      </c>
      <c r="H61" t="s">
        <v>4913</v>
      </c>
    </row>
    <row r="62" spans="1:9" x14ac:dyDescent="0.4">
      <c r="A62">
        <v>61</v>
      </c>
      <c r="B62" t="s">
        <v>6496</v>
      </c>
      <c r="C62" s="1">
        <v>44071</v>
      </c>
      <c r="D62" t="s">
        <v>5082</v>
      </c>
      <c r="E62" s="2" t="s">
        <v>5694</v>
      </c>
      <c r="H62" t="s">
        <v>4914</v>
      </c>
    </row>
    <row r="63" spans="1:9" x14ac:dyDescent="0.4">
      <c r="A63">
        <v>62</v>
      </c>
      <c r="B63" t="s">
        <v>6496</v>
      </c>
      <c r="C63" s="1">
        <v>44072</v>
      </c>
      <c r="D63" t="s">
        <v>5318</v>
      </c>
      <c r="E63" s="2" t="s">
        <v>5690</v>
      </c>
      <c r="H63" t="s">
        <v>4910</v>
      </c>
    </row>
    <row r="64" spans="1:9" x14ac:dyDescent="0.4">
      <c r="A64">
        <v>63</v>
      </c>
      <c r="B64" t="s">
        <v>6496</v>
      </c>
      <c r="C64" s="1">
        <v>44072</v>
      </c>
      <c r="D64" t="s">
        <v>5319</v>
      </c>
      <c r="E64" s="2" t="s">
        <v>5691</v>
      </c>
      <c r="H64" t="s">
        <v>4911</v>
      </c>
    </row>
    <row r="65" spans="1:8" x14ac:dyDescent="0.4">
      <c r="A65">
        <v>64</v>
      </c>
      <c r="B65" t="s">
        <v>6496</v>
      </c>
      <c r="C65" s="1">
        <v>44073</v>
      </c>
      <c r="D65" t="s">
        <v>5317</v>
      </c>
      <c r="E65" s="2" t="s">
        <v>5689</v>
      </c>
      <c r="H65" t="s">
        <v>4909</v>
      </c>
    </row>
    <row r="66" spans="1:8" x14ac:dyDescent="0.4">
      <c r="A66">
        <v>65</v>
      </c>
      <c r="B66" t="s">
        <v>6496</v>
      </c>
      <c r="C66" s="1">
        <v>44074</v>
      </c>
      <c r="D66" t="s">
        <v>5315</v>
      </c>
      <c r="E66" s="2" t="s">
        <v>5687</v>
      </c>
      <c r="H66" t="s">
        <v>4907</v>
      </c>
    </row>
    <row r="67" spans="1:8" x14ac:dyDescent="0.4">
      <c r="A67">
        <v>66</v>
      </c>
      <c r="B67" t="s">
        <v>6496</v>
      </c>
      <c r="C67" s="1">
        <v>44074</v>
      </c>
      <c r="D67" t="s">
        <v>5316</v>
      </c>
      <c r="E67" s="2" t="s">
        <v>5688</v>
      </c>
      <c r="H67" t="s">
        <v>4908</v>
      </c>
    </row>
    <row r="68" spans="1:8" x14ac:dyDescent="0.4">
      <c r="A68">
        <v>67</v>
      </c>
      <c r="B68" t="s">
        <v>6496</v>
      </c>
      <c r="C68" s="1">
        <v>44075</v>
      </c>
      <c r="D68" t="s">
        <v>5313</v>
      </c>
      <c r="E68" s="2" t="s">
        <v>5685</v>
      </c>
      <c r="H68" t="s">
        <v>4905</v>
      </c>
    </row>
    <row r="69" spans="1:8" x14ac:dyDescent="0.4">
      <c r="A69">
        <v>68</v>
      </c>
      <c r="B69" t="s">
        <v>6496</v>
      </c>
      <c r="C69" s="1">
        <v>44075</v>
      </c>
      <c r="D69" t="s">
        <v>5314</v>
      </c>
      <c r="E69" s="2" t="s">
        <v>5686</v>
      </c>
      <c r="H69" t="s">
        <v>4906</v>
      </c>
    </row>
    <row r="70" spans="1:8" x14ac:dyDescent="0.4">
      <c r="A70">
        <v>69</v>
      </c>
      <c r="B70" t="s">
        <v>6496</v>
      </c>
      <c r="C70" s="1">
        <v>44076</v>
      </c>
      <c r="D70" t="s">
        <v>5311</v>
      </c>
      <c r="E70" s="2" t="s">
        <v>5683</v>
      </c>
      <c r="H70" t="s">
        <v>4903</v>
      </c>
    </row>
    <row r="71" spans="1:8" x14ac:dyDescent="0.4">
      <c r="A71">
        <v>70</v>
      </c>
      <c r="B71" t="s">
        <v>6496</v>
      </c>
      <c r="C71" s="1">
        <v>44076</v>
      </c>
      <c r="D71" t="s">
        <v>5312</v>
      </c>
      <c r="E71" s="2" t="s">
        <v>5684</v>
      </c>
      <c r="H71" t="s">
        <v>4904</v>
      </c>
    </row>
    <row r="72" spans="1:8" x14ac:dyDescent="0.4">
      <c r="A72">
        <v>71</v>
      </c>
      <c r="B72" t="s">
        <v>6496</v>
      </c>
      <c r="C72" s="1">
        <v>44077</v>
      </c>
      <c r="D72" t="s">
        <v>5308</v>
      </c>
      <c r="E72" s="2" t="s">
        <v>5680</v>
      </c>
      <c r="H72" t="s">
        <v>4900</v>
      </c>
    </row>
    <row r="73" spans="1:8" x14ac:dyDescent="0.4">
      <c r="A73">
        <v>72</v>
      </c>
      <c r="B73" t="s">
        <v>6496</v>
      </c>
      <c r="C73" s="1">
        <v>44077</v>
      </c>
      <c r="D73" t="s">
        <v>5309</v>
      </c>
      <c r="E73" s="2" t="s">
        <v>5681</v>
      </c>
      <c r="H73" t="s">
        <v>4901</v>
      </c>
    </row>
    <row r="74" spans="1:8" x14ac:dyDescent="0.4">
      <c r="A74">
        <v>73</v>
      </c>
      <c r="B74" t="s">
        <v>6496</v>
      </c>
      <c r="C74" s="1">
        <v>44077</v>
      </c>
      <c r="D74" t="s">
        <v>5310</v>
      </c>
      <c r="E74" s="2" t="s">
        <v>5682</v>
      </c>
      <c r="H74" t="s">
        <v>4902</v>
      </c>
    </row>
    <row r="75" spans="1:8" x14ac:dyDescent="0.4">
      <c r="A75">
        <v>74</v>
      </c>
      <c r="B75" t="s">
        <v>6496</v>
      </c>
      <c r="C75" s="1">
        <v>44079</v>
      </c>
      <c r="D75" t="s">
        <v>5304</v>
      </c>
      <c r="E75" s="2" t="s">
        <v>5676</v>
      </c>
      <c r="H75" t="s">
        <v>4896</v>
      </c>
    </row>
    <row r="76" spans="1:8" x14ac:dyDescent="0.4">
      <c r="A76">
        <v>75</v>
      </c>
      <c r="B76" t="s">
        <v>6496</v>
      </c>
      <c r="C76" s="1">
        <v>44079</v>
      </c>
      <c r="D76" t="s">
        <v>5305</v>
      </c>
      <c r="E76" s="2" t="s">
        <v>5677</v>
      </c>
      <c r="H76" t="s">
        <v>4897</v>
      </c>
    </row>
    <row r="77" spans="1:8" x14ac:dyDescent="0.4">
      <c r="A77">
        <v>76</v>
      </c>
      <c r="B77" t="s">
        <v>6496</v>
      </c>
      <c r="C77" s="1">
        <v>44079</v>
      </c>
      <c r="D77" t="s">
        <v>5306</v>
      </c>
      <c r="E77" s="2" t="s">
        <v>5678</v>
      </c>
      <c r="H77" t="s">
        <v>4898</v>
      </c>
    </row>
    <row r="78" spans="1:8" x14ac:dyDescent="0.4">
      <c r="A78">
        <v>77</v>
      </c>
      <c r="B78" t="s">
        <v>6496</v>
      </c>
      <c r="C78" s="1">
        <v>44079</v>
      </c>
      <c r="D78" t="s">
        <v>5307</v>
      </c>
      <c r="E78" s="2" t="s">
        <v>5679</v>
      </c>
      <c r="H78" t="s">
        <v>4899</v>
      </c>
    </row>
    <row r="79" spans="1:8" x14ac:dyDescent="0.4">
      <c r="A79">
        <v>78</v>
      </c>
      <c r="B79" t="s">
        <v>6496</v>
      </c>
      <c r="C79" s="1">
        <v>44081</v>
      </c>
      <c r="D79" t="s">
        <v>5303</v>
      </c>
      <c r="E79" s="2" t="s">
        <v>5675</v>
      </c>
      <c r="H79" t="s">
        <v>4895</v>
      </c>
    </row>
    <row r="80" spans="1:8" x14ac:dyDescent="0.4">
      <c r="A80">
        <v>79</v>
      </c>
      <c r="B80" t="s">
        <v>6496</v>
      </c>
      <c r="C80" s="1">
        <v>44082</v>
      </c>
      <c r="D80" t="s">
        <v>5299</v>
      </c>
      <c r="E80" s="2" t="s">
        <v>5671</v>
      </c>
      <c r="H80" t="s">
        <v>4891</v>
      </c>
    </row>
    <row r="81" spans="1:9" x14ac:dyDescent="0.4">
      <c r="A81">
        <v>80</v>
      </c>
      <c r="B81" t="s">
        <v>6496</v>
      </c>
      <c r="C81" s="1">
        <v>44082</v>
      </c>
      <c r="D81" t="s">
        <v>5300</v>
      </c>
      <c r="E81" s="2" t="s">
        <v>5672</v>
      </c>
      <c r="H81" t="s">
        <v>4892</v>
      </c>
    </row>
    <row r="82" spans="1:9" x14ac:dyDescent="0.4">
      <c r="A82">
        <v>81</v>
      </c>
      <c r="B82" t="s">
        <v>6496</v>
      </c>
      <c r="C82" s="1">
        <v>44082</v>
      </c>
      <c r="D82" t="s">
        <v>5301</v>
      </c>
      <c r="E82" s="2" t="s">
        <v>5673</v>
      </c>
      <c r="H82" t="s">
        <v>4893</v>
      </c>
    </row>
    <row r="83" spans="1:9" x14ac:dyDescent="0.4">
      <c r="A83">
        <v>82</v>
      </c>
      <c r="B83" t="s">
        <v>6496</v>
      </c>
      <c r="C83" s="1">
        <v>44082</v>
      </c>
      <c r="D83" t="s">
        <v>5302</v>
      </c>
      <c r="E83" s="2" t="s">
        <v>5674</v>
      </c>
      <c r="H83" t="s">
        <v>4894</v>
      </c>
    </row>
    <row r="84" spans="1:9" x14ac:dyDescent="0.4">
      <c r="A84">
        <v>83</v>
      </c>
      <c r="B84" t="s">
        <v>6496</v>
      </c>
      <c r="C84" s="1">
        <v>44083</v>
      </c>
      <c r="D84" t="s">
        <v>5298</v>
      </c>
      <c r="E84" s="2" t="s">
        <v>5670</v>
      </c>
      <c r="H84" t="s">
        <v>4890</v>
      </c>
    </row>
    <row r="85" spans="1:9" x14ac:dyDescent="0.4">
      <c r="A85">
        <v>84</v>
      </c>
      <c r="B85" t="s">
        <v>6496</v>
      </c>
      <c r="C85" s="1">
        <v>44085</v>
      </c>
      <c r="D85" t="s">
        <v>5297</v>
      </c>
      <c r="E85" s="2" t="s">
        <v>5669</v>
      </c>
      <c r="H85" t="s">
        <v>5845</v>
      </c>
      <c r="I85" t="s">
        <v>5846</v>
      </c>
    </row>
    <row r="86" spans="1:9" x14ac:dyDescent="0.4">
      <c r="A86">
        <v>85</v>
      </c>
      <c r="B86" t="s">
        <v>6496</v>
      </c>
      <c r="C86" s="1">
        <v>44086</v>
      </c>
      <c r="D86" t="s">
        <v>5295</v>
      </c>
      <c r="E86" s="2" t="s">
        <v>5667</v>
      </c>
      <c r="H86" t="s">
        <v>4888</v>
      </c>
    </row>
    <row r="87" spans="1:9" x14ac:dyDescent="0.4">
      <c r="A87">
        <v>86</v>
      </c>
      <c r="B87" t="s">
        <v>6496</v>
      </c>
      <c r="C87" s="1">
        <v>44086</v>
      </c>
      <c r="D87" t="s">
        <v>5296</v>
      </c>
      <c r="E87" s="2" t="s">
        <v>5668</v>
      </c>
      <c r="H87" t="s">
        <v>4889</v>
      </c>
    </row>
    <row r="88" spans="1:9" x14ac:dyDescent="0.4">
      <c r="A88">
        <v>87</v>
      </c>
      <c r="B88" t="s">
        <v>6496</v>
      </c>
      <c r="C88" s="1">
        <v>44087</v>
      </c>
      <c r="D88" t="s">
        <v>5292</v>
      </c>
      <c r="E88" s="2" t="s">
        <v>5664</v>
      </c>
      <c r="H88" t="s">
        <v>4885</v>
      </c>
    </row>
    <row r="89" spans="1:9" x14ac:dyDescent="0.4">
      <c r="A89">
        <v>88</v>
      </c>
      <c r="B89" t="s">
        <v>6496</v>
      </c>
      <c r="C89" s="1">
        <v>44087</v>
      </c>
      <c r="D89" t="s">
        <v>5293</v>
      </c>
      <c r="E89" s="2" t="s">
        <v>5665</v>
      </c>
      <c r="H89" t="s">
        <v>4886</v>
      </c>
    </row>
    <row r="90" spans="1:9" x14ac:dyDescent="0.4">
      <c r="A90">
        <v>89</v>
      </c>
      <c r="B90" t="s">
        <v>6496</v>
      </c>
      <c r="C90" s="1">
        <v>44087</v>
      </c>
      <c r="D90" t="s">
        <v>5294</v>
      </c>
      <c r="E90" s="2" t="s">
        <v>5666</v>
      </c>
      <c r="H90" t="s">
        <v>4887</v>
      </c>
    </row>
    <row r="91" spans="1:9" x14ac:dyDescent="0.4">
      <c r="A91">
        <v>90</v>
      </c>
      <c r="B91" t="s">
        <v>6496</v>
      </c>
      <c r="C91" s="1">
        <v>44088</v>
      </c>
      <c r="D91" t="s">
        <v>5290</v>
      </c>
      <c r="E91" s="2" t="s">
        <v>5662</v>
      </c>
      <c r="H91" t="s">
        <v>4883</v>
      </c>
    </row>
    <row r="92" spans="1:9" x14ac:dyDescent="0.4">
      <c r="A92">
        <v>91</v>
      </c>
      <c r="B92" t="s">
        <v>6496</v>
      </c>
      <c r="C92" s="1">
        <v>44088</v>
      </c>
      <c r="D92" t="s">
        <v>5291</v>
      </c>
      <c r="E92" s="2" t="s">
        <v>5663</v>
      </c>
      <c r="H92" t="s">
        <v>4884</v>
      </c>
    </row>
    <row r="93" spans="1:9" x14ac:dyDescent="0.4">
      <c r="A93">
        <v>92</v>
      </c>
      <c r="B93" t="s">
        <v>6496</v>
      </c>
      <c r="C93" s="1">
        <v>44089</v>
      </c>
      <c r="D93" t="s">
        <v>5287</v>
      </c>
      <c r="E93" s="2" t="s">
        <v>5659</v>
      </c>
      <c r="H93" t="s">
        <v>4880</v>
      </c>
    </row>
    <row r="94" spans="1:9" x14ac:dyDescent="0.4">
      <c r="A94">
        <v>93</v>
      </c>
      <c r="B94" t="s">
        <v>6496</v>
      </c>
      <c r="C94" s="1">
        <v>44089</v>
      </c>
      <c r="D94" t="s">
        <v>5288</v>
      </c>
      <c r="E94" s="2" t="s">
        <v>5660</v>
      </c>
      <c r="H94" t="s">
        <v>4881</v>
      </c>
    </row>
    <row r="95" spans="1:9" x14ac:dyDescent="0.4">
      <c r="A95">
        <v>94</v>
      </c>
      <c r="B95" t="s">
        <v>6496</v>
      </c>
      <c r="C95" s="1">
        <v>44089</v>
      </c>
      <c r="D95" t="s">
        <v>5289</v>
      </c>
      <c r="E95" s="2" t="s">
        <v>5661</v>
      </c>
      <c r="H95" t="s">
        <v>4882</v>
      </c>
    </row>
    <row r="96" spans="1:9" x14ac:dyDescent="0.4">
      <c r="A96">
        <v>95</v>
      </c>
      <c r="B96" t="s">
        <v>6496</v>
      </c>
      <c r="C96" s="1">
        <v>44090</v>
      </c>
      <c r="D96" t="s">
        <v>5286</v>
      </c>
      <c r="E96" s="2" t="s">
        <v>5658</v>
      </c>
      <c r="H96" t="s">
        <v>4879</v>
      </c>
    </row>
    <row r="97" spans="1:8" x14ac:dyDescent="0.4">
      <c r="A97">
        <v>96</v>
      </c>
      <c r="B97" t="s">
        <v>6496</v>
      </c>
      <c r="C97" s="1">
        <v>44092</v>
      </c>
      <c r="D97" t="s">
        <v>5284</v>
      </c>
      <c r="E97" s="2" t="s">
        <v>5656</v>
      </c>
      <c r="H97" t="s">
        <v>4877</v>
      </c>
    </row>
    <row r="98" spans="1:8" x14ac:dyDescent="0.4">
      <c r="A98">
        <v>97</v>
      </c>
      <c r="B98" t="s">
        <v>6496</v>
      </c>
      <c r="C98" s="1">
        <v>44092</v>
      </c>
      <c r="D98" t="s">
        <v>5285</v>
      </c>
      <c r="E98" s="2" t="s">
        <v>5657</v>
      </c>
      <c r="H98" t="s">
        <v>4878</v>
      </c>
    </row>
    <row r="99" spans="1:8" x14ac:dyDescent="0.4">
      <c r="A99">
        <v>98</v>
      </c>
      <c r="B99" t="s">
        <v>6496</v>
      </c>
      <c r="C99" s="1">
        <v>44093</v>
      </c>
      <c r="D99" t="s">
        <v>5283</v>
      </c>
      <c r="E99" s="2" t="s">
        <v>5655</v>
      </c>
      <c r="H99" t="s">
        <v>4876</v>
      </c>
    </row>
    <row r="100" spans="1:8" x14ac:dyDescent="0.4">
      <c r="A100">
        <v>99</v>
      </c>
      <c r="B100" t="s">
        <v>6496</v>
      </c>
      <c r="C100" s="1">
        <v>44094</v>
      </c>
      <c r="D100" t="s">
        <v>5282</v>
      </c>
      <c r="E100" s="2" t="s">
        <v>5654</v>
      </c>
      <c r="H100" t="s">
        <v>4875</v>
      </c>
    </row>
    <row r="101" spans="1:8" x14ac:dyDescent="0.4">
      <c r="A101">
        <v>100</v>
      </c>
      <c r="B101" t="s">
        <v>6496</v>
      </c>
      <c r="C101" s="1">
        <v>44095</v>
      </c>
      <c r="D101" t="s">
        <v>5280</v>
      </c>
      <c r="E101" s="2" t="s">
        <v>5652</v>
      </c>
      <c r="H101" t="s">
        <v>4873</v>
      </c>
    </row>
    <row r="102" spans="1:8" x14ac:dyDescent="0.4">
      <c r="A102">
        <v>101</v>
      </c>
      <c r="B102" t="s">
        <v>6496</v>
      </c>
      <c r="C102" s="1">
        <v>44095</v>
      </c>
      <c r="D102" t="s">
        <v>5281</v>
      </c>
      <c r="E102" s="2" t="s">
        <v>5653</v>
      </c>
      <c r="H102" t="s">
        <v>4874</v>
      </c>
    </row>
    <row r="103" spans="1:8" x14ac:dyDescent="0.4">
      <c r="A103">
        <v>102</v>
      </c>
      <c r="B103" t="s">
        <v>6496</v>
      </c>
      <c r="C103" s="1">
        <v>44096</v>
      </c>
      <c r="D103" t="s">
        <v>5279</v>
      </c>
      <c r="E103" s="2" t="s">
        <v>5651</v>
      </c>
      <c r="H103" t="s">
        <v>4872</v>
      </c>
    </row>
    <row r="104" spans="1:8" x14ac:dyDescent="0.4">
      <c r="A104">
        <v>103</v>
      </c>
      <c r="B104" t="s">
        <v>6496</v>
      </c>
      <c r="C104" s="1">
        <v>44098</v>
      </c>
      <c r="D104" t="s">
        <v>5278</v>
      </c>
      <c r="E104" s="2" t="s">
        <v>5650</v>
      </c>
      <c r="H104" t="s">
        <v>4871</v>
      </c>
    </row>
    <row r="105" spans="1:8" x14ac:dyDescent="0.4">
      <c r="A105">
        <v>104</v>
      </c>
      <c r="B105" t="s">
        <v>6496</v>
      </c>
      <c r="C105" s="1">
        <v>44099</v>
      </c>
      <c r="D105" t="s">
        <v>5276</v>
      </c>
      <c r="E105" s="2" t="s">
        <v>5648</v>
      </c>
      <c r="H105" t="s">
        <v>4869</v>
      </c>
    </row>
    <row r="106" spans="1:8" x14ac:dyDescent="0.4">
      <c r="A106">
        <v>105</v>
      </c>
      <c r="B106" t="s">
        <v>6496</v>
      </c>
      <c r="C106" s="1">
        <v>44099</v>
      </c>
      <c r="D106" t="s">
        <v>5277</v>
      </c>
      <c r="E106" s="2" t="s">
        <v>5649</v>
      </c>
      <c r="H106" t="s">
        <v>4870</v>
      </c>
    </row>
    <row r="107" spans="1:8" x14ac:dyDescent="0.4">
      <c r="A107">
        <v>106</v>
      </c>
      <c r="B107" t="s">
        <v>6496</v>
      </c>
      <c r="C107" s="1">
        <v>44100</v>
      </c>
      <c r="D107" t="s">
        <v>5274</v>
      </c>
      <c r="E107" s="2" t="s">
        <v>5646</v>
      </c>
      <c r="H107" t="s">
        <v>4844</v>
      </c>
    </row>
    <row r="108" spans="1:8" x14ac:dyDescent="0.4">
      <c r="A108">
        <v>107</v>
      </c>
      <c r="B108" t="s">
        <v>6496</v>
      </c>
      <c r="C108" s="1">
        <v>44100</v>
      </c>
      <c r="D108" t="s">
        <v>5275</v>
      </c>
      <c r="E108" s="2" t="s">
        <v>5647</v>
      </c>
      <c r="H108" t="s">
        <v>4868</v>
      </c>
    </row>
    <row r="109" spans="1:8" x14ac:dyDescent="0.4">
      <c r="A109">
        <v>108</v>
      </c>
      <c r="B109" t="s">
        <v>6496</v>
      </c>
      <c r="C109" s="1">
        <v>44101</v>
      </c>
      <c r="D109" t="s">
        <v>5271</v>
      </c>
      <c r="E109" s="2" t="s">
        <v>5643</v>
      </c>
      <c r="H109" t="s">
        <v>4865</v>
      </c>
    </row>
    <row r="110" spans="1:8" x14ac:dyDescent="0.4">
      <c r="A110">
        <v>109</v>
      </c>
      <c r="B110" t="s">
        <v>6496</v>
      </c>
      <c r="C110" s="1">
        <v>44101</v>
      </c>
      <c r="D110" t="s">
        <v>5272</v>
      </c>
      <c r="E110" s="2" t="s">
        <v>5644</v>
      </c>
      <c r="H110" t="s">
        <v>4866</v>
      </c>
    </row>
    <row r="111" spans="1:8" x14ac:dyDescent="0.4">
      <c r="A111">
        <v>110</v>
      </c>
      <c r="B111" t="s">
        <v>6496</v>
      </c>
      <c r="C111" s="1">
        <v>44101</v>
      </c>
      <c r="D111" t="s">
        <v>5273</v>
      </c>
      <c r="E111" s="2" t="s">
        <v>5645</v>
      </c>
      <c r="H111" t="s">
        <v>4867</v>
      </c>
    </row>
    <row r="112" spans="1:8" x14ac:dyDescent="0.4">
      <c r="A112">
        <v>111</v>
      </c>
      <c r="B112" t="s">
        <v>6496</v>
      </c>
      <c r="C112" s="1">
        <v>44102</v>
      </c>
      <c r="D112" t="s">
        <v>5270</v>
      </c>
      <c r="E112" s="2" t="s">
        <v>5642</v>
      </c>
      <c r="H112" t="s">
        <v>4864</v>
      </c>
    </row>
    <row r="113" spans="1:8" x14ac:dyDescent="0.4">
      <c r="A113">
        <v>112</v>
      </c>
      <c r="B113" t="s">
        <v>6496</v>
      </c>
      <c r="C113" s="1">
        <v>44103</v>
      </c>
      <c r="D113" t="s">
        <v>5269</v>
      </c>
      <c r="E113" s="2" t="s">
        <v>5641</v>
      </c>
      <c r="H113" t="s">
        <v>4856</v>
      </c>
    </row>
    <row r="114" spans="1:8" x14ac:dyDescent="0.4">
      <c r="A114">
        <v>113</v>
      </c>
      <c r="B114" t="s">
        <v>6496</v>
      </c>
      <c r="C114" s="1">
        <v>44104</v>
      </c>
      <c r="D114" t="s">
        <v>5267</v>
      </c>
      <c r="E114" s="2" t="s">
        <v>5639</v>
      </c>
      <c r="H114" t="s">
        <v>4862</v>
      </c>
    </row>
    <row r="115" spans="1:8" x14ac:dyDescent="0.4">
      <c r="A115">
        <v>114</v>
      </c>
      <c r="B115" t="s">
        <v>6496</v>
      </c>
      <c r="C115" s="1">
        <v>44104</v>
      </c>
      <c r="D115" t="s">
        <v>5268</v>
      </c>
      <c r="E115" s="2" t="s">
        <v>5640</v>
      </c>
      <c r="H115" t="s">
        <v>4863</v>
      </c>
    </row>
    <row r="116" spans="1:8" x14ac:dyDescent="0.4">
      <c r="A116">
        <v>115</v>
      </c>
      <c r="B116" t="s">
        <v>6496</v>
      </c>
      <c r="C116" s="1">
        <v>44107</v>
      </c>
      <c r="D116" t="s">
        <v>5263</v>
      </c>
      <c r="E116" s="2" t="s">
        <v>5635</v>
      </c>
      <c r="H116" t="s">
        <v>4858</v>
      </c>
    </row>
    <row r="117" spans="1:8" x14ac:dyDescent="0.4">
      <c r="A117">
        <v>116</v>
      </c>
      <c r="B117" t="s">
        <v>6496</v>
      </c>
      <c r="C117" s="1">
        <v>44107</v>
      </c>
      <c r="D117" t="s">
        <v>5264</v>
      </c>
      <c r="E117" s="2" t="s">
        <v>5636</v>
      </c>
      <c r="H117" t="s">
        <v>4859</v>
      </c>
    </row>
    <row r="118" spans="1:8" x14ac:dyDescent="0.4">
      <c r="A118">
        <v>117</v>
      </c>
      <c r="B118" t="s">
        <v>6496</v>
      </c>
      <c r="C118" s="1">
        <v>44107</v>
      </c>
      <c r="D118" t="s">
        <v>5265</v>
      </c>
      <c r="E118" s="2" t="s">
        <v>5637</v>
      </c>
      <c r="H118" t="s">
        <v>4860</v>
      </c>
    </row>
    <row r="119" spans="1:8" x14ac:dyDescent="0.4">
      <c r="A119">
        <v>118</v>
      </c>
      <c r="B119" t="s">
        <v>6496</v>
      </c>
      <c r="C119" s="1">
        <v>44107</v>
      </c>
      <c r="D119" t="s">
        <v>5266</v>
      </c>
      <c r="E119" s="2" t="s">
        <v>5638</v>
      </c>
      <c r="H119" t="s">
        <v>4861</v>
      </c>
    </row>
    <row r="120" spans="1:8" x14ac:dyDescent="0.4">
      <c r="A120">
        <v>119</v>
      </c>
      <c r="B120" t="s">
        <v>6496</v>
      </c>
      <c r="C120" s="1">
        <v>44108</v>
      </c>
      <c r="D120" t="s">
        <v>5262</v>
      </c>
      <c r="E120" s="2" t="s">
        <v>5634</v>
      </c>
      <c r="H120" t="s">
        <v>4857</v>
      </c>
    </row>
    <row r="121" spans="1:8" x14ac:dyDescent="0.4">
      <c r="A121">
        <v>120</v>
      </c>
      <c r="B121" t="s">
        <v>6496</v>
      </c>
      <c r="C121" s="1">
        <v>44109</v>
      </c>
      <c r="D121" t="s">
        <v>5261</v>
      </c>
      <c r="E121" s="2" t="s">
        <v>5633</v>
      </c>
      <c r="H121" t="s">
        <v>4856</v>
      </c>
    </row>
    <row r="122" spans="1:8" x14ac:dyDescent="0.4">
      <c r="A122">
        <v>121</v>
      </c>
      <c r="B122" t="s">
        <v>6496</v>
      </c>
      <c r="C122" s="1">
        <v>44110</v>
      </c>
      <c r="D122" t="s">
        <v>5260</v>
      </c>
      <c r="E122" s="2" t="s">
        <v>5632</v>
      </c>
      <c r="H122" t="s">
        <v>4855</v>
      </c>
    </row>
    <row r="123" spans="1:8" x14ac:dyDescent="0.4">
      <c r="A123">
        <v>122</v>
      </c>
      <c r="B123" t="s">
        <v>6496</v>
      </c>
      <c r="C123" s="1">
        <v>44111</v>
      </c>
      <c r="D123" t="s">
        <v>5259</v>
      </c>
      <c r="E123" s="2" t="s">
        <v>5631</v>
      </c>
      <c r="H123" t="s">
        <v>4854</v>
      </c>
    </row>
    <row r="124" spans="1:8" x14ac:dyDescent="0.4">
      <c r="A124">
        <v>123</v>
      </c>
      <c r="B124" t="s">
        <v>6496</v>
      </c>
      <c r="C124" s="1">
        <v>44112</v>
      </c>
      <c r="D124" t="s">
        <v>5257</v>
      </c>
      <c r="E124" s="2" t="s">
        <v>5629</v>
      </c>
      <c r="H124" t="s">
        <v>4852</v>
      </c>
    </row>
    <row r="125" spans="1:8" x14ac:dyDescent="0.4">
      <c r="A125">
        <v>124</v>
      </c>
      <c r="B125" t="s">
        <v>6496</v>
      </c>
      <c r="C125" s="1">
        <v>44112</v>
      </c>
      <c r="D125" t="s">
        <v>5258</v>
      </c>
      <c r="E125" s="2" t="s">
        <v>5630</v>
      </c>
      <c r="H125" t="s">
        <v>4853</v>
      </c>
    </row>
    <row r="126" spans="1:8" x14ac:dyDescent="0.4">
      <c r="A126">
        <v>125</v>
      </c>
      <c r="B126" t="s">
        <v>6496</v>
      </c>
      <c r="C126" s="1">
        <v>44114</v>
      </c>
      <c r="D126" t="s">
        <v>5256</v>
      </c>
      <c r="E126" s="2" t="s">
        <v>5628</v>
      </c>
      <c r="H126" t="s">
        <v>4833</v>
      </c>
    </row>
    <row r="127" spans="1:8" x14ac:dyDescent="0.4">
      <c r="A127">
        <v>126</v>
      </c>
      <c r="B127" t="s">
        <v>6496</v>
      </c>
      <c r="C127" s="1">
        <v>44115</v>
      </c>
      <c r="D127" t="s">
        <v>5255</v>
      </c>
      <c r="E127" s="2" t="s">
        <v>5627</v>
      </c>
      <c r="H127" t="s">
        <v>4851</v>
      </c>
    </row>
    <row r="128" spans="1:8" x14ac:dyDescent="0.4">
      <c r="A128">
        <v>127</v>
      </c>
      <c r="B128" t="s">
        <v>6496</v>
      </c>
      <c r="C128" s="1">
        <v>44116</v>
      </c>
      <c r="D128" t="s">
        <v>5254</v>
      </c>
      <c r="E128" s="2" t="s">
        <v>5626</v>
      </c>
      <c r="H128" t="s">
        <v>4850</v>
      </c>
    </row>
    <row r="129" spans="1:8" x14ac:dyDescent="0.4">
      <c r="A129">
        <v>128</v>
      </c>
      <c r="B129" t="s">
        <v>6496</v>
      </c>
      <c r="C129" s="1">
        <v>44117</v>
      </c>
      <c r="D129" t="s">
        <v>5253</v>
      </c>
      <c r="E129" s="2" t="s">
        <v>5625</v>
      </c>
      <c r="H129" t="s">
        <v>4849</v>
      </c>
    </row>
    <row r="130" spans="1:8" x14ac:dyDescent="0.4">
      <c r="A130">
        <v>129</v>
      </c>
      <c r="B130" t="s">
        <v>6496</v>
      </c>
      <c r="C130" s="1">
        <v>44118</v>
      </c>
      <c r="D130" t="s">
        <v>5252</v>
      </c>
      <c r="E130" s="2" t="s">
        <v>5624</v>
      </c>
      <c r="H130" t="s">
        <v>4848</v>
      </c>
    </row>
    <row r="131" spans="1:8" x14ac:dyDescent="0.4">
      <c r="A131">
        <v>130</v>
      </c>
      <c r="B131" t="s">
        <v>6496</v>
      </c>
      <c r="C131" s="1">
        <v>44119</v>
      </c>
      <c r="D131" t="s">
        <v>5251</v>
      </c>
      <c r="E131" s="2" t="s">
        <v>5623</v>
      </c>
      <c r="H131" t="s">
        <v>4847</v>
      </c>
    </row>
    <row r="132" spans="1:8" x14ac:dyDescent="0.4">
      <c r="A132">
        <v>131</v>
      </c>
      <c r="B132" t="s">
        <v>6496</v>
      </c>
      <c r="C132" s="1">
        <v>44120</v>
      </c>
      <c r="D132" t="s">
        <v>5249</v>
      </c>
      <c r="E132" s="2" t="s">
        <v>5621</v>
      </c>
      <c r="H132" t="s">
        <v>4845</v>
      </c>
    </row>
    <row r="133" spans="1:8" x14ac:dyDescent="0.4">
      <c r="A133">
        <v>132</v>
      </c>
      <c r="B133" t="s">
        <v>6496</v>
      </c>
      <c r="C133" s="1">
        <v>44120</v>
      </c>
      <c r="D133" t="s">
        <v>5250</v>
      </c>
      <c r="E133" s="2" t="s">
        <v>5622</v>
      </c>
      <c r="H133" t="s">
        <v>4846</v>
      </c>
    </row>
    <row r="134" spans="1:8" x14ac:dyDescent="0.4">
      <c r="A134">
        <v>133</v>
      </c>
      <c r="B134" t="s">
        <v>6496</v>
      </c>
      <c r="C134" s="1">
        <v>44121</v>
      </c>
      <c r="D134" t="s">
        <v>5248</v>
      </c>
      <c r="E134" s="2" t="s">
        <v>5620</v>
      </c>
      <c r="H134" t="s">
        <v>4844</v>
      </c>
    </row>
    <row r="135" spans="1:8" x14ac:dyDescent="0.4">
      <c r="A135">
        <v>134</v>
      </c>
      <c r="B135" t="s">
        <v>6496</v>
      </c>
      <c r="C135" s="1">
        <v>44122</v>
      </c>
      <c r="D135" t="s">
        <v>5247</v>
      </c>
      <c r="E135" s="2" t="s">
        <v>5619</v>
      </c>
      <c r="H135" t="s">
        <v>4843</v>
      </c>
    </row>
    <row r="136" spans="1:8" x14ac:dyDescent="0.4">
      <c r="A136">
        <v>135</v>
      </c>
      <c r="B136" t="s">
        <v>6496</v>
      </c>
      <c r="C136" s="1">
        <v>44123</v>
      </c>
      <c r="D136" t="s">
        <v>5246</v>
      </c>
      <c r="E136" s="2" t="s">
        <v>5618</v>
      </c>
      <c r="H136" t="s">
        <v>4842</v>
      </c>
    </row>
    <row r="137" spans="1:8" x14ac:dyDescent="0.4">
      <c r="A137">
        <v>136</v>
      </c>
      <c r="B137" t="s">
        <v>6496</v>
      </c>
      <c r="C137" s="1">
        <v>44125</v>
      </c>
      <c r="D137" t="s">
        <v>5244</v>
      </c>
      <c r="E137" s="2" t="s">
        <v>5616</v>
      </c>
      <c r="H137" t="s">
        <v>4840</v>
      </c>
    </row>
    <row r="138" spans="1:8" x14ac:dyDescent="0.4">
      <c r="A138">
        <v>137</v>
      </c>
      <c r="B138" t="s">
        <v>6496</v>
      </c>
      <c r="C138" s="1">
        <v>44125</v>
      </c>
      <c r="D138" t="s">
        <v>5245</v>
      </c>
      <c r="E138" s="2" t="s">
        <v>5617</v>
      </c>
      <c r="H138" t="s">
        <v>4841</v>
      </c>
    </row>
    <row r="139" spans="1:8" x14ac:dyDescent="0.4">
      <c r="A139">
        <v>138</v>
      </c>
      <c r="B139" t="s">
        <v>6496</v>
      </c>
      <c r="C139" s="1">
        <v>44126</v>
      </c>
      <c r="D139" t="s">
        <v>5243</v>
      </c>
      <c r="E139" s="2" t="s">
        <v>5615</v>
      </c>
      <c r="H139" t="s">
        <v>4839</v>
      </c>
    </row>
    <row r="140" spans="1:8" x14ac:dyDescent="0.4">
      <c r="A140">
        <v>139</v>
      </c>
      <c r="B140" t="s">
        <v>6496</v>
      </c>
      <c r="C140" s="1">
        <v>44127</v>
      </c>
      <c r="D140" t="s">
        <v>5241</v>
      </c>
      <c r="E140" s="2" t="s">
        <v>5613</v>
      </c>
      <c r="H140" t="s">
        <v>4837</v>
      </c>
    </row>
    <row r="141" spans="1:8" x14ac:dyDescent="0.4">
      <c r="A141">
        <v>140</v>
      </c>
      <c r="B141" t="s">
        <v>6496</v>
      </c>
      <c r="C141" s="1">
        <v>44127</v>
      </c>
      <c r="D141" t="s">
        <v>5242</v>
      </c>
      <c r="E141" s="2" t="s">
        <v>5614</v>
      </c>
      <c r="H141" t="s">
        <v>4838</v>
      </c>
    </row>
    <row r="142" spans="1:8" x14ac:dyDescent="0.4">
      <c r="A142">
        <v>141</v>
      </c>
      <c r="B142" t="s">
        <v>6496</v>
      </c>
      <c r="C142" s="1">
        <v>44128</v>
      </c>
      <c r="D142" t="s">
        <v>5237</v>
      </c>
      <c r="E142" s="2" t="s">
        <v>5609</v>
      </c>
      <c r="H142" t="s">
        <v>4833</v>
      </c>
    </row>
    <row r="143" spans="1:8" x14ac:dyDescent="0.4">
      <c r="A143">
        <v>142</v>
      </c>
      <c r="B143" t="s">
        <v>6496</v>
      </c>
      <c r="C143" s="1">
        <v>44128</v>
      </c>
      <c r="D143" t="s">
        <v>5238</v>
      </c>
      <c r="E143" s="2" t="s">
        <v>5610</v>
      </c>
      <c r="H143" t="s">
        <v>4834</v>
      </c>
    </row>
    <row r="144" spans="1:8" x14ac:dyDescent="0.4">
      <c r="A144">
        <v>143</v>
      </c>
      <c r="B144" t="s">
        <v>6496</v>
      </c>
      <c r="C144" s="1">
        <v>44128</v>
      </c>
      <c r="D144" t="s">
        <v>5239</v>
      </c>
      <c r="E144" s="2" t="s">
        <v>5611</v>
      </c>
      <c r="H144" t="s">
        <v>4835</v>
      </c>
    </row>
    <row r="145" spans="1:8" x14ac:dyDescent="0.4">
      <c r="A145">
        <v>144</v>
      </c>
      <c r="B145" t="s">
        <v>6496</v>
      </c>
      <c r="C145" s="1">
        <v>44128</v>
      </c>
      <c r="D145" t="s">
        <v>5240</v>
      </c>
      <c r="E145" s="2" t="s">
        <v>5612</v>
      </c>
      <c r="H145" t="s">
        <v>4836</v>
      </c>
    </row>
    <row r="146" spans="1:8" x14ac:dyDescent="0.4">
      <c r="A146">
        <v>145</v>
      </c>
      <c r="B146" t="s">
        <v>6496</v>
      </c>
      <c r="C146" s="1">
        <v>44130</v>
      </c>
      <c r="D146" t="s">
        <v>5236</v>
      </c>
      <c r="E146" s="2" t="s">
        <v>5608</v>
      </c>
      <c r="H146" t="s">
        <v>4832</v>
      </c>
    </row>
    <row r="147" spans="1:8" x14ac:dyDescent="0.4">
      <c r="A147">
        <v>146</v>
      </c>
      <c r="B147" t="s">
        <v>6496</v>
      </c>
      <c r="C147" s="1">
        <v>44131</v>
      </c>
      <c r="D147" t="s">
        <v>5234</v>
      </c>
      <c r="E147" s="2" t="s">
        <v>5606</v>
      </c>
      <c r="H147" t="s">
        <v>4830</v>
      </c>
    </row>
    <row r="148" spans="1:8" x14ac:dyDescent="0.4">
      <c r="A148">
        <v>147</v>
      </c>
      <c r="B148" t="s">
        <v>6496</v>
      </c>
      <c r="C148" s="1">
        <v>44131</v>
      </c>
      <c r="D148" t="s">
        <v>5235</v>
      </c>
      <c r="E148" s="2" t="s">
        <v>5607</v>
      </c>
      <c r="H148" t="s">
        <v>4831</v>
      </c>
    </row>
    <row r="149" spans="1:8" x14ac:dyDescent="0.4">
      <c r="A149">
        <v>148</v>
      </c>
      <c r="B149" t="s">
        <v>6496</v>
      </c>
      <c r="C149" s="1">
        <v>44132</v>
      </c>
      <c r="D149" t="s">
        <v>5233</v>
      </c>
      <c r="E149" s="2" t="s">
        <v>5605</v>
      </c>
      <c r="H149" t="s">
        <v>4829</v>
      </c>
    </row>
    <row r="150" spans="1:8" x14ac:dyDescent="0.4">
      <c r="A150">
        <v>149</v>
      </c>
      <c r="B150" t="s">
        <v>6496</v>
      </c>
      <c r="C150" s="1">
        <v>44133</v>
      </c>
      <c r="D150" t="s">
        <v>5232</v>
      </c>
      <c r="E150" s="2" t="s">
        <v>5604</v>
      </c>
      <c r="H150" t="s">
        <v>4828</v>
      </c>
    </row>
    <row r="151" spans="1:8" x14ac:dyDescent="0.4">
      <c r="A151">
        <v>150</v>
      </c>
      <c r="B151" t="s">
        <v>6496</v>
      </c>
      <c r="C151" s="1">
        <v>44135</v>
      </c>
      <c r="D151" t="s">
        <v>5229</v>
      </c>
      <c r="E151" s="2" t="s">
        <v>5601</v>
      </c>
      <c r="H151" t="s">
        <v>4825</v>
      </c>
    </row>
    <row r="152" spans="1:8" x14ac:dyDescent="0.4">
      <c r="A152">
        <v>151</v>
      </c>
      <c r="B152" t="s">
        <v>6496</v>
      </c>
      <c r="C152" s="1">
        <v>44135</v>
      </c>
      <c r="D152" t="s">
        <v>5230</v>
      </c>
      <c r="E152" s="2" t="s">
        <v>5602</v>
      </c>
      <c r="H152" t="s">
        <v>4826</v>
      </c>
    </row>
    <row r="153" spans="1:8" x14ac:dyDescent="0.4">
      <c r="A153">
        <v>152</v>
      </c>
      <c r="B153" t="s">
        <v>6496</v>
      </c>
      <c r="C153" s="1">
        <v>44135</v>
      </c>
      <c r="D153" t="s">
        <v>5231</v>
      </c>
      <c r="E153" s="2" t="s">
        <v>5603</v>
      </c>
      <c r="H153" t="s">
        <v>4827</v>
      </c>
    </row>
    <row r="154" spans="1:8" x14ac:dyDescent="0.4">
      <c r="A154">
        <v>153</v>
      </c>
      <c r="B154" t="s">
        <v>6496</v>
      </c>
      <c r="C154" s="1">
        <v>44136</v>
      </c>
      <c r="D154" t="s">
        <v>5226</v>
      </c>
      <c r="E154" s="2" t="s">
        <v>5598</v>
      </c>
      <c r="H154" t="s">
        <v>4822</v>
      </c>
    </row>
    <row r="155" spans="1:8" x14ac:dyDescent="0.4">
      <c r="A155">
        <v>154</v>
      </c>
      <c r="B155" t="s">
        <v>6496</v>
      </c>
      <c r="C155" s="1">
        <v>44136</v>
      </c>
      <c r="D155" t="s">
        <v>5227</v>
      </c>
      <c r="E155" s="2" t="s">
        <v>5599</v>
      </c>
      <c r="H155" t="s">
        <v>4823</v>
      </c>
    </row>
    <row r="156" spans="1:8" x14ac:dyDescent="0.4">
      <c r="A156">
        <v>155</v>
      </c>
      <c r="B156" t="s">
        <v>6496</v>
      </c>
      <c r="C156" s="1">
        <v>44136</v>
      </c>
      <c r="D156" t="s">
        <v>5228</v>
      </c>
      <c r="E156" s="2" t="s">
        <v>5600</v>
      </c>
      <c r="H156" t="s">
        <v>4824</v>
      </c>
    </row>
    <row r="157" spans="1:8" x14ac:dyDescent="0.4">
      <c r="A157">
        <v>156</v>
      </c>
      <c r="B157" t="s">
        <v>6496</v>
      </c>
      <c r="C157" s="1">
        <v>44138</v>
      </c>
      <c r="D157" t="s">
        <v>5224</v>
      </c>
      <c r="E157" s="2" t="s">
        <v>5596</v>
      </c>
      <c r="H157" t="s">
        <v>4820</v>
      </c>
    </row>
    <row r="158" spans="1:8" x14ac:dyDescent="0.4">
      <c r="A158">
        <v>157</v>
      </c>
      <c r="B158" t="s">
        <v>6496</v>
      </c>
      <c r="C158" s="1">
        <v>44138</v>
      </c>
      <c r="D158" t="s">
        <v>5225</v>
      </c>
      <c r="E158" s="2" t="s">
        <v>5597</v>
      </c>
      <c r="H158" t="s">
        <v>4821</v>
      </c>
    </row>
    <row r="159" spans="1:8" x14ac:dyDescent="0.4">
      <c r="A159">
        <v>158</v>
      </c>
      <c r="B159" t="s">
        <v>6496</v>
      </c>
      <c r="C159" s="1">
        <v>44139</v>
      </c>
      <c r="D159" t="s">
        <v>5222</v>
      </c>
      <c r="E159" s="2" t="s">
        <v>5594</v>
      </c>
      <c r="H159" t="s">
        <v>4818</v>
      </c>
    </row>
    <row r="160" spans="1:8" x14ac:dyDescent="0.4">
      <c r="A160">
        <v>159</v>
      </c>
      <c r="B160" t="s">
        <v>6496</v>
      </c>
      <c r="C160" s="1">
        <v>44139</v>
      </c>
      <c r="D160" t="s">
        <v>5223</v>
      </c>
      <c r="E160" s="2" t="s">
        <v>5595</v>
      </c>
      <c r="H160" t="s">
        <v>4819</v>
      </c>
    </row>
    <row r="161" spans="1:8" x14ac:dyDescent="0.4">
      <c r="A161">
        <v>160</v>
      </c>
      <c r="B161" t="s">
        <v>6496</v>
      </c>
      <c r="C161" s="1">
        <v>44140</v>
      </c>
      <c r="D161" t="s">
        <v>5221</v>
      </c>
      <c r="E161" s="2" t="s">
        <v>5593</v>
      </c>
      <c r="H161" t="s">
        <v>4817</v>
      </c>
    </row>
    <row r="162" spans="1:8" x14ac:dyDescent="0.4">
      <c r="A162">
        <v>161</v>
      </c>
      <c r="B162" t="s">
        <v>6496</v>
      </c>
      <c r="C162" s="1">
        <v>44141</v>
      </c>
      <c r="D162" t="s">
        <v>5218</v>
      </c>
      <c r="E162" s="2" t="s">
        <v>5590</v>
      </c>
      <c r="H162" t="s">
        <v>4814</v>
      </c>
    </row>
    <row r="163" spans="1:8" x14ac:dyDescent="0.4">
      <c r="A163">
        <v>162</v>
      </c>
      <c r="B163" t="s">
        <v>6496</v>
      </c>
      <c r="C163" s="1">
        <v>44141</v>
      </c>
      <c r="D163" t="s">
        <v>5219</v>
      </c>
      <c r="E163" s="2" t="s">
        <v>5591</v>
      </c>
      <c r="H163" t="s">
        <v>4815</v>
      </c>
    </row>
    <row r="164" spans="1:8" x14ac:dyDescent="0.4">
      <c r="A164">
        <v>163</v>
      </c>
      <c r="B164" t="s">
        <v>6496</v>
      </c>
      <c r="C164" s="1">
        <v>44141</v>
      </c>
      <c r="D164" t="s">
        <v>5220</v>
      </c>
      <c r="E164" s="2" t="s">
        <v>5592</v>
      </c>
      <c r="H164" t="s">
        <v>4816</v>
      </c>
    </row>
    <row r="165" spans="1:8" x14ac:dyDescent="0.4">
      <c r="A165">
        <v>164</v>
      </c>
      <c r="B165" t="s">
        <v>6496</v>
      </c>
      <c r="C165" s="1">
        <v>44142</v>
      </c>
      <c r="D165" t="s">
        <v>5216</v>
      </c>
      <c r="E165" s="2" t="s">
        <v>5588</v>
      </c>
      <c r="H165" t="s">
        <v>4812</v>
      </c>
    </row>
    <row r="166" spans="1:8" x14ac:dyDescent="0.4">
      <c r="A166">
        <v>165</v>
      </c>
      <c r="B166" t="s">
        <v>6496</v>
      </c>
      <c r="C166" s="1">
        <v>44142</v>
      </c>
      <c r="D166" t="s">
        <v>5217</v>
      </c>
      <c r="E166" s="2" t="s">
        <v>5589</v>
      </c>
      <c r="H166" t="s">
        <v>4813</v>
      </c>
    </row>
    <row r="167" spans="1:8" x14ac:dyDescent="0.4">
      <c r="A167">
        <v>166</v>
      </c>
      <c r="B167" t="s">
        <v>6496</v>
      </c>
      <c r="C167" s="1">
        <v>44143</v>
      </c>
      <c r="D167" t="s">
        <v>5215</v>
      </c>
      <c r="E167" s="2" t="s">
        <v>5587</v>
      </c>
      <c r="H167" t="s">
        <v>4811</v>
      </c>
    </row>
    <row r="168" spans="1:8" x14ac:dyDescent="0.4">
      <c r="A168">
        <v>167</v>
      </c>
      <c r="B168" t="s">
        <v>6496</v>
      </c>
      <c r="C168" s="1">
        <v>44144</v>
      </c>
      <c r="D168" t="s">
        <v>5213</v>
      </c>
      <c r="E168" s="2" t="s">
        <v>5585</v>
      </c>
      <c r="H168" t="s">
        <v>4809</v>
      </c>
    </row>
    <row r="169" spans="1:8" x14ac:dyDescent="0.4">
      <c r="A169">
        <v>168</v>
      </c>
      <c r="B169" t="s">
        <v>6496</v>
      </c>
      <c r="C169" s="1">
        <v>44144</v>
      </c>
      <c r="D169" t="s">
        <v>5214</v>
      </c>
      <c r="E169" s="2" t="s">
        <v>5586</v>
      </c>
      <c r="H169" t="s">
        <v>4810</v>
      </c>
    </row>
    <row r="170" spans="1:8" x14ac:dyDescent="0.4">
      <c r="A170">
        <v>169</v>
      </c>
      <c r="B170" t="s">
        <v>6496</v>
      </c>
      <c r="C170" s="1">
        <v>44145</v>
      </c>
      <c r="D170" t="s">
        <v>5212</v>
      </c>
      <c r="E170" s="2" t="s">
        <v>5584</v>
      </c>
      <c r="H170" t="s">
        <v>4808</v>
      </c>
    </row>
    <row r="171" spans="1:8" x14ac:dyDescent="0.4">
      <c r="A171">
        <v>170</v>
      </c>
      <c r="B171" t="s">
        <v>6496</v>
      </c>
      <c r="C171" s="1">
        <v>44146</v>
      </c>
      <c r="D171" t="s">
        <v>5211</v>
      </c>
      <c r="E171" s="2" t="s">
        <v>5583</v>
      </c>
      <c r="H171" t="s">
        <v>4807</v>
      </c>
    </row>
    <row r="172" spans="1:8" x14ac:dyDescent="0.4">
      <c r="A172">
        <v>171</v>
      </c>
      <c r="B172" t="s">
        <v>6496</v>
      </c>
      <c r="C172" s="1">
        <v>44147</v>
      </c>
      <c r="D172" t="s">
        <v>5210</v>
      </c>
      <c r="E172" s="2" t="s">
        <v>5582</v>
      </c>
      <c r="H172" t="s">
        <v>4806</v>
      </c>
    </row>
    <row r="173" spans="1:8" x14ac:dyDescent="0.4">
      <c r="A173">
        <v>172</v>
      </c>
      <c r="B173" t="s">
        <v>6496</v>
      </c>
      <c r="C173" s="1">
        <v>44148</v>
      </c>
      <c r="D173" t="s">
        <v>5209</v>
      </c>
      <c r="E173" s="2" t="s">
        <v>5581</v>
      </c>
      <c r="H173" t="s">
        <v>4805</v>
      </c>
    </row>
    <row r="174" spans="1:8" x14ac:dyDescent="0.4">
      <c r="A174">
        <v>173</v>
      </c>
      <c r="B174" t="s">
        <v>6496</v>
      </c>
      <c r="C174" s="1">
        <v>44149</v>
      </c>
      <c r="D174" t="s">
        <v>5207</v>
      </c>
      <c r="E174" s="2" t="s">
        <v>5579</v>
      </c>
      <c r="H174" t="s">
        <v>4803</v>
      </c>
    </row>
    <row r="175" spans="1:8" x14ac:dyDescent="0.4">
      <c r="A175">
        <v>174</v>
      </c>
      <c r="B175" t="s">
        <v>6496</v>
      </c>
      <c r="C175" s="1">
        <v>44149</v>
      </c>
      <c r="D175" t="s">
        <v>5208</v>
      </c>
      <c r="E175" s="2" t="s">
        <v>5580</v>
      </c>
      <c r="H175" t="s">
        <v>4804</v>
      </c>
    </row>
    <row r="176" spans="1:8" x14ac:dyDescent="0.4">
      <c r="A176">
        <v>175</v>
      </c>
      <c r="B176" t="s">
        <v>6496</v>
      </c>
      <c r="C176" s="1">
        <v>44150</v>
      </c>
      <c r="D176" t="s">
        <v>5206</v>
      </c>
      <c r="E176" s="2" t="s">
        <v>5578</v>
      </c>
      <c r="H176" t="s">
        <v>4802</v>
      </c>
    </row>
    <row r="177" spans="1:8" x14ac:dyDescent="0.4">
      <c r="A177">
        <v>176</v>
      </c>
      <c r="B177" t="s">
        <v>6496</v>
      </c>
      <c r="C177" s="1">
        <v>44151</v>
      </c>
      <c r="D177" t="s">
        <v>5204</v>
      </c>
      <c r="E177" s="2" t="s">
        <v>5576</v>
      </c>
      <c r="H177" t="s">
        <v>4800</v>
      </c>
    </row>
    <row r="178" spans="1:8" x14ac:dyDescent="0.4">
      <c r="A178">
        <v>177</v>
      </c>
      <c r="B178" t="s">
        <v>6496</v>
      </c>
      <c r="C178" s="1">
        <v>44151</v>
      </c>
      <c r="D178" t="s">
        <v>5205</v>
      </c>
      <c r="E178" s="2" t="s">
        <v>5577</v>
      </c>
      <c r="H178" t="s">
        <v>4801</v>
      </c>
    </row>
    <row r="179" spans="1:8" x14ac:dyDescent="0.4">
      <c r="A179">
        <v>178</v>
      </c>
      <c r="B179" t="s">
        <v>6496</v>
      </c>
      <c r="C179" s="1">
        <v>44152</v>
      </c>
      <c r="D179" t="s">
        <v>5202</v>
      </c>
      <c r="E179" s="2" t="s">
        <v>5574</v>
      </c>
      <c r="H179" t="s">
        <v>4798</v>
      </c>
    </row>
    <row r="180" spans="1:8" x14ac:dyDescent="0.4">
      <c r="A180">
        <v>179</v>
      </c>
      <c r="B180" t="s">
        <v>6496</v>
      </c>
      <c r="C180" s="1">
        <v>44152</v>
      </c>
      <c r="D180" t="s">
        <v>5203</v>
      </c>
      <c r="E180" s="2" t="s">
        <v>5575</v>
      </c>
      <c r="H180" t="s">
        <v>4799</v>
      </c>
    </row>
    <row r="181" spans="1:8" x14ac:dyDescent="0.4">
      <c r="A181">
        <v>180</v>
      </c>
      <c r="B181" t="s">
        <v>6496</v>
      </c>
      <c r="C181" s="1">
        <v>44153</v>
      </c>
      <c r="D181" t="s">
        <v>5199</v>
      </c>
      <c r="E181" s="2" t="s">
        <v>5571</v>
      </c>
      <c r="H181" t="s">
        <v>4795</v>
      </c>
    </row>
    <row r="182" spans="1:8" x14ac:dyDescent="0.4">
      <c r="A182">
        <v>181</v>
      </c>
      <c r="B182" t="s">
        <v>6496</v>
      </c>
      <c r="C182" s="1">
        <v>44153</v>
      </c>
      <c r="D182" t="s">
        <v>5200</v>
      </c>
      <c r="E182" s="2" t="s">
        <v>5572</v>
      </c>
      <c r="H182" t="s">
        <v>4796</v>
      </c>
    </row>
    <row r="183" spans="1:8" x14ac:dyDescent="0.4">
      <c r="A183">
        <v>182</v>
      </c>
      <c r="B183" t="s">
        <v>6496</v>
      </c>
      <c r="C183" s="1">
        <v>44153</v>
      </c>
      <c r="D183" t="s">
        <v>5201</v>
      </c>
      <c r="E183" s="2" t="s">
        <v>5573</v>
      </c>
      <c r="H183" t="s">
        <v>4797</v>
      </c>
    </row>
    <row r="184" spans="1:8" x14ac:dyDescent="0.4">
      <c r="A184">
        <v>183</v>
      </c>
      <c r="B184" t="s">
        <v>6496</v>
      </c>
      <c r="C184" s="1">
        <v>44154</v>
      </c>
      <c r="D184" t="s">
        <v>5196</v>
      </c>
      <c r="E184" s="2" t="s">
        <v>5568</v>
      </c>
      <c r="H184" t="s">
        <v>4792</v>
      </c>
    </row>
    <row r="185" spans="1:8" x14ac:dyDescent="0.4">
      <c r="A185">
        <v>184</v>
      </c>
      <c r="B185" t="s">
        <v>6496</v>
      </c>
      <c r="C185" s="1">
        <v>44154</v>
      </c>
      <c r="D185" t="s">
        <v>5197</v>
      </c>
      <c r="E185" s="2" t="s">
        <v>5569</v>
      </c>
      <c r="H185" t="s">
        <v>4793</v>
      </c>
    </row>
    <row r="186" spans="1:8" x14ac:dyDescent="0.4">
      <c r="A186">
        <v>185</v>
      </c>
      <c r="B186" t="s">
        <v>6496</v>
      </c>
      <c r="C186" s="1">
        <v>44154</v>
      </c>
      <c r="D186" t="s">
        <v>5198</v>
      </c>
      <c r="E186" s="2" t="s">
        <v>5570</v>
      </c>
      <c r="H186" t="s">
        <v>4794</v>
      </c>
    </row>
    <row r="187" spans="1:8" x14ac:dyDescent="0.4">
      <c r="A187">
        <v>186</v>
      </c>
      <c r="B187" t="s">
        <v>6496</v>
      </c>
      <c r="C187" s="1">
        <v>44155</v>
      </c>
      <c r="D187" t="s">
        <v>5194</v>
      </c>
      <c r="E187" s="2" t="s">
        <v>5566</v>
      </c>
      <c r="H187" t="s">
        <v>4790</v>
      </c>
    </row>
    <row r="188" spans="1:8" x14ac:dyDescent="0.4">
      <c r="A188">
        <v>187</v>
      </c>
      <c r="B188" t="s">
        <v>6496</v>
      </c>
      <c r="C188" s="1">
        <v>44155</v>
      </c>
      <c r="D188" t="s">
        <v>5195</v>
      </c>
      <c r="E188" s="2" t="s">
        <v>5567</v>
      </c>
      <c r="H188" t="s">
        <v>4791</v>
      </c>
    </row>
    <row r="189" spans="1:8" x14ac:dyDescent="0.4">
      <c r="A189">
        <v>188</v>
      </c>
      <c r="B189" t="s">
        <v>6496</v>
      </c>
      <c r="C189" s="1">
        <v>44156</v>
      </c>
      <c r="D189" t="s">
        <v>5191</v>
      </c>
      <c r="E189" s="2" t="s">
        <v>5563</v>
      </c>
      <c r="H189" t="s">
        <v>4788</v>
      </c>
    </row>
    <row r="190" spans="1:8" x14ac:dyDescent="0.4">
      <c r="A190">
        <v>189</v>
      </c>
      <c r="B190" t="s">
        <v>6496</v>
      </c>
      <c r="C190" s="1">
        <v>44156</v>
      </c>
      <c r="D190" t="s">
        <v>5192</v>
      </c>
      <c r="E190" s="2" t="s">
        <v>5564</v>
      </c>
      <c r="H190" t="s">
        <v>4781</v>
      </c>
    </row>
    <row r="191" spans="1:8" x14ac:dyDescent="0.4">
      <c r="A191">
        <v>190</v>
      </c>
      <c r="B191" t="s">
        <v>6496</v>
      </c>
      <c r="C191" s="1">
        <v>44156</v>
      </c>
      <c r="D191" t="s">
        <v>5193</v>
      </c>
      <c r="E191" s="2" t="s">
        <v>5565</v>
      </c>
      <c r="H191" t="s">
        <v>4789</v>
      </c>
    </row>
    <row r="192" spans="1:8" x14ac:dyDescent="0.4">
      <c r="A192">
        <v>191</v>
      </c>
      <c r="B192" t="s">
        <v>6496</v>
      </c>
      <c r="C192" s="1">
        <v>44157</v>
      </c>
      <c r="D192" t="s">
        <v>5190</v>
      </c>
      <c r="E192" s="2" t="s">
        <v>5562</v>
      </c>
      <c r="H192" t="s">
        <v>4787</v>
      </c>
    </row>
    <row r="193" spans="1:8" x14ac:dyDescent="0.4">
      <c r="A193">
        <v>192</v>
      </c>
      <c r="B193" t="s">
        <v>6496</v>
      </c>
      <c r="C193" s="1">
        <v>44158</v>
      </c>
      <c r="D193" t="s">
        <v>5187</v>
      </c>
      <c r="E193" s="2" t="s">
        <v>5559</v>
      </c>
      <c r="H193" t="s">
        <v>4784</v>
      </c>
    </row>
    <row r="194" spans="1:8" x14ac:dyDescent="0.4">
      <c r="A194">
        <v>193</v>
      </c>
      <c r="B194" t="s">
        <v>6496</v>
      </c>
      <c r="C194" s="1">
        <v>44158</v>
      </c>
      <c r="D194" t="s">
        <v>5188</v>
      </c>
      <c r="E194" s="2" t="s">
        <v>5560</v>
      </c>
      <c r="H194" t="s">
        <v>4785</v>
      </c>
    </row>
    <row r="195" spans="1:8" x14ac:dyDescent="0.4">
      <c r="A195">
        <v>194</v>
      </c>
      <c r="B195" t="s">
        <v>6496</v>
      </c>
      <c r="C195" s="1">
        <v>44158</v>
      </c>
      <c r="D195" t="s">
        <v>5189</v>
      </c>
      <c r="E195" s="2" t="s">
        <v>5561</v>
      </c>
      <c r="H195" t="s">
        <v>4786</v>
      </c>
    </row>
    <row r="196" spans="1:8" x14ac:dyDescent="0.4">
      <c r="A196">
        <v>195</v>
      </c>
      <c r="B196" t="s">
        <v>6496</v>
      </c>
      <c r="C196" s="1">
        <v>44159</v>
      </c>
      <c r="D196" t="s">
        <v>5185</v>
      </c>
      <c r="E196" s="2" t="s">
        <v>5557</v>
      </c>
      <c r="H196" t="s">
        <v>4782</v>
      </c>
    </row>
    <row r="197" spans="1:8" x14ac:dyDescent="0.4">
      <c r="A197">
        <v>196</v>
      </c>
      <c r="B197" t="s">
        <v>6496</v>
      </c>
      <c r="C197" s="1">
        <v>44159</v>
      </c>
      <c r="D197" t="s">
        <v>5186</v>
      </c>
      <c r="E197" s="2" t="s">
        <v>5558</v>
      </c>
      <c r="H197" t="s">
        <v>4783</v>
      </c>
    </row>
    <row r="198" spans="1:8" x14ac:dyDescent="0.4">
      <c r="A198">
        <v>197</v>
      </c>
      <c r="B198" t="s">
        <v>6496</v>
      </c>
      <c r="C198" s="1">
        <v>44160</v>
      </c>
      <c r="D198" t="s">
        <v>5182</v>
      </c>
      <c r="E198" s="2" t="s">
        <v>5554</v>
      </c>
      <c r="H198" t="s">
        <v>4779</v>
      </c>
    </row>
    <row r="199" spans="1:8" x14ac:dyDescent="0.4">
      <c r="A199">
        <v>198</v>
      </c>
      <c r="B199" t="s">
        <v>6496</v>
      </c>
      <c r="C199" s="1">
        <v>44160</v>
      </c>
      <c r="D199" t="s">
        <v>5183</v>
      </c>
      <c r="E199" s="2" t="s">
        <v>5555</v>
      </c>
      <c r="H199" t="s">
        <v>4780</v>
      </c>
    </row>
    <row r="200" spans="1:8" x14ac:dyDescent="0.4">
      <c r="A200">
        <v>199</v>
      </c>
      <c r="B200" t="s">
        <v>6496</v>
      </c>
      <c r="C200" s="1">
        <v>44160</v>
      </c>
      <c r="D200" t="s">
        <v>5184</v>
      </c>
      <c r="E200" s="2" t="s">
        <v>5556</v>
      </c>
      <c r="H200" t="s">
        <v>4781</v>
      </c>
    </row>
    <row r="201" spans="1:8" x14ac:dyDescent="0.4">
      <c r="A201">
        <v>200</v>
      </c>
      <c r="B201" t="s">
        <v>6496</v>
      </c>
      <c r="C201" s="1">
        <v>44162</v>
      </c>
      <c r="D201" t="s">
        <v>5181</v>
      </c>
      <c r="E201" s="2" t="s">
        <v>5553</v>
      </c>
      <c r="H201" t="s">
        <v>4778</v>
      </c>
    </row>
    <row r="202" spans="1:8" x14ac:dyDescent="0.4">
      <c r="A202">
        <v>201</v>
      </c>
      <c r="B202" t="s">
        <v>6496</v>
      </c>
      <c r="C202" s="1">
        <v>44163</v>
      </c>
      <c r="D202" t="s">
        <v>5180</v>
      </c>
      <c r="E202" s="2" t="s">
        <v>5552</v>
      </c>
      <c r="H202" t="s">
        <v>4777</v>
      </c>
    </row>
    <row r="203" spans="1:8" x14ac:dyDescent="0.4">
      <c r="A203">
        <v>202</v>
      </c>
      <c r="B203" t="s">
        <v>6496</v>
      </c>
      <c r="C203" s="1">
        <v>44164</v>
      </c>
      <c r="D203" t="s">
        <v>5179</v>
      </c>
      <c r="E203" s="2" t="s">
        <v>5551</v>
      </c>
      <c r="H203" t="s">
        <v>4776</v>
      </c>
    </row>
    <row r="204" spans="1:8" x14ac:dyDescent="0.4">
      <c r="A204">
        <v>203</v>
      </c>
      <c r="B204" t="s">
        <v>6496</v>
      </c>
      <c r="C204" s="1">
        <v>44165</v>
      </c>
      <c r="D204" t="s">
        <v>5178</v>
      </c>
      <c r="E204" s="2" t="s">
        <v>5550</v>
      </c>
      <c r="H204" t="s">
        <v>4775</v>
      </c>
    </row>
    <row r="205" spans="1:8" x14ac:dyDescent="0.4">
      <c r="A205">
        <v>204</v>
      </c>
      <c r="B205" t="s">
        <v>6496</v>
      </c>
      <c r="C205" s="1">
        <v>44166</v>
      </c>
      <c r="D205" t="s">
        <v>5174</v>
      </c>
      <c r="E205" s="2" t="s">
        <v>5546</v>
      </c>
      <c r="H205" t="s">
        <v>4771</v>
      </c>
    </row>
    <row r="206" spans="1:8" x14ac:dyDescent="0.4">
      <c r="A206">
        <v>205</v>
      </c>
      <c r="B206" t="s">
        <v>6496</v>
      </c>
      <c r="C206" s="1">
        <v>44166</v>
      </c>
      <c r="D206" t="s">
        <v>5175</v>
      </c>
      <c r="E206" s="2" t="s">
        <v>5547</v>
      </c>
      <c r="H206" t="s">
        <v>4772</v>
      </c>
    </row>
    <row r="207" spans="1:8" x14ac:dyDescent="0.4">
      <c r="A207">
        <v>206</v>
      </c>
      <c r="B207" t="s">
        <v>6496</v>
      </c>
      <c r="C207" s="1">
        <v>44166</v>
      </c>
      <c r="D207" t="s">
        <v>5176</v>
      </c>
      <c r="E207" s="2" t="s">
        <v>5548</v>
      </c>
      <c r="H207" t="s">
        <v>4773</v>
      </c>
    </row>
    <row r="208" spans="1:8" x14ac:dyDescent="0.4">
      <c r="A208">
        <v>207</v>
      </c>
      <c r="B208" t="s">
        <v>6496</v>
      </c>
      <c r="C208" s="1">
        <v>44166</v>
      </c>
      <c r="D208" t="s">
        <v>5177</v>
      </c>
      <c r="E208" s="2" t="s">
        <v>5549</v>
      </c>
      <c r="H208" t="s">
        <v>4774</v>
      </c>
    </row>
    <row r="209" spans="1:8" x14ac:dyDescent="0.4">
      <c r="A209">
        <v>208</v>
      </c>
      <c r="B209" t="s">
        <v>6496</v>
      </c>
      <c r="C209" s="1">
        <v>44167</v>
      </c>
      <c r="D209" t="s">
        <v>5173</v>
      </c>
      <c r="E209" s="2" t="s">
        <v>5788</v>
      </c>
      <c r="H209" t="s">
        <v>4770</v>
      </c>
    </row>
    <row r="210" spans="1:8" x14ac:dyDescent="0.4">
      <c r="A210">
        <v>209</v>
      </c>
      <c r="B210" t="s">
        <v>6496</v>
      </c>
      <c r="C210" s="1">
        <v>44168</v>
      </c>
      <c r="D210" t="s">
        <v>5172</v>
      </c>
      <c r="E210" s="2" t="s">
        <v>5787</v>
      </c>
      <c r="H210" t="s">
        <v>4769</v>
      </c>
    </row>
    <row r="211" spans="1:8" x14ac:dyDescent="0.4">
      <c r="A211">
        <v>210</v>
      </c>
      <c r="B211" t="s">
        <v>6496</v>
      </c>
      <c r="C211" s="1">
        <v>44169</v>
      </c>
      <c r="D211" t="s">
        <v>5170</v>
      </c>
      <c r="E211" s="2" t="s">
        <v>5545</v>
      </c>
      <c r="H211" t="s">
        <v>4767</v>
      </c>
    </row>
    <row r="212" spans="1:8" x14ac:dyDescent="0.4">
      <c r="A212">
        <v>211</v>
      </c>
      <c r="B212" t="s">
        <v>6496</v>
      </c>
      <c r="C212" s="1">
        <v>44169</v>
      </c>
      <c r="D212" t="s">
        <v>5171</v>
      </c>
      <c r="E212" s="2" t="s">
        <v>5786</v>
      </c>
      <c r="H212" t="s">
        <v>4768</v>
      </c>
    </row>
    <row r="213" spans="1:8" x14ac:dyDescent="0.4">
      <c r="A213">
        <v>212</v>
      </c>
      <c r="B213" t="s">
        <v>6496</v>
      </c>
      <c r="C213" s="1">
        <v>44170</v>
      </c>
      <c r="D213" t="s">
        <v>5168</v>
      </c>
      <c r="E213" s="2" t="s">
        <v>5785</v>
      </c>
      <c r="H213" t="s">
        <v>4765</v>
      </c>
    </row>
    <row r="214" spans="1:8" x14ac:dyDescent="0.4">
      <c r="A214">
        <v>213</v>
      </c>
      <c r="B214" t="s">
        <v>6496</v>
      </c>
      <c r="C214" s="1">
        <v>44170</v>
      </c>
      <c r="D214" t="s">
        <v>5169</v>
      </c>
      <c r="E214" s="2" t="s">
        <v>5544</v>
      </c>
      <c r="H214" t="s">
        <v>4766</v>
      </c>
    </row>
    <row r="215" spans="1:8" x14ac:dyDescent="0.4">
      <c r="A215">
        <v>214</v>
      </c>
      <c r="B215" t="s">
        <v>6496</v>
      </c>
      <c r="C215" s="1">
        <v>44171</v>
      </c>
      <c r="D215" t="s">
        <v>5166</v>
      </c>
      <c r="E215" s="2" t="s">
        <v>5542</v>
      </c>
      <c r="H215" t="s">
        <v>4763</v>
      </c>
    </row>
    <row r="216" spans="1:8" x14ac:dyDescent="0.4">
      <c r="A216">
        <v>215</v>
      </c>
      <c r="B216" t="s">
        <v>6496</v>
      </c>
      <c r="C216" s="1">
        <v>44171</v>
      </c>
      <c r="D216" t="s">
        <v>5167</v>
      </c>
      <c r="E216" s="2" t="s">
        <v>5543</v>
      </c>
      <c r="H216" t="s">
        <v>4764</v>
      </c>
    </row>
    <row r="217" spans="1:8" x14ac:dyDescent="0.4">
      <c r="A217">
        <v>216</v>
      </c>
      <c r="B217" t="s">
        <v>6496</v>
      </c>
      <c r="C217" s="1">
        <v>44172</v>
      </c>
      <c r="D217" t="s">
        <v>5165</v>
      </c>
      <c r="E217" s="2" t="s">
        <v>5541</v>
      </c>
      <c r="H217" t="s">
        <v>4762</v>
      </c>
    </row>
    <row r="218" spans="1:8" x14ac:dyDescent="0.4">
      <c r="A218">
        <v>217</v>
      </c>
      <c r="B218" t="s">
        <v>6496</v>
      </c>
      <c r="C218" s="1">
        <v>44174</v>
      </c>
      <c r="D218" t="s">
        <v>5164</v>
      </c>
      <c r="E218" s="2" t="s">
        <v>5784</v>
      </c>
      <c r="H218" t="s">
        <v>4761</v>
      </c>
    </row>
    <row r="219" spans="1:8" x14ac:dyDescent="0.4">
      <c r="A219">
        <v>218</v>
      </c>
      <c r="B219" t="s">
        <v>6496</v>
      </c>
      <c r="C219" s="1">
        <v>44175</v>
      </c>
      <c r="D219" t="s">
        <v>5163</v>
      </c>
      <c r="E219" s="2" t="s">
        <v>5540</v>
      </c>
      <c r="H219" t="s">
        <v>4760</v>
      </c>
    </row>
    <row r="220" spans="1:8" x14ac:dyDescent="0.4">
      <c r="A220">
        <v>219</v>
      </c>
      <c r="B220" t="s">
        <v>6496</v>
      </c>
      <c r="C220" s="1">
        <v>44176</v>
      </c>
      <c r="D220" t="s">
        <v>5162</v>
      </c>
      <c r="E220" s="2" t="s">
        <v>5539</v>
      </c>
      <c r="H220" t="s">
        <v>4759</v>
      </c>
    </row>
    <row r="221" spans="1:8" x14ac:dyDescent="0.4">
      <c r="A221">
        <v>220</v>
      </c>
      <c r="B221" t="s">
        <v>6496</v>
      </c>
      <c r="C221" s="1">
        <v>44177</v>
      </c>
      <c r="D221" t="s">
        <v>5160</v>
      </c>
      <c r="E221" s="2" t="s">
        <v>5783</v>
      </c>
      <c r="H221" t="s">
        <v>4757</v>
      </c>
    </row>
    <row r="222" spans="1:8" x14ac:dyDescent="0.4">
      <c r="A222">
        <v>221</v>
      </c>
      <c r="B222" t="s">
        <v>6496</v>
      </c>
      <c r="C222" s="1">
        <v>44177</v>
      </c>
      <c r="D222" t="s">
        <v>5161</v>
      </c>
      <c r="E222" s="2" t="s">
        <v>5538</v>
      </c>
      <c r="H222" t="s">
        <v>4758</v>
      </c>
    </row>
    <row r="223" spans="1:8" x14ac:dyDescent="0.4">
      <c r="A223">
        <v>222</v>
      </c>
      <c r="B223" t="s">
        <v>6496</v>
      </c>
      <c r="C223" s="1">
        <v>44180</v>
      </c>
      <c r="D223" t="s">
        <v>5159</v>
      </c>
      <c r="E223" s="2" t="s">
        <v>5537</v>
      </c>
      <c r="H223" t="s">
        <v>4756</v>
      </c>
    </row>
    <row r="224" spans="1:8" x14ac:dyDescent="0.4">
      <c r="A224">
        <v>223</v>
      </c>
      <c r="B224" t="s">
        <v>6496</v>
      </c>
      <c r="C224" s="1">
        <v>44181</v>
      </c>
      <c r="D224" t="s">
        <v>5157</v>
      </c>
      <c r="E224" s="2" t="s">
        <v>5535</v>
      </c>
      <c r="H224" t="s">
        <v>4755</v>
      </c>
    </row>
    <row r="225" spans="1:8" x14ac:dyDescent="0.4">
      <c r="A225">
        <v>224</v>
      </c>
      <c r="B225" t="s">
        <v>6496</v>
      </c>
      <c r="C225" s="1">
        <v>44181</v>
      </c>
      <c r="D225" t="s">
        <v>5158</v>
      </c>
      <c r="E225" s="2" t="s">
        <v>5536</v>
      </c>
      <c r="H225" t="s">
        <v>4756</v>
      </c>
    </row>
    <row r="226" spans="1:8" x14ac:dyDescent="0.4">
      <c r="A226">
        <v>225</v>
      </c>
      <c r="B226" t="s">
        <v>6496</v>
      </c>
      <c r="C226" s="1">
        <v>44182</v>
      </c>
      <c r="D226" t="s">
        <v>5155</v>
      </c>
      <c r="E226" s="2" t="s">
        <v>5534</v>
      </c>
      <c r="H226" t="s">
        <v>4753</v>
      </c>
    </row>
    <row r="227" spans="1:8" x14ac:dyDescent="0.4">
      <c r="A227">
        <v>226</v>
      </c>
      <c r="B227" t="s">
        <v>6496</v>
      </c>
      <c r="C227" s="1">
        <v>44182</v>
      </c>
      <c r="D227" t="s">
        <v>5156</v>
      </c>
      <c r="E227" s="2" t="s">
        <v>5782</v>
      </c>
      <c r="H227" t="s">
        <v>4754</v>
      </c>
    </row>
    <row r="228" spans="1:8" x14ac:dyDescent="0.4">
      <c r="A228">
        <v>227</v>
      </c>
      <c r="B228" t="s">
        <v>6496</v>
      </c>
      <c r="C228" s="1">
        <v>44183</v>
      </c>
      <c r="D228" t="s">
        <v>5153</v>
      </c>
      <c r="E228" s="2" t="s">
        <v>5532</v>
      </c>
      <c r="H228" t="s">
        <v>4751</v>
      </c>
    </row>
    <row r="229" spans="1:8" x14ac:dyDescent="0.4">
      <c r="A229">
        <v>228</v>
      </c>
      <c r="B229" t="s">
        <v>6496</v>
      </c>
      <c r="C229" s="1">
        <v>44183</v>
      </c>
      <c r="D229" t="s">
        <v>5154</v>
      </c>
      <c r="E229" s="2" t="s">
        <v>5533</v>
      </c>
      <c r="H229" t="s">
        <v>4752</v>
      </c>
    </row>
    <row r="230" spans="1:8" x14ac:dyDescent="0.4">
      <c r="A230">
        <v>229</v>
      </c>
      <c r="B230" t="s">
        <v>6496</v>
      </c>
      <c r="C230" s="1">
        <v>44184</v>
      </c>
      <c r="D230" t="s">
        <v>5152</v>
      </c>
      <c r="E230" s="2" t="s">
        <v>5531</v>
      </c>
      <c r="H230" t="s">
        <v>4750</v>
      </c>
    </row>
    <row r="231" spans="1:8" x14ac:dyDescent="0.4">
      <c r="A231">
        <v>230</v>
      </c>
      <c r="B231" t="s">
        <v>6496</v>
      </c>
      <c r="C231" s="1">
        <v>44185</v>
      </c>
      <c r="D231" t="s">
        <v>5151</v>
      </c>
      <c r="E231" s="2" t="s">
        <v>5530</v>
      </c>
      <c r="H231" t="s">
        <v>4749</v>
      </c>
    </row>
    <row r="232" spans="1:8" x14ac:dyDescent="0.4">
      <c r="A232">
        <v>231</v>
      </c>
      <c r="B232" t="s">
        <v>6496</v>
      </c>
      <c r="C232" s="1">
        <v>44186</v>
      </c>
      <c r="D232" t="s">
        <v>5150</v>
      </c>
      <c r="E232" s="2" t="s">
        <v>5781</v>
      </c>
      <c r="H232" t="s">
        <v>4748</v>
      </c>
    </row>
    <row r="233" spans="1:8" x14ac:dyDescent="0.4">
      <c r="A233">
        <v>232</v>
      </c>
      <c r="B233" t="s">
        <v>6496</v>
      </c>
      <c r="C233" s="1">
        <v>44187</v>
      </c>
      <c r="D233" t="s">
        <v>5148</v>
      </c>
      <c r="E233" s="2" t="s">
        <v>5527</v>
      </c>
      <c r="H233" t="s">
        <v>4745</v>
      </c>
    </row>
    <row r="234" spans="1:8" x14ac:dyDescent="0.4">
      <c r="A234">
        <v>233</v>
      </c>
      <c r="B234" t="s">
        <v>6496</v>
      </c>
      <c r="C234" s="1">
        <v>44187</v>
      </c>
      <c r="D234" t="s">
        <v>5149</v>
      </c>
      <c r="E234" s="2" t="s">
        <v>5528</v>
      </c>
      <c r="H234" t="s">
        <v>4746</v>
      </c>
    </row>
    <row r="235" spans="1:8" x14ac:dyDescent="0.4">
      <c r="A235">
        <v>234</v>
      </c>
      <c r="B235" t="s">
        <v>6496</v>
      </c>
      <c r="C235" s="1">
        <v>44187</v>
      </c>
      <c r="D235" t="s">
        <v>5006</v>
      </c>
      <c r="E235" s="2" t="s">
        <v>5529</v>
      </c>
      <c r="H235" t="s">
        <v>4747</v>
      </c>
    </row>
    <row r="236" spans="1:8" x14ac:dyDescent="0.4">
      <c r="A236">
        <v>235</v>
      </c>
      <c r="B236" t="s">
        <v>6496</v>
      </c>
      <c r="C236" s="1">
        <v>44188</v>
      </c>
      <c r="D236" t="s">
        <v>5147</v>
      </c>
      <c r="E236" s="2" t="s">
        <v>5526</v>
      </c>
      <c r="H236" t="s">
        <v>4744</v>
      </c>
    </row>
    <row r="237" spans="1:8" x14ac:dyDescent="0.4">
      <c r="A237">
        <v>236</v>
      </c>
      <c r="B237" t="s">
        <v>6496</v>
      </c>
      <c r="C237" s="1">
        <v>44189</v>
      </c>
      <c r="D237" t="s">
        <v>5144</v>
      </c>
      <c r="E237" s="2" t="s">
        <v>5778</v>
      </c>
      <c r="H237" t="s">
        <v>4741</v>
      </c>
    </row>
    <row r="238" spans="1:8" x14ac:dyDescent="0.4">
      <c r="A238">
        <v>237</v>
      </c>
      <c r="B238" t="s">
        <v>6496</v>
      </c>
      <c r="C238" s="1">
        <v>44189</v>
      </c>
      <c r="D238" t="s">
        <v>5145</v>
      </c>
      <c r="E238" s="2" t="s">
        <v>5524</v>
      </c>
      <c r="H238" t="s">
        <v>4742</v>
      </c>
    </row>
    <row r="239" spans="1:8" x14ac:dyDescent="0.4">
      <c r="A239">
        <v>238</v>
      </c>
      <c r="B239" t="s">
        <v>6496</v>
      </c>
      <c r="C239" s="1">
        <v>44189</v>
      </c>
      <c r="D239" t="s">
        <v>5146</v>
      </c>
      <c r="E239" s="2" t="s">
        <v>5525</v>
      </c>
      <c r="H239" t="s">
        <v>4743</v>
      </c>
    </row>
    <row r="240" spans="1:8" x14ac:dyDescent="0.4">
      <c r="A240">
        <v>239</v>
      </c>
      <c r="B240" t="s">
        <v>6496</v>
      </c>
      <c r="C240" s="1">
        <v>44190</v>
      </c>
      <c r="D240" t="s">
        <v>5143</v>
      </c>
      <c r="E240" s="2" t="s">
        <v>5523</v>
      </c>
      <c r="H240" t="s">
        <v>4740</v>
      </c>
    </row>
    <row r="241" spans="1:8" x14ac:dyDescent="0.4">
      <c r="A241">
        <v>240</v>
      </c>
      <c r="B241" t="s">
        <v>6496</v>
      </c>
      <c r="C241" s="1">
        <v>44191</v>
      </c>
      <c r="D241" t="s">
        <v>5142</v>
      </c>
      <c r="E241" s="2" t="s">
        <v>5522</v>
      </c>
      <c r="H241" t="s">
        <v>4739</v>
      </c>
    </row>
    <row r="242" spans="1:8" x14ac:dyDescent="0.4">
      <c r="A242">
        <v>241</v>
      </c>
      <c r="B242" t="s">
        <v>6496</v>
      </c>
      <c r="C242" s="1">
        <v>44192</v>
      </c>
      <c r="D242" t="s">
        <v>5141</v>
      </c>
      <c r="E242" s="2" t="s">
        <v>5521</v>
      </c>
      <c r="H242" t="s">
        <v>4738</v>
      </c>
    </row>
    <row r="243" spans="1:8" x14ac:dyDescent="0.4">
      <c r="A243">
        <v>242</v>
      </c>
      <c r="B243" t="s">
        <v>6496</v>
      </c>
      <c r="C243" s="1">
        <v>44193</v>
      </c>
      <c r="D243" t="s">
        <v>5139</v>
      </c>
      <c r="E243" s="2" t="s">
        <v>5520</v>
      </c>
      <c r="H243" t="s">
        <v>4736</v>
      </c>
    </row>
    <row r="244" spans="1:8" x14ac:dyDescent="0.4">
      <c r="A244">
        <v>243</v>
      </c>
      <c r="B244" t="s">
        <v>6496</v>
      </c>
      <c r="C244" s="1">
        <v>44193</v>
      </c>
      <c r="D244" t="s">
        <v>5140</v>
      </c>
      <c r="E244" s="2" t="s">
        <v>5777</v>
      </c>
      <c r="H244" t="s">
        <v>4737</v>
      </c>
    </row>
    <row r="245" spans="1:8" x14ac:dyDescent="0.4">
      <c r="A245">
        <v>244</v>
      </c>
      <c r="B245" t="s">
        <v>6496</v>
      </c>
      <c r="C245" s="1">
        <v>44194</v>
      </c>
      <c r="D245" t="s">
        <v>5138</v>
      </c>
      <c r="E245" s="2" t="s">
        <v>5519</v>
      </c>
      <c r="H245" t="s">
        <v>4735</v>
      </c>
    </row>
    <row r="246" spans="1:8" x14ac:dyDescent="0.4">
      <c r="A246">
        <v>245</v>
      </c>
      <c r="B246" t="s">
        <v>6496</v>
      </c>
      <c r="C246" s="1">
        <v>44195</v>
      </c>
      <c r="D246" t="s">
        <v>5137</v>
      </c>
      <c r="E246" s="2" t="s">
        <v>5518</v>
      </c>
      <c r="H246" t="s">
        <v>4734</v>
      </c>
    </row>
    <row r="247" spans="1:8" x14ac:dyDescent="0.4">
      <c r="A247">
        <v>246</v>
      </c>
      <c r="B247" t="s">
        <v>6496</v>
      </c>
      <c r="C247" s="1">
        <v>44196</v>
      </c>
      <c r="D247" t="s">
        <v>5136</v>
      </c>
      <c r="E247" s="2" t="s">
        <v>5517</v>
      </c>
      <c r="H247" t="s">
        <v>4733</v>
      </c>
    </row>
    <row r="248" spans="1:8" x14ac:dyDescent="0.4">
      <c r="A248">
        <v>247</v>
      </c>
      <c r="B248" t="s">
        <v>6496</v>
      </c>
      <c r="C248" s="1">
        <v>44197</v>
      </c>
      <c r="D248" t="s">
        <v>5135</v>
      </c>
      <c r="E248" s="2" t="s">
        <v>5515</v>
      </c>
      <c r="H248" t="s">
        <v>4732</v>
      </c>
    </row>
    <row r="249" spans="1:8" x14ac:dyDescent="0.4">
      <c r="A249">
        <v>248</v>
      </c>
      <c r="B249" t="s">
        <v>6496</v>
      </c>
      <c r="C249" s="1">
        <v>44198</v>
      </c>
      <c r="D249" t="s">
        <v>5134</v>
      </c>
      <c r="E249" s="2" t="s">
        <v>5513</v>
      </c>
      <c r="H249" t="s">
        <v>4731</v>
      </c>
    </row>
    <row r="250" spans="1:8" x14ac:dyDescent="0.4">
      <c r="A250">
        <v>249</v>
      </c>
      <c r="B250" t="s">
        <v>6496</v>
      </c>
      <c r="C250" s="1">
        <v>44200</v>
      </c>
      <c r="D250" t="s">
        <v>5133</v>
      </c>
      <c r="E250" s="2" t="s">
        <v>5512</v>
      </c>
      <c r="H250" t="s">
        <v>4730</v>
      </c>
    </row>
    <row r="251" spans="1:8" x14ac:dyDescent="0.4">
      <c r="A251">
        <v>250</v>
      </c>
      <c r="B251" t="s">
        <v>6496</v>
      </c>
      <c r="C251" s="1">
        <v>44201</v>
      </c>
      <c r="D251" t="s">
        <v>5132</v>
      </c>
      <c r="E251" s="2" t="s">
        <v>5511</v>
      </c>
      <c r="H251" t="s">
        <v>4729</v>
      </c>
    </row>
    <row r="252" spans="1:8" x14ac:dyDescent="0.4">
      <c r="A252">
        <v>251</v>
      </c>
      <c r="B252" t="s">
        <v>6496</v>
      </c>
      <c r="C252" s="1">
        <v>44204</v>
      </c>
      <c r="D252" t="s">
        <v>5131</v>
      </c>
      <c r="E252" s="2" t="s">
        <v>5514</v>
      </c>
      <c r="H252" t="s">
        <v>4728</v>
      </c>
    </row>
    <row r="253" spans="1:8" x14ac:dyDescent="0.4">
      <c r="A253">
        <v>252</v>
      </c>
      <c r="B253" t="s">
        <v>6496</v>
      </c>
      <c r="C253" s="1">
        <v>44205</v>
      </c>
      <c r="D253" t="s">
        <v>5129</v>
      </c>
      <c r="E253" s="2" t="s">
        <v>5509</v>
      </c>
      <c r="H253" t="s">
        <v>4726</v>
      </c>
    </row>
    <row r="254" spans="1:8" x14ac:dyDescent="0.4">
      <c r="A254">
        <v>253</v>
      </c>
      <c r="B254" t="s">
        <v>6496</v>
      </c>
      <c r="C254" s="1">
        <v>44205</v>
      </c>
      <c r="D254" t="s">
        <v>5130</v>
      </c>
      <c r="E254" s="2" t="s">
        <v>5510</v>
      </c>
      <c r="H254" t="s">
        <v>4727</v>
      </c>
    </row>
    <row r="255" spans="1:8" x14ac:dyDescent="0.4">
      <c r="A255">
        <v>254</v>
      </c>
      <c r="B255" t="s">
        <v>6496</v>
      </c>
      <c r="C255" s="1">
        <v>44207</v>
      </c>
      <c r="D255" t="s">
        <v>5128</v>
      </c>
      <c r="E255" s="2" t="s">
        <v>5508</v>
      </c>
      <c r="H255" t="s">
        <v>4725</v>
      </c>
    </row>
    <row r="256" spans="1:8" x14ac:dyDescent="0.4">
      <c r="A256">
        <v>255</v>
      </c>
      <c r="B256" t="s">
        <v>6496</v>
      </c>
      <c r="C256" s="1">
        <v>44209</v>
      </c>
      <c r="D256" t="s">
        <v>5127</v>
      </c>
      <c r="E256" s="2" t="s">
        <v>5507</v>
      </c>
      <c r="H256" t="s">
        <v>4724</v>
      </c>
    </row>
    <row r="257" spans="1:8" x14ac:dyDescent="0.4">
      <c r="A257">
        <v>256</v>
      </c>
      <c r="B257" t="s">
        <v>6496</v>
      </c>
      <c r="C257" s="1">
        <v>44210</v>
      </c>
      <c r="D257" t="s">
        <v>5126</v>
      </c>
      <c r="E257" s="2" t="s">
        <v>5506</v>
      </c>
      <c r="H257" t="s">
        <v>4723</v>
      </c>
    </row>
    <row r="258" spans="1:8" x14ac:dyDescent="0.4">
      <c r="A258">
        <v>257</v>
      </c>
      <c r="B258" t="s">
        <v>6496</v>
      </c>
      <c r="C258" s="1">
        <v>44211</v>
      </c>
      <c r="D258" t="s">
        <v>5125</v>
      </c>
      <c r="E258" s="2" t="s">
        <v>5776</v>
      </c>
      <c r="H258" t="s">
        <v>4722</v>
      </c>
    </row>
    <row r="259" spans="1:8" x14ac:dyDescent="0.4">
      <c r="A259">
        <v>258</v>
      </c>
      <c r="B259" t="s">
        <v>6496</v>
      </c>
      <c r="C259" s="1">
        <v>44212</v>
      </c>
      <c r="D259" t="s">
        <v>5123</v>
      </c>
      <c r="E259" s="2" t="s">
        <v>5504</v>
      </c>
      <c r="H259" t="s">
        <v>4720</v>
      </c>
    </row>
    <row r="260" spans="1:8" x14ac:dyDescent="0.4">
      <c r="A260">
        <v>259</v>
      </c>
      <c r="B260" t="s">
        <v>6496</v>
      </c>
      <c r="C260" s="1">
        <v>44212</v>
      </c>
      <c r="D260" t="s">
        <v>5124</v>
      </c>
      <c r="E260" s="2" t="s">
        <v>5505</v>
      </c>
      <c r="H260" t="s">
        <v>4721</v>
      </c>
    </row>
    <row r="261" spans="1:8" x14ac:dyDescent="0.4">
      <c r="A261">
        <v>260</v>
      </c>
      <c r="B261" t="s">
        <v>6496</v>
      </c>
      <c r="C261" s="1">
        <v>44213</v>
      </c>
      <c r="D261" t="s">
        <v>5122</v>
      </c>
      <c r="E261" s="2" t="s">
        <v>5775</v>
      </c>
      <c r="H261" t="s">
        <v>4719</v>
      </c>
    </row>
    <row r="262" spans="1:8" x14ac:dyDescent="0.4">
      <c r="A262">
        <v>261</v>
      </c>
      <c r="B262" t="s">
        <v>6496</v>
      </c>
      <c r="C262" s="1">
        <v>44214</v>
      </c>
      <c r="D262" t="s">
        <v>5121</v>
      </c>
      <c r="E262" s="2" t="s">
        <v>5503</v>
      </c>
      <c r="H262" t="s">
        <v>4718</v>
      </c>
    </row>
    <row r="263" spans="1:8" x14ac:dyDescent="0.4">
      <c r="A263">
        <v>262</v>
      </c>
      <c r="B263" t="s">
        <v>6496</v>
      </c>
      <c r="C263" s="1">
        <v>44216</v>
      </c>
      <c r="D263" t="s">
        <v>5120</v>
      </c>
      <c r="E263" s="2" t="s">
        <v>5502</v>
      </c>
      <c r="H263" t="s">
        <v>4717</v>
      </c>
    </row>
    <row r="264" spans="1:8" x14ac:dyDescent="0.4">
      <c r="A264">
        <v>263</v>
      </c>
      <c r="B264" t="s">
        <v>6496</v>
      </c>
      <c r="C264" s="1">
        <v>44217</v>
      </c>
      <c r="D264" t="s">
        <v>5119</v>
      </c>
      <c r="E264" s="2" t="s">
        <v>5774</v>
      </c>
      <c r="H264" t="s">
        <v>4716</v>
      </c>
    </row>
    <row r="265" spans="1:8" x14ac:dyDescent="0.4">
      <c r="A265">
        <v>264</v>
      </c>
      <c r="B265" t="s">
        <v>6496</v>
      </c>
      <c r="C265" s="1">
        <v>44219</v>
      </c>
      <c r="D265" t="s">
        <v>5118</v>
      </c>
      <c r="E265" s="2" t="s">
        <v>5501</v>
      </c>
      <c r="H265" t="s">
        <v>4715</v>
      </c>
    </row>
    <row r="266" spans="1:8" x14ac:dyDescent="0.4">
      <c r="A266">
        <v>265</v>
      </c>
      <c r="B266" t="s">
        <v>6496</v>
      </c>
      <c r="C266" s="1">
        <v>44220</v>
      </c>
      <c r="D266" t="s">
        <v>5117</v>
      </c>
      <c r="E266" s="2" t="s">
        <v>5500</v>
      </c>
      <c r="H266" t="s">
        <v>4714</v>
      </c>
    </row>
    <row r="267" spans="1:8" x14ac:dyDescent="0.4">
      <c r="A267">
        <v>266</v>
      </c>
      <c r="B267" t="s">
        <v>6496</v>
      </c>
      <c r="C267" s="1">
        <v>44221</v>
      </c>
      <c r="D267" t="s">
        <v>5116</v>
      </c>
      <c r="E267" s="2" t="s">
        <v>5773</v>
      </c>
      <c r="H267" t="s">
        <v>4713</v>
      </c>
    </row>
    <row r="268" spans="1:8" x14ac:dyDescent="0.4">
      <c r="A268">
        <v>267</v>
      </c>
      <c r="B268" t="s">
        <v>6496</v>
      </c>
      <c r="C268" s="1">
        <v>44222</v>
      </c>
      <c r="D268" t="s">
        <v>5115</v>
      </c>
      <c r="E268" s="2" t="s">
        <v>5499</v>
      </c>
      <c r="H268" t="s">
        <v>4712</v>
      </c>
    </row>
    <row r="269" spans="1:8" x14ac:dyDescent="0.4">
      <c r="A269">
        <v>268</v>
      </c>
      <c r="B269" t="s">
        <v>6496</v>
      </c>
      <c r="C269" s="1">
        <v>44223</v>
      </c>
      <c r="D269" t="s">
        <v>5114</v>
      </c>
      <c r="E269" s="2" t="s">
        <v>5498</v>
      </c>
      <c r="H269" t="s">
        <v>4711</v>
      </c>
    </row>
    <row r="270" spans="1:8" x14ac:dyDescent="0.4">
      <c r="A270">
        <v>269</v>
      </c>
      <c r="B270" t="s">
        <v>6496</v>
      </c>
      <c r="C270" s="1">
        <v>44224</v>
      </c>
      <c r="D270" t="s">
        <v>5112</v>
      </c>
      <c r="E270" s="2" t="s">
        <v>5497</v>
      </c>
      <c r="H270" t="s">
        <v>4709</v>
      </c>
    </row>
    <row r="271" spans="1:8" x14ac:dyDescent="0.4">
      <c r="A271">
        <v>270</v>
      </c>
      <c r="B271" t="s">
        <v>6496</v>
      </c>
      <c r="C271" s="1">
        <v>44224</v>
      </c>
      <c r="D271" t="s">
        <v>5113</v>
      </c>
      <c r="E271" s="2" t="s">
        <v>5772</v>
      </c>
      <c r="H271" t="s">
        <v>4710</v>
      </c>
    </row>
    <row r="272" spans="1:8" x14ac:dyDescent="0.4">
      <c r="A272">
        <v>271</v>
      </c>
      <c r="B272" t="s">
        <v>6496</v>
      </c>
      <c r="C272" s="1">
        <v>44225</v>
      </c>
      <c r="D272" t="s">
        <v>5111</v>
      </c>
      <c r="E272" s="2" t="s">
        <v>5496</v>
      </c>
      <c r="H272" t="s">
        <v>4708</v>
      </c>
    </row>
    <row r="273" spans="1:8" x14ac:dyDescent="0.4">
      <c r="A273">
        <v>272</v>
      </c>
      <c r="B273" t="s">
        <v>6496</v>
      </c>
      <c r="C273" s="1">
        <v>44228</v>
      </c>
      <c r="D273" t="s">
        <v>5110</v>
      </c>
      <c r="E273" s="2" t="s">
        <v>5771</v>
      </c>
      <c r="H273" t="s">
        <v>4707</v>
      </c>
    </row>
    <row r="274" spans="1:8" x14ac:dyDescent="0.4">
      <c r="A274">
        <v>273</v>
      </c>
      <c r="B274" t="s">
        <v>6496</v>
      </c>
      <c r="C274" s="1">
        <v>44230</v>
      </c>
      <c r="D274" t="s">
        <v>5109</v>
      </c>
      <c r="E274" s="2" t="s">
        <v>5495</v>
      </c>
      <c r="H274" t="s">
        <v>4706</v>
      </c>
    </row>
    <row r="275" spans="1:8" x14ac:dyDescent="0.4">
      <c r="A275">
        <v>274</v>
      </c>
      <c r="B275" t="s">
        <v>6496</v>
      </c>
      <c r="C275" s="1">
        <v>44231</v>
      </c>
      <c r="D275" t="s">
        <v>5108</v>
      </c>
      <c r="E275" s="2" t="s">
        <v>5494</v>
      </c>
      <c r="H275" t="s">
        <v>4705</v>
      </c>
    </row>
    <row r="276" spans="1:8" x14ac:dyDescent="0.4">
      <c r="A276">
        <v>275</v>
      </c>
      <c r="B276" t="s">
        <v>6496</v>
      </c>
      <c r="C276" s="1">
        <v>44232</v>
      </c>
      <c r="D276" t="s">
        <v>5106</v>
      </c>
      <c r="E276" s="2" t="s">
        <v>5770</v>
      </c>
      <c r="H276" t="s">
        <v>4703</v>
      </c>
    </row>
    <row r="277" spans="1:8" x14ac:dyDescent="0.4">
      <c r="A277">
        <v>276</v>
      </c>
      <c r="B277" t="s">
        <v>6496</v>
      </c>
      <c r="C277" s="1">
        <v>44232</v>
      </c>
      <c r="D277" t="s">
        <v>5107</v>
      </c>
      <c r="E277" s="2" t="s">
        <v>5493</v>
      </c>
      <c r="H277" t="s">
        <v>4704</v>
      </c>
    </row>
    <row r="278" spans="1:8" x14ac:dyDescent="0.4">
      <c r="A278">
        <v>277</v>
      </c>
      <c r="B278" t="s">
        <v>6496</v>
      </c>
      <c r="C278" s="1">
        <v>44233</v>
      </c>
      <c r="D278" t="s">
        <v>5105</v>
      </c>
      <c r="E278" s="2" t="s">
        <v>5492</v>
      </c>
      <c r="H278" t="s">
        <v>4702</v>
      </c>
    </row>
    <row r="279" spans="1:8" x14ac:dyDescent="0.4">
      <c r="A279">
        <v>278</v>
      </c>
      <c r="B279" t="s">
        <v>6496</v>
      </c>
      <c r="C279" s="1">
        <v>44234</v>
      </c>
      <c r="D279" t="s">
        <v>5104</v>
      </c>
      <c r="E279" s="2" t="s">
        <v>5491</v>
      </c>
      <c r="H279" t="s">
        <v>4701</v>
      </c>
    </row>
    <row r="280" spans="1:8" x14ac:dyDescent="0.4">
      <c r="A280">
        <v>279</v>
      </c>
      <c r="B280" t="s">
        <v>6496</v>
      </c>
      <c r="C280" s="1">
        <v>44235</v>
      </c>
      <c r="D280" t="s">
        <v>5103</v>
      </c>
      <c r="E280" s="2" t="s">
        <v>5769</v>
      </c>
      <c r="H280" t="s">
        <v>4700</v>
      </c>
    </row>
    <row r="281" spans="1:8" x14ac:dyDescent="0.4">
      <c r="A281">
        <v>280</v>
      </c>
      <c r="B281" t="s">
        <v>6496</v>
      </c>
      <c r="C281" s="1">
        <v>44238</v>
      </c>
      <c r="D281" t="s">
        <v>5102</v>
      </c>
      <c r="E281" s="2" t="s">
        <v>5490</v>
      </c>
      <c r="H281" t="s">
        <v>4699</v>
      </c>
    </row>
    <row r="282" spans="1:8" x14ac:dyDescent="0.4">
      <c r="A282">
        <v>281</v>
      </c>
      <c r="B282" t="s">
        <v>6496</v>
      </c>
      <c r="C282" s="1">
        <v>44239</v>
      </c>
      <c r="D282" t="s">
        <v>5100</v>
      </c>
      <c r="E282" s="2" t="s">
        <v>5488</v>
      </c>
      <c r="H282" t="s">
        <v>4697</v>
      </c>
    </row>
    <row r="283" spans="1:8" x14ac:dyDescent="0.4">
      <c r="A283">
        <v>282</v>
      </c>
      <c r="B283" t="s">
        <v>6496</v>
      </c>
      <c r="C283" s="1">
        <v>44239</v>
      </c>
      <c r="D283" t="s">
        <v>5101</v>
      </c>
      <c r="E283" s="2" t="s">
        <v>5489</v>
      </c>
      <c r="H283" t="s">
        <v>4698</v>
      </c>
    </row>
    <row r="284" spans="1:8" x14ac:dyDescent="0.4">
      <c r="A284">
        <v>283</v>
      </c>
      <c r="B284" t="s">
        <v>6496</v>
      </c>
      <c r="C284" s="1">
        <v>44240</v>
      </c>
      <c r="D284" t="s">
        <v>5099</v>
      </c>
      <c r="E284" s="2" t="s">
        <v>5768</v>
      </c>
      <c r="H284" t="s">
        <v>4696</v>
      </c>
    </row>
    <row r="285" spans="1:8" x14ac:dyDescent="0.4">
      <c r="A285">
        <v>284</v>
      </c>
      <c r="B285" t="s">
        <v>6496</v>
      </c>
      <c r="C285" s="1">
        <v>44242</v>
      </c>
      <c r="D285" t="s">
        <v>5098</v>
      </c>
      <c r="E285" s="2" t="s">
        <v>5487</v>
      </c>
      <c r="H285" t="s">
        <v>4695</v>
      </c>
    </row>
    <row r="286" spans="1:8" x14ac:dyDescent="0.4">
      <c r="A286">
        <v>285</v>
      </c>
      <c r="B286" t="s">
        <v>6496</v>
      </c>
      <c r="C286" s="1">
        <v>44243</v>
      </c>
      <c r="D286" t="s">
        <v>5097</v>
      </c>
      <c r="E286" s="2" t="s">
        <v>5486</v>
      </c>
      <c r="H286" t="s">
        <v>4694</v>
      </c>
    </row>
    <row r="287" spans="1:8" x14ac:dyDescent="0.4">
      <c r="A287">
        <v>286</v>
      </c>
      <c r="B287" t="s">
        <v>6496</v>
      </c>
      <c r="C287" s="1">
        <v>44244</v>
      </c>
      <c r="D287" t="s">
        <v>5095</v>
      </c>
      <c r="E287" s="2" t="s">
        <v>5516</v>
      </c>
      <c r="H287" t="s">
        <v>4692</v>
      </c>
    </row>
    <row r="288" spans="1:8" x14ac:dyDescent="0.4">
      <c r="A288">
        <v>287</v>
      </c>
      <c r="B288" t="s">
        <v>6496</v>
      </c>
      <c r="C288" s="1">
        <v>44244</v>
      </c>
      <c r="D288" t="s">
        <v>5096</v>
      </c>
      <c r="E288" s="2" t="s">
        <v>5485</v>
      </c>
      <c r="H288" t="s">
        <v>4693</v>
      </c>
    </row>
    <row r="289" spans="1:8" x14ac:dyDescent="0.4">
      <c r="A289">
        <v>288</v>
      </c>
      <c r="B289" t="s">
        <v>6496</v>
      </c>
      <c r="C289" s="1">
        <v>44245</v>
      </c>
      <c r="D289" t="s">
        <v>5094</v>
      </c>
      <c r="E289" s="2" t="s">
        <v>5484</v>
      </c>
      <c r="H289" t="s">
        <v>4691</v>
      </c>
    </row>
    <row r="290" spans="1:8" x14ac:dyDescent="0.4">
      <c r="A290">
        <v>289</v>
      </c>
      <c r="B290" t="s">
        <v>6496</v>
      </c>
      <c r="C290" s="1">
        <v>44247</v>
      </c>
      <c r="D290" t="s">
        <v>5093</v>
      </c>
      <c r="E290" s="2" t="s">
        <v>5483</v>
      </c>
      <c r="H290" t="s">
        <v>4690</v>
      </c>
    </row>
    <row r="291" spans="1:8" x14ac:dyDescent="0.4">
      <c r="A291">
        <v>290</v>
      </c>
      <c r="B291" t="s">
        <v>6496</v>
      </c>
      <c r="C291" s="1">
        <v>44250</v>
      </c>
      <c r="D291" t="s">
        <v>5091</v>
      </c>
      <c r="E291" s="2" t="s">
        <v>5482</v>
      </c>
      <c r="H291" t="s">
        <v>4688</v>
      </c>
    </row>
    <row r="292" spans="1:8" x14ac:dyDescent="0.4">
      <c r="A292">
        <v>291</v>
      </c>
      <c r="B292" t="s">
        <v>6496</v>
      </c>
      <c r="C292" s="1">
        <v>44250</v>
      </c>
      <c r="D292" t="s">
        <v>5092</v>
      </c>
      <c r="E292" s="2" t="s">
        <v>5767</v>
      </c>
      <c r="H292" t="s">
        <v>4689</v>
      </c>
    </row>
    <row r="293" spans="1:8" x14ac:dyDescent="0.4">
      <c r="A293">
        <v>292</v>
      </c>
      <c r="B293" t="s">
        <v>6496</v>
      </c>
      <c r="C293" s="1">
        <v>44253</v>
      </c>
      <c r="D293" t="s">
        <v>5090</v>
      </c>
      <c r="E293" s="2" t="s">
        <v>5481</v>
      </c>
      <c r="H293" t="s">
        <v>4687</v>
      </c>
    </row>
    <row r="294" spans="1:8" x14ac:dyDescent="0.4">
      <c r="A294">
        <v>293</v>
      </c>
      <c r="B294" t="s">
        <v>6496</v>
      </c>
      <c r="C294" s="1">
        <v>44254</v>
      </c>
      <c r="D294" t="s">
        <v>5089</v>
      </c>
      <c r="E294" s="2" t="s">
        <v>5766</v>
      </c>
      <c r="H294" t="s">
        <v>4686</v>
      </c>
    </row>
    <row r="295" spans="1:8" x14ac:dyDescent="0.4">
      <c r="A295">
        <v>294</v>
      </c>
      <c r="B295" t="s">
        <v>6496</v>
      </c>
      <c r="C295" s="1">
        <v>44255</v>
      </c>
      <c r="D295" t="s">
        <v>5087</v>
      </c>
      <c r="E295" s="2" t="s">
        <v>5479</v>
      </c>
      <c r="H295" t="s">
        <v>4684</v>
      </c>
    </row>
    <row r="296" spans="1:8" x14ac:dyDescent="0.4">
      <c r="A296">
        <v>295</v>
      </c>
      <c r="B296" t="s">
        <v>6496</v>
      </c>
      <c r="C296" s="1">
        <v>44255</v>
      </c>
      <c r="D296" t="s">
        <v>5088</v>
      </c>
      <c r="E296" s="2" t="s">
        <v>5480</v>
      </c>
      <c r="H296" t="s">
        <v>4685</v>
      </c>
    </row>
    <row r="297" spans="1:8" x14ac:dyDescent="0.4">
      <c r="A297">
        <v>296</v>
      </c>
      <c r="B297" t="s">
        <v>6496</v>
      </c>
      <c r="C297" s="1">
        <v>44256</v>
      </c>
      <c r="D297" t="s">
        <v>5086</v>
      </c>
      <c r="E297" s="2" t="s">
        <v>5478</v>
      </c>
      <c r="H297" t="s">
        <v>4683</v>
      </c>
    </row>
    <row r="298" spans="1:8" x14ac:dyDescent="0.4">
      <c r="A298">
        <v>297</v>
      </c>
      <c r="B298" t="s">
        <v>6496</v>
      </c>
      <c r="C298" s="1">
        <v>44257</v>
      </c>
      <c r="D298" t="s">
        <v>5084</v>
      </c>
      <c r="E298" s="2" t="s">
        <v>5477</v>
      </c>
      <c r="H298" t="s">
        <v>4681</v>
      </c>
    </row>
    <row r="299" spans="1:8" x14ac:dyDescent="0.4">
      <c r="A299">
        <v>298</v>
      </c>
      <c r="B299" t="s">
        <v>6496</v>
      </c>
      <c r="C299" s="1">
        <v>44257</v>
      </c>
      <c r="D299" t="s">
        <v>5085</v>
      </c>
      <c r="E299" s="2" t="s">
        <v>5765</v>
      </c>
      <c r="H299" t="s">
        <v>4682</v>
      </c>
    </row>
    <row r="300" spans="1:8" x14ac:dyDescent="0.4">
      <c r="A300">
        <v>299</v>
      </c>
      <c r="B300" t="s">
        <v>6496</v>
      </c>
      <c r="C300" s="1">
        <v>44258</v>
      </c>
      <c r="D300" t="s">
        <v>5083</v>
      </c>
      <c r="E300" s="2" t="s">
        <v>5476</v>
      </c>
      <c r="H300" t="s">
        <v>4680</v>
      </c>
    </row>
    <row r="301" spans="1:8" x14ac:dyDescent="0.4">
      <c r="A301">
        <v>300</v>
      </c>
      <c r="B301" t="s">
        <v>6496</v>
      </c>
      <c r="C301" s="1">
        <v>44260</v>
      </c>
      <c r="D301" t="s">
        <v>5082</v>
      </c>
      <c r="E301" s="2" t="s">
        <v>5475</v>
      </c>
      <c r="H301" t="s">
        <v>4679</v>
      </c>
    </row>
    <row r="302" spans="1:8" x14ac:dyDescent="0.4">
      <c r="A302">
        <v>301</v>
      </c>
      <c r="B302" t="s">
        <v>6496</v>
      </c>
      <c r="C302" s="1">
        <v>44261</v>
      </c>
      <c r="D302" t="s">
        <v>5079</v>
      </c>
      <c r="E302" s="2" t="s">
        <v>5473</v>
      </c>
      <c r="H302" t="s">
        <v>4676</v>
      </c>
    </row>
    <row r="303" spans="1:8" x14ac:dyDescent="0.4">
      <c r="A303">
        <v>302</v>
      </c>
      <c r="B303" t="s">
        <v>6496</v>
      </c>
      <c r="C303" s="1">
        <v>44261</v>
      </c>
      <c r="D303" t="s">
        <v>5080</v>
      </c>
      <c r="E303" s="2" t="s">
        <v>5474</v>
      </c>
      <c r="H303" t="s">
        <v>4677</v>
      </c>
    </row>
    <row r="304" spans="1:8" x14ac:dyDescent="0.4">
      <c r="A304">
        <v>303</v>
      </c>
      <c r="B304" t="s">
        <v>6496</v>
      </c>
      <c r="C304" s="1">
        <v>44261</v>
      </c>
      <c r="D304" t="s">
        <v>5081</v>
      </c>
      <c r="E304" s="2" t="s">
        <v>5764</v>
      </c>
      <c r="H304" t="s">
        <v>4678</v>
      </c>
    </row>
    <row r="305" spans="1:8" x14ac:dyDescent="0.4">
      <c r="A305">
        <v>304</v>
      </c>
      <c r="B305" t="s">
        <v>6496</v>
      </c>
      <c r="C305" s="1">
        <v>44263</v>
      </c>
      <c r="D305" t="s">
        <v>5078</v>
      </c>
      <c r="E305" s="2" t="s">
        <v>5472</v>
      </c>
      <c r="H305" t="s">
        <v>4675</v>
      </c>
    </row>
    <row r="306" spans="1:8" x14ac:dyDescent="0.4">
      <c r="A306">
        <v>305</v>
      </c>
      <c r="B306" t="s">
        <v>6496</v>
      </c>
      <c r="C306" s="1">
        <v>44265</v>
      </c>
      <c r="D306" t="s">
        <v>5076</v>
      </c>
      <c r="E306" s="2" t="s">
        <v>5471</v>
      </c>
      <c r="H306" t="s">
        <v>4673</v>
      </c>
    </row>
    <row r="307" spans="1:8" x14ac:dyDescent="0.4">
      <c r="A307">
        <v>306</v>
      </c>
      <c r="B307" t="s">
        <v>6496</v>
      </c>
      <c r="C307" s="1">
        <v>44265</v>
      </c>
      <c r="D307" t="s">
        <v>5077</v>
      </c>
      <c r="E307" s="2" t="s">
        <v>5763</v>
      </c>
      <c r="H307" t="s">
        <v>4674</v>
      </c>
    </row>
    <row r="308" spans="1:8" x14ac:dyDescent="0.4">
      <c r="A308">
        <v>307</v>
      </c>
      <c r="B308" t="s">
        <v>6496</v>
      </c>
      <c r="C308" s="1">
        <v>44266</v>
      </c>
      <c r="D308" t="s">
        <v>5074</v>
      </c>
      <c r="E308" s="2" t="s">
        <v>5762</v>
      </c>
      <c r="H308" t="s">
        <v>4671</v>
      </c>
    </row>
    <row r="309" spans="1:8" x14ac:dyDescent="0.4">
      <c r="A309">
        <v>308</v>
      </c>
      <c r="B309" t="s">
        <v>6496</v>
      </c>
      <c r="C309" s="1">
        <v>44266</v>
      </c>
      <c r="D309" t="s">
        <v>5075</v>
      </c>
      <c r="E309" s="2" t="s">
        <v>5470</v>
      </c>
      <c r="H309" t="s">
        <v>4672</v>
      </c>
    </row>
    <row r="310" spans="1:8" x14ac:dyDescent="0.4">
      <c r="A310">
        <v>309</v>
      </c>
      <c r="B310" t="s">
        <v>6496</v>
      </c>
      <c r="C310" s="1">
        <v>44267</v>
      </c>
      <c r="D310" t="s">
        <v>5073</v>
      </c>
      <c r="E310" s="2" t="s">
        <v>5469</v>
      </c>
      <c r="H310" t="s">
        <v>4670</v>
      </c>
    </row>
    <row r="311" spans="1:8" x14ac:dyDescent="0.4">
      <c r="A311">
        <v>310</v>
      </c>
      <c r="B311" t="s">
        <v>6496</v>
      </c>
      <c r="C311" s="1">
        <v>44268</v>
      </c>
      <c r="D311" t="s">
        <v>5071</v>
      </c>
      <c r="E311" s="2" t="s">
        <v>5467</v>
      </c>
      <c r="H311" t="s">
        <v>4668</v>
      </c>
    </row>
    <row r="312" spans="1:8" x14ac:dyDescent="0.4">
      <c r="A312">
        <v>311</v>
      </c>
      <c r="B312" t="s">
        <v>6496</v>
      </c>
      <c r="C312" s="1">
        <v>44268</v>
      </c>
      <c r="D312" t="s">
        <v>5072</v>
      </c>
      <c r="E312" s="2" t="s">
        <v>5468</v>
      </c>
      <c r="H312" t="s">
        <v>4669</v>
      </c>
    </row>
    <row r="313" spans="1:8" x14ac:dyDescent="0.4">
      <c r="A313">
        <v>312</v>
      </c>
      <c r="B313" t="s">
        <v>6496</v>
      </c>
      <c r="C313" s="1">
        <v>44269</v>
      </c>
      <c r="D313" t="s">
        <v>5070</v>
      </c>
      <c r="E313" s="2" t="s">
        <v>5761</v>
      </c>
      <c r="H313" t="s">
        <v>4667</v>
      </c>
    </row>
    <row r="314" spans="1:8" x14ac:dyDescent="0.4">
      <c r="A314">
        <v>313</v>
      </c>
      <c r="B314" t="s">
        <v>6496</v>
      </c>
      <c r="C314" s="1">
        <v>44270</v>
      </c>
      <c r="D314" t="s">
        <v>5069</v>
      </c>
      <c r="E314" s="2" t="s">
        <v>5466</v>
      </c>
      <c r="H314" t="s">
        <v>4666</v>
      </c>
    </row>
    <row r="315" spans="1:8" x14ac:dyDescent="0.4">
      <c r="A315">
        <v>314</v>
      </c>
      <c r="B315" t="s">
        <v>6496</v>
      </c>
      <c r="C315" s="1">
        <v>44271</v>
      </c>
      <c r="D315" t="s">
        <v>5067</v>
      </c>
      <c r="E315" s="2" t="s">
        <v>5464</v>
      </c>
      <c r="H315" t="s">
        <v>4664</v>
      </c>
    </row>
    <row r="316" spans="1:8" x14ac:dyDescent="0.4">
      <c r="A316">
        <v>315</v>
      </c>
      <c r="B316" t="s">
        <v>6496</v>
      </c>
      <c r="C316" s="1">
        <v>44271</v>
      </c>
      <c r="D316" t="s">
        <v>5068</v>
      </c>
      <c r="E316" s="2" t="s">
        <v>5465</v>
      </c>
      <c r="H316" t="s">
        <v>4665</v>
      </c>
    </row>
    <row r="317" spans="1:8" x14ac:dyDescent="0.4">
      <c r="A317">
        <v>316</v>
      </c>
      <c r="B317" t="s">
        <v>6496</v>
      </c>
      <c r="C317" s="1">
        <v>44272</v>
      </c>
      <c r="D317" t="s">
        <v>5066</v>
      </c>
      <c r="E317" s="2" t="s">
        <v>5760</v>
      </c>
      <c r="H317" t="s">
        <v>4663</v>
      </c>
    </row>
    <row r="318" spans="1:8" x14ac:dyDescent="0.4">
      <c r="A318">
        <v>317</v>
      </c>
      <c r="B318" t="s">
        <v>6496</v>
      </c>
      <c r="C318" s="1">
        <v>44273</v>
      </c>
      <c r="D318" t="s">
        <v>5064</v>
      </c>
      <c r="E318" s="2" t="s">
        <v>5462</v>
      </c>
      <c r="H318" t="s">
        <v>4661</v>
      </c>
    </row>
    <row r="319" spans="1:8" x14ac:dyDescent="0.4">
      <c r="A319">
        <v>318</v>
      </c>
      <c r="B319" t="s">
        <v>6496</v>
      </c>
      <c r="C319" s="1">
        <v>44273</v>
      </c>
      <c r="D319" t="s">
        <v>5065</v>
      </c>
      <c r="E319" s="2" t="s">
        <v>5463</v>
      </c>
      <c r="H319" t="s">
        <v>4662</v>
      </c>
    </row>
    <row r="320" spans="1:8" x14ac:dyDescent="0.4">
      <c r="A320">
        <v>319</v>
      </c>
      <c r="B320" t="s">
        <v>6496</v>
      </c>
      <c r="C320" s="1">
        <v>44274</v>
      </c>
      <c r="D320" t="s">
        <v>5063</v>
      </c>
      <c r="E320" s="2" t="s">
        <v>5759</v>
      </c>
      <c r="H320" t="s">
        <v>4660</v>
      </c>
    </row>
    <row r="321" spans="1:8" x14ac:dyDescent="0.4">
      <c r="A321">
        <v>320</v>
      </c>
      <c r="B321" t="s">
        <v>6496</v>
      </c>
      <c r="C321" s="1">
        <v>44275</v>
      </c>
      <c r="D321" t="s">
        <v>5059</v>
      </c>
      <c r="E321" s="2" t="s">
        <v>5458</v>
      </c>
      <c r="H321" t="s">
        <v>4656</v>
      </c>
    </row>
    <row r="322" spans="1:8" x14ac:dyDescent="0.4">
      <c r="A322">
        <v>321</v>
      </c>
      <c r="B322" t="s">
        <v>6496</v>
      </c>
      <c r="C322" s="1">
        <v>44275</v>
      </c>
      <c r="D322" t="s">
        <v>5060</v>
      </c>
      <c r="E322" s="2" t="s">
        <v>5459</v>
      </c>
      <c r="H322" t="s">
        <v>4657</v>
      </c>
    </row>
    <row r="323" spans="1:8" x14ac:dyDescent="0.4">
      <c r="A323">
        <v>322</v>
      </c>
      <c r="B323" t="s">
        <v>6496</v>
      </c>
      <c r="C323" s="1">
        <v>44275</v>
      </c>
      <c r="D323" t="s">
        <v>5061</v>
      </c>
      <c r="E323" s="2" t="s">
        <v>5460</v>
      </c>
      <c r="H323" t="s">
        <v>4658</v>
      </c>
    </row>
    <row r="324" spans="1:8" x14ac:dyDescent="0.4">
      <c r="A324">
        <v>323</v>
      </c>
      <c r="B324" t="s">
        <v>6496</v>
      </c>
      <c r="C324" s="1">
        <v>44275</v>
      </c>
      <c r="D324" t="s">
        <v>5062</v>
      </c>
      <c r="E324" s="2" t="s">
        <v>5461</v>
      </c>
      <c r="H324" t="s">
        <v>4659</v>
      </c>
    </row>
    <row r="325" spans="1:8" x14ac:dyDescent="0.4">
      <c r="A325">
        <v>324</v>
      </c>
      <c r="B325" t="s">
        <v>6496</v>
      </c>
      <c r="C325" s="1">
        <v>44277</v>
      </c>
      <c r="D325" t="s">
        <v>5058</v>
      </c>
      <c r="E325" s="2" t="s">
        <v>5758</v>
      </c>
      <c r="H325" t="s">
        <v>4655</v>
      </c>
    </row>
    <row r="326" spans="1:8" x14ac:dyDescent="0.4">
      <c r="A326">
        <v>325</v>
      </c>
      <c r="B326" t="s">
        <v>6496</v>
      </c>
      <c r="C326" s="1">
        <v>44279</v>
      </c>
      <c r="D326" t="s">
        <v>5057</v>
      </c>
      <c r="E326" s="2" t="s">
        <v>5457</v>
      </c>
      <c r="H326" t="s">
        <v>4654</v>
      </c>
    </row>
    <row r="327" spans="1:8" x14ac:dyDescent="0.4">
      <c r="A327">
        <v>326</v>
      </c>
      <c r="B327" t="s">
        <v>6496</v>
      </c>
      <c r="C327" s="1">
        <v>44280</v>
      </c>
      <c r="D327" t="s">
        <v>5056</v>
      </c>
      <c r="E327" s="2" t="s">
        <v>5456</v>
      </c>
      <c r="H327" t="s">
        <v>4653</v>
      </c>
    </row>
    <row r="328" spans="1:8" x14ac:dyDescent="0.4">
      <c r="A328">
        <v>327</v>
      </c>
      <c r="B328" t="s">
        <v>6496</v>
      </c>
      <c r="C328" s="1">
        <v>44281</v>
      </c>
      <c r="D328" t="s">
        <v>5055</v>
      </c>
      <c r="E328" s="2" t="s">
        <v>5455</v>
      </c>
      <c r="H328" t="s">
        <v>4652</v>
      </c>
    </row>
    <row r="329" spans="1:8" x14ac:dyDescent="0.4">
      <c r="A329">
        <v>328</v>
      </c>
      <c r="B329" t="s">
        <v>6496</v>
      </c>
      <c r="C329" s="1">
        <v>44282</v>
      </c>
      <c r="D329" t="s">
        <v>5054</v>
      </c>
      <c r="E329" s="2" t="s">
        <v>5757</v>
      </c>
      <c r="H329" t="s">
        <v>4651</v>
      </c>
    </row>
    <row r="330" spans="1:8" x14ac:dyDescent="0.4">
      <c r="A330">
        <v>329</v>
      </c>
      <c r="B330" t="s">
        <v>6496</v>
      </c>
      <c r="C330" s="1">
        <v>44284</v>
      </c>
      <c r="D330" t="s">
        <v>5053</v>
      </c>
      <c r="E330" s="2" t="s">
        <v>5454</v>
      </c>
      <c r="H330" t="s">
        <v>4650</v>
      </c>
    </row>
    <row r="331" spans="1:8" x14ac:dyDescent="0.4">
      <c r="A331">
        <v>330</v>
      </c>
      <c r="B331" t="s">
        <v>6496</v>
      </c>
      <c r="C331" s="1">
        <v>44287</v>
      </c>
      <c r="D331" t="s">
        <v>5052</v>
      </c>
      <c r="E331" s="2" t="s">
        <v>5453</v>
      </c>
      <c r="H331" t="s">
        <v>4649</v>
      </c>
    </row>
    <row r="332" spans="1:8" x14ac:dyDescent="0.4">
      <c r="A332">
        <v>331</v>
      </c>
      <c r="B332" t="s">
        <v>6496</v>
      </c>
      <c r="C332" s="1">
        <v>44288</v>
      </c>
      <c r="D332" t="s">
        <v>5051</v>
      </c>
      <c r="E332" s="2" t="s">
        <v>5452</v>
      </c>
      <c r="H332" t="s">
        <v>4648</v>
      </c>
    </row>
    <row r="333" spans="1:8" x14ac:dyDescent="0.4">
      <c r="A333">
        <v>332</v>
      </c>
      <c r="B333" t="s">
        <v>6496</v>
      </c>
      <c r="C333" s="1">
        <v>44289</v>
      </c>
      <c r="D333" t="s">
        <v>5050</v>
      </c>
      <c r="E333" s="2" t="s">
        <v>5451</v>
      </c>
      <c r="H333" t="s">
        <v>4647</v>
      </c>
    </row>
    <row r="334" spans="1:8" x14ac:dyDescent="0.4">
      <c r="A334">
        <v>333</v>
      </c>
      <c r="B334" t="s">
        <v>6496</v>
      </c>
      <c r="C334" s="1">
        <v>44290</v>
      </c>
      <c r="D334" t="s">
        <v>5049</v>
      </c>
      <c r="E334" s="2" t="s">
        <v>5756</v>
      </c>
      <c r="H334" t="s">
        <v>4646</v>
      </c>
    </row>
    <row r="335" spans="1:8" x14ac:dyDescent="0.4">
      <c r="A335">
        <v>334</v>
      </c>
      <c r="B335" t="s">
        <v>6496</v>
      </c>
      <c r="C335" s="1">
        <v>44293</v>
      </c>
      <c r="D335" t="s">
        <v>5047</v>
      </c>
      <c r="E335" s="2" t="s">
        <v>5449</v>
      </c>
      <c r="H335" t="s">
        <v>4644</v>
      </c>
    </row>
    <row r="336" spans="1:8" x14ac:dyDescent="0.4">
      <c r="A336">
        <v>335</v>
      </c>
      <c r="B336" t="s">
        <v>6496</v>
      </c>
      <c r="C336" s="1">
        <v>44293</v>
      </c>
      <c r="D336" t="s">
        <v>5048</v>
      </c>
      <c r="E336" s="2" t="s">
        <v>5450</v>
      </c>
      <c r="H336" t="s">
        <v>4645</v>
      </c>
    </row>
    <row r="337" spans="1:8" x14ac:dyDescent="0.4">
      <c r="A337">
        <v>336</v>
      </c>
      <c r="B337" t="s">
        <v>6496</v>
      </c>
      <c r="C337" s="1">
        <v>44294</v>
      </c>
      <c r="D337" t="s">
        <v>5046</v>
      </c>
      <c r="E337" s="2" t="s">
        <v>5755</v>
      </c>
      <c r="H337" t="s">
        <v>4643</v>
      </c>
    </row>
    <row r="338" spans="1:8" x14ac:dyDescent="0.4">
      <c r="A338">
        <v>337</v>
      </c>
      <c r="B338" t="s">
        <v>6496</v>
      </c>
      <c r="C338" s="1">
        <v>44295</v>
      </c>
      <c r="D338" t="s">
        <v>5045</v>
      </c>
      <c r="E338" s="2" t="s">
        <v>5448</v>
      </c>
      <c r="H338" t="s">
        <v>4642</v>
      </c>
    </row>
    <row r="339" spans="1:8" x14ac:dyDescent="0.4">
      <c r="A339">
        <v>338</v>
      </c>
      <c r="B339" t="s">
        <v>6496</v>
      </c>
      <c r="C339" s="1">
        <v>44296</v>
      </c>
      <c r="D339" t="s">
        <v>5044</v>
      </c>
      <c r="E339" s="2" t="s">
        <v>5447</v>
      </c>
      <c r="H339" t="s">
        <v>4641</v>
      </c>
    </row>
    <row r="340" spans="1:8" x14ac:dyDescent="0.4">
      <c r="A340">
        <v>339</v>
      </c>
      <c r="B340" t="s">
        <v>6496</v>
      </c>
      <c r="C340" s="1">
        <v>44300</v>
      </c>
      <c r="D340" t="s">
        <v>5043</v>
      </c>
      <c r="E340" s="2" t="s">
        <v>5446</v>
      </c>
      <c r="H340" t="s">
        <v>4640</v>
      </c>
    </row>
    <row r="341" spans="1:8" x14ac:dyDescent="0.4">
      <c r="A341">
        <v>340</v>
      </c>
      <c r="B341" t="s">
        <v>6496</v>
      </c>
      <c r="C341" s="1">
        <v>44301</v>
      </c>
      <c r="D341" t="s">
        <v>5042</v>
      </c>
      <c r="E341" s="2" t="s">
        <v>5445</v>
      </c>
      <c r="H341" t="s">
        <v>4639</v>
      </c>
    </row>
    <row r="342" spans="1:8" x14ac:dyDescent="0.4">
      <c r="A342">
        <v>341</v>
      </c>
      <c r="B342" t="s">
        <v>6496</v>
      </c>
      <c r="C342" s="1">
        <v>44302</v>
      </c>
      <c r="D342" t="s">
        <v>5041</v>
      </c>
      <c r="E342" s="2" t="s">
        <v>5754</v>
      </c>
      <c r="H342" t="s">
        <v>4638</v>
      </c>
    </row>
    <row r="343" spans="1:8" x14ac:dyDescent="0.4">
      <c r="A343">
        <v>342</v>
      </c>
      <c r="B343" t="s">
        <v>6496</v>
      </c>
      <c r="C343" s="1">
        <v>44303</v>
      </c>
      <c r="D343" t="s">
        <v>5040</v>
      </c>
      <c r="E343" s="2" t="s">
        <v>5444</v>
      </c>
      <c r="H343" t="s">
        <v>4637</v>
      </c>
    </row>
    <row r="344" spans="1:8" x14ac:dyDescent="0.4">
      <c r="A344">
        <v>343</v>
      </c>
      <c r="B344" t="s">
        <v>6496</v>
      </c>
      <c r="C344" s="1">
        <v>44306</v>
      </c>
      <c r="D344" t="s">
        <v>5039</v>
      </c>
      <c r="E344" s="2" t="s">
        <v>5443</v>
      </c>
      <c r="H344" t="s">
        <v>4636</v>
      </c>
    </row>
    <row r="345" spans="1:8" x14ac:dyDescent="0.4">
      <c r="A345">
        <v>344</v>
      </c>
      <c r="B345" t="s">
        <v>6496</v>
      </c>
      <c r="C345" s="1">
        <v>44307</v>
      </c>
      <c r="D345" t="s">
        <v>5038</v>
      </c>
      <c r="E345" s="2" t="s">
        <v>5442</v>
      </c>
      <c r="H345" t="s">
        <v>4635</v>
      </c>
    </row>
    <row r="346" spans="1:8" x14ac:dyDescent="0.4">
      <c r="A346">
        <v>345</v>
      </c>
      <c r="B346" t="s">
        <v>6496</v>
      </c>
      <c r="C346" s="1">
        <v>44308</v>
      </c>
      <c r="D346" t="s">
        <v>5037</v>
      </c>
      <c r="E346" s="2" t="s">
        <v>5441</v>
      </c>
      <c r="H346" t="s">
        <v>4634</v>
      </c>
    </row>
    <row r="347" spans="1:8" x14ac:dyDescent="0.4">
      <c r="A347">
        <v>346</v>
      </c>
      <c r="B347" t="s">
        <v>6496</v>
      </c>
      <c r="C347" s="1">
        <v>44310</v>
      </c>
      <c r="D347" t="s">
        <v>5035</v>
      </c>
      <c r="E347" s="2" t="s">
        <v>5439</v>
      </c>
      <c r="H347" t="s">
        <v>4632</v>
      </c>
    </row>
    <row r="348" spans="1:8" x14ac:dyDescent="0.4">
      <c r="A348">
        <v>347</v>
      </c>
      <c r="B348" t="s">
        <v>6496</v>
      </c>
      <c r="C348" s="1">
        <v>44310</v>
      </c>
      <c r="D348" t="s">
        <v>5036</v>
      </c>
      <c r="E348" s="2" t="s">
        <v>5440</v>
      </c>
      <c r="H348" t="s">
        <v>4633</v>
      </c>
    </row>
    <row r="349" spans="1:8" x14ac:dyDescent="0.4">
      <c r="A349">
        <v>348</v>
      </c>
      <c r="B349" t="s">
        <v>6496</v>
      </c>
      <c r="C349" s="1">
        <v>44311</v>
      </c>
      <c r="D349" t="s">
        <v>5034</v>
      </c>
      <c r="E349" s="2" t="s">
        <v>5438</v>
      </c>
      <c r="H349" t="s">
        <v>4631</v>
      </c>
    </row>
    <row r="350" spans="1:8" x14ac:dyDescent="0.4">
      <c r="A350">
        <v>349</v>
      </c>
      <c r="B350" t="s">
        <v>6496</v>
      </c>
      <c r="C350" s="1">
        <v>44312</v>
      </c>
      <c r="D350" t="s">
        <v>5033</v>
      </c>
      <c r="E350" s="2" t="s">
        <v>5437</v>
      </c>
      <c r="H350" t="s">
        <v>4630</v>
      </c>
    </row>
    <row r="351" spans="1:8" x14ac:dyDescent="0.4">
      <c r="A351">
        <v>350</v>
      </c>
      <c r="B351" t="s">
        <v>6496</v>
      </c>
      <c r="C351" s="1">
        <v>44313</v>
      </c>
      <c r="D351" t="s">
        <v>5032</v>
      </c>
      <c r="E351" s="2" t="s">
        <v>5436</v>
      </c>
      <c r="H351" t="s">
        <v>4629</v>
      </c>
    </row>
    <row r="352" spans="1:8" x14ac:dyDescent="0.4">
      <c r="A352">
        <v>351</v>
      </c>
      <c r="B352" t="s">
        <v>6496</v>
      </c>
      <c r="C352" s="1">
        <v>44316</v>
      </c>
      <c r="D352" t="s">
        <v>5031</v>
      </c>
      <c r="E352" s="2" t="s">
        <v>5435</v>
      </c>
      <c r="H352" t="s">
        <v>4628</v>
      </c>
    </row>
    <row r="353" spans="1:8" x14ac:dyDescent="0.4">
      <c r="A353">
        <v>352</v>
      </c>
      <c r="B353" t="s">
        <v>6496</v>
      </c>
      <c r="C353" s="1">
        <v>44317</v>
      </c>
      <c r="D353" t="s">
        <v>5030</v>
      </c>
      <c r="E353" s="2" t="s">
        <v>5434</v>
      </c>
      <c r="H353" t="s">
        <v>4627</v>
      </c>
    </row>
    <row r="354" spans="1:8" x14ac:dyDescent="0.4">
      <c r="A354">
        <v>353</v>
      </c>
      <c r="B354" t="s">
        <v>6496</v>
      </c>
      <c r="C354" s="1">
        <v>44319</v>
      </c>
      <c r="D354" t="s">
        <v>5029</v>
      </c>
      <c r="E354" s="2" t="s">
        <v>5433</v>
      </c>
      <c r="H354" t="s">
        <v>4626</v>
      </c>
    </row>
    <row r="355" spans="1:8" x14ac:dyDescent="0.4">
      <c r="A355">
        <v>354</v>
      </c>
      <c r="B355" t="s">
        <v>6496</v>
      </c>
      <c r="C355" s="1">
        <v>44321</v>
      </c>
      <c r="D355" t="s">
        <v>5028</v>
      </c>
      <c r="E355" s="2" t="s">
        <v>5432</v>
      </c>
      <c r="H355" t="s">
        <v>4625</v>
      </c>
    </row>
    <row r="356" spans="1:8" x14ac:dyDescent="0.4">
      <c r="A356">
        <v>355</v>
      </c>
      <c r="B356" t="s">
        <v>6496</v>
      </c>
      <c r="C356" s="1">
        <v>44322</v>
      </c>
      <c r="D356" t="s">
        <v>5027</v>
      </c>
      <c r="E356" s="2" t="s">
        <v>5431</v>
      </c>
      <c r="H356" t="s">
        <v>4624</v>
      </c>
    </row>
    <row r="357" spans="1:8" x14ac:dyDescent="0.4">
      <c r="A357">
        <v>356</v>
      </c>
      <c r="B357" t="s">
        <v>6496</v>
      </c>
      <c r="C357" s="1">
        <v>44323</v>
      </c>
      <c r="D357" t="s">
        <v>5026</v>
      </c>
      <c r="E357" s="2" t="s">
        <v>5430</v>
      </c>
      <c r="H357" t="s">
        <v>4623</v>
      </c>
    </row>
    <row r="358" spans="1:8" x14ac:dyDescent="0.4">
      <c r="A358">
        <v>357</v>
      </c>
      <c r="B358" t="s">
        <v>6496</v>
      </c>
      <c r="C358" s="1">
        <v>44327</v>
      </c>
      <c r="D358" t="s">
        <v>5024</v>
      </c>
      <c r="E358" s="2" t="s">
        <v>5428</v>
      </c>
      <c r="H358" t="s">
        <v>4621</v>
      </c>
    </row>
    <row r="359" spans="1:8" x14ac:dyDescent="0.4">
      <c r="A359">
        <v>358</v>
      </c>
      <c r="B359" t="s">
        <v>6496</v>
      </c>
      <c r="C359" s="1">
        <v>44327</v>
      </c>
      <c r="D359" t="s">
        <v>5025</v>
      </c>
      <c r="E359" s="2" t="s">
        <v>5429</v>
      </c>
      <c r="H359" t="s">
        <v>4622</v>
      </c>
    </row>
    <row r="360" spans="1:8" x14ac:dyDescent="0.4">
      <c r="A360">
        <v>359</v>
      </c>
      <c r="B360" t="s">
        <v>6496</v>
      </c>
      <c r="C360" s="1">
        <v>44329</v>
      </c>
      <c r="D360" t="s">
        <v>3403</v>
      </c>
      <c r="E360" s="2" t="s">
        <v>5427</v>
      </c>
      <c r="H360" t="s">
        <v>5789</v>
      </c>
    </row>
    <row r="361" spans="1:8" x14ac:dyDescent="0.4">
      <c r="A361">
        <v>360</v>
      </c>
      <c r="B361" t="s">
        <v>6496</v>
      </c>
      <c r="C361" s="1">
        <v>44330</v>
      </c>
      <c r="D361" t="s">
        <v>5023</v>
      </c>
      <c r="E361" s="2" t="s">
        <v>5426</v>
      </c>
      <c r="H361" t="s">
        <v>4620</v>
      </c>
    </row>
    <row r="362" spans="1:8" x14ac:dyDescent="0.4">
      <c r="A362">
        <v>361</v>
      </c>
      <c r="B362" t="s">
        <v>6496</v>
      </c>
      <c r="C362" s="1">
        <v>44332</v>
      </c>
      <c r="D362" t="s">
        <v>5022</v>
      </c>
      <c r="E362" s="2" t="s">
        <v>5425</v>
      </c>
      <c r="H362" t="s">
        <v>4619</v>
      </c>
    </row>
    <row r="363" spans="1:8" x14ac:dyDescent="0.4">
      <c r="A363">
        <v>362</v>
      </c>
      <c r="B363" t="s">
        <v>6496</v>
      </c>
      <c r="C363" s="1">
        <v>44336</v>
      </c>
      <c r="D363" t="s">
        <v>5021</v>
      </c>
      <c r="E363" s="2" t="s">
        <v>5424</v>
      </c>
      <c r="H363" t="s">
        <v>4618</v>
      </c>
    </row>
    <row r="364" spans="1:8" x14ac:dyDescent="0.4">
      <c r="A364">
        <v>363</v>
      </c>
      <c r="B364" t="s">
        <v>6496</v>
      </c>
      <c r="C364" s="1">
        <v>44341</v>
      </c>
      <c r="D364" t="s">
        <v>5020</v>
      </c>
      <c r="E364" s="2" t="s">
        <v>5423</v>
      </c>
      <c r="H364" t="s">
        <v>4617</v>
      </c>
    </row>
    <row r="365" spans="1:8" x14ac:dyDescent="0.4">
      <c r="A365">
        <v>364</v>
      </c>
      <c r="B365" t="s">
        <v>6496</v>
      </c>
      <c r="C365" s="1">
        <v>44347</v>
      </c>
      <c r="D365" t="s">
        <v>5019</v>
      </c>
      <c r="E365" s="2" t="s">
        <v>5422</v>
      </c>
      <c r="H365" t="s">
        <v>4616</v>
      </c>
    </row>
    <row r="366" spans="1:8" x14ac:dyDescent="0.4">
      <c r="A366">
        <v>365</v>
      </c>
      <c r="B366" t="s">
        <v>6496</v>
      </c>
      <c r="C366" s="1">
        <v>44355</v>
      </c>
      <c r="D366" t="s">
        <v>5018</v>
      </c>
      <c r="E366" s="2" t="s">
        <v>5753</v>
      </c>
      <c r="H366" t="s">
        <v>4615</v>
      </c>
    </row>
    <row r="367" spans="1:8" x14ac:dyDescent="0.4">
      <c r="A367">
        <v>366</v>
      </c>
      <c r="B367" t="s">
        <v>6496</v>
      </c>
      <c r="C367" s="1">
        <v>44356</v>
      </c>
      <c r="D367" t="s">
        <v>5017</v>
      </c>
      <c r="E367" s="2" t="s">
        <v>5421</v>
      </c>
      <c r="H367" t="s">
        <v>4614</v>
      </c>
    </row>
    <row r="368" spans="1:8" x14ac:dyDescent="0.4">
      <c r="A368">
        <v>367</v>
      </c>
      <c r="B368" t="s">
        <v>6496</v>
      </c>
      <c r="C368" s="1">
        <v>44364</v>
      </c>
      <c r="D368" t="s">
        <v>5016</v>
      </c>
      <c r="E368" s="2" t="s">
        <v>5420</v>
      </c>
      <c r="H368" t="s">
        <v>4613</v>
      </c>
    </row>
    <row r="369" spans="1:8" x14ac:dyDescent="0.4">
      <c r="A369">
        <v>368</v>
      </c>
      <c r="B369" t="s">
        <v>6496</v>
      </c>
      <c r="C369" s="1">
        <v>44373</v>
      </c>
      <c r="D369" t="s">
        <v>5015</v>
      </c>
      <c r="E369" s="2" t="s">
        <v>5419</v>
      </c>
      <c r="H369" t="s">
        <v>4612</v>
      </c>
    </row>
    <row r="370" spans="1:8" x14ac:dyDescent="0.4">
      <c r="A370">
        <v>369</v>
      </c>
      <c r="B370" t="s">
        <v>6496</v>
      </c>
      <c r="C370" s="1">
        <v>44375</v>
      </c>
      <c r="D370" t="s">
        <v>5014</v>
      </c>
      <c r="E370" s="2" t="s">
        <v>5752</v>
      </c>
      <c r="H370" t="s">
        <v>4611</v>
      </c>
    </row>
    <row r="371" spans="1:8" x14ac:dyDescent="0.4">
      <c r="A371">
        <v>370</v>
      </c>
      <c r="B371" t="s">
        <v>6496</v>
      </c>
      <c r="C371" s="1">
        <v>44377</v>
      </c>
      <c r="D371" t="s">
        <v>5013</v>
      </c>
      <c r="E371" s="2" t="s">
        <v>5418</v>
      </c>
      <c r="H371" t="s">
        <v>4610</v>
      </c>
    </row>
    <row r="372" spans="1:8" x14ac:dyDescent="0.4">
      <c r="A372">
        <v>371</v>
      </c>
      <c r="B372" t="s">
        <v>6496</v>
      </c>
      <c r="C372" s="1">
        <v>44385</v>
      </c>
      <c r="D372" t="s">
        <v>5012</v>
      </c>
      <c r="E372" s="2" t="s">
        <v>5417</v>
      </c>
      <c r="H372" t="s">
        <v>4609</v>
      </c>
    </row>
    <row r="373" spans="1:8" x14ac:dyDescent="0.4">
      <c r="A373">
        <v>372</v>
      </c>
      <c r="B373" t="s">
        <v>6496</v>
      </c>
      <c r="C373" s="1">
        <v>44399</v>
      </c>
      <c r="D373" t="s">
        <v>5011</v>
      </c>
      <c r="E373" s="2" t="s">
        <v>5416</v>
      </c>
      <c r="H373" t="s">
        <v>4608</v>
      </c>
    </row>
    <row r="374" spans="1:8" x14ac:dyDescent="0.4">
      <c r="A374">
        <v>373</v>
      </c>
      <c r="B374" t="s">
        <v>6496</v>
      </c>
      <c r="C374" s="1">
        <v>44406</v>
      </c>
      <c r="D374" t="s">
        <v>5010</v>
      </c>
      <c r="E374" s="2" t="s">
        <v>5415</v>
      </c>
      <c r="H374" t="s">
        <v>4607</v>
      </c>
    </row>
    <row r="375" spans="1:8" x14ac:dyDescent="0.4">
      <c r="A375">
        <v>374</v>
      </c>
      <c r="B375" t="s">
        <v>6496</v>
      </c>
      <c r="C375" s="1">
        <v>44413</v>
      </c>
      <c r="D375" t="s">
        <v>5009</v>
      </c>
      <c r="E375" s="2" t="s">
        <v>5414</v>
      </c>
      <c r="H375" t="s">
        <v>4606</v>
      </c>
    </row>
    <row r="376" spans="1:8" x14ac:dyDescent="0.4">
      <c r="A376">
        <v>375</v>
      </c>
      <c r="B376" t="s">
        <v>6496</v>
      </c>
      <c r="C376" s="1">
        <v>44419</v>
      </c>
      <c r="D376" t="s">
        <v>5008</v>
      </c>
      <c r="E376" s="2" t="s">
        <v>5413</v>
      </c>
      <c r="H376" t="s">
        <v>4605</v>
      </c>
    </row>
    <row r="377" spans="1:8" x14ac:dyDescent="0.4">
      <c r="A377">
        <v>376</v>
      </c>
      <c r="B377" t="s">
        <v>6496</v>
      </c>
      <c r="C377" s="1">
        <v>44420</v>
      </c>
      <c r="D377" t="s">
        <v>5007</v>
      </c>
      <c r="E377" s="2" t="s">
        <v>5751</v>
      </c>
      <c r="H377" t="s">
        <v>4604</v>
      </c>
    </row>
    <row r="378" spans="1:8" x14ac:dyDescent="0.4">
      <c r="A378">
        <v>377</v>
      </c>
      <c r="B378" t="s">
        <v>6496</v>
      </c>
      <c r="C378" s="1">
        <v>44439</v>
      </c>
      <c r="D378" t="s">
        <v>5006</v>
      </c>
      <c r="E378" s="2" t="s">
        <v>5412</v>
      </c>
      <c r="H378" t="s">
        <v>4603</v>
      </c>
    </row>
    <row r="379" spans="1:8" x14ac:dyDescent="0.4">
      <c r="A379">
        <v>378</v>
      </c>
      <c r="B379" t="s">
        <v>6496</v>
      </c>
      <c r="C379" s="1">
        <v>44442</v>
      </c>
      <c r="D379" t="s">
        <v>5005</v>
      </c>
      <c r="E379" s="2" t="s">
        <v>5411</v>
      </c>
      <c r="H379" t="s">
        <v>4602</v>
      </c>
    </row>
    <row r="380" spans="1:8" x14ac:dyDescent="0.4">
      <c r="A380">
        <v>379</v>
      </c>
      <c r="B380" t="s">
        <v>6496</v>
      </c>
      <c r="C380" s="1">
        <v>44453</v>
      </c>
      <c r="D380" t="s">
        <v>5004</v>
      </c>
      <c r="E380" s="2" t="s">
        <v>5410</v>
      </c>
      <c r="H380" t="s">
        <v>4601</v>
      </c>
    </row>
    <row r="381" spans="1:8" x14ac:dyDescent="0.4">
      <c r="A381">
        <v>380</v>
      </c>
      <c r="B381" t="s">
        <v>6496</v>
      </c>
      <c r="C381" s="1">
        <v>44459</v>
      </c>
      <c r="D381" t="s">
        <v>5003</v>
      </c>
      <c r="E381" s="2" t="s">
        <v>5409</v>
      </c>
      <c r="H381" t="s">
        <v>4600</v>
      </c>
    </row>
    <row r="382" spans="1:8" x14ac:dyDescent="0.4">
      <c r="A382">
        <v>381</v>
      </c>
      <c r="B382" t="s">
        <v>6496</v>
      </c>
      <c r="C382" s="1">
        <v>44464</v>
      </c>
      <c r="D382" t="s">
        <v>5002</v>
      </c>
      <c r="E382" s="2" t="s">
        <v>5408</v>
      </c>
      <c r="H382" t="s">
        <v>4599</v>
      </c>
    </row>
    <row r="383" spans="1:8" x14ac:dyDescent="0.4">
      <c r="A383">
        <v>382</v>
      </c>
      <c r="B383" t="s">
        <v>6496</v>
      </c>
      <c r="C383" s="1">
        <v>44474</v>
      </c>
      <c r="D383" t="s">
        <v>5001</v>
      </c>
      <c r="E383" s="2" t="s">
        <v>5407</v>
      </c>
      <c r="H383" t="s">
        <v>4598</v>
      </c>
    </row>
    <row r="384" spans="1:8" x14ac:dyDescent="0.4">
      <c r="A384">
        <v>383</v>
      </c>
      <c r="B384" t="s">
        <v>6496</v>
      </c>
      <c r="C384" s="1">
        <v>44476</v>
      </c>
      <c r="D384" t="s">
        <v>5000</v>
      </c>
      <c r="E384" s="2" t="s">
        <v>5406</v>
      </c>
      <c r="H384" t="s">
        <v>4597</v>
      </c>
    </row>
    <row r="385" spans="1:8" x14ac:dyDescent="0.4">
      <c r="A385">
        <v>384</v>
      </c>
      <c r="B385" t="s">
        <v>6496</v>
      </c>
      <c r="C385" s="1">
        <v>44479</v>
      </c>
      <c r="D385" t="s">
        <v>4999</v>
      </c>
      <c r="E385" s="2" t="s">
        <v>5405</v>
      </c>
      <c r="H385" t="s">
        <v>4596</v>
      </c>
    </row>
    <row r="386" spans="1:8" x14ac:dyDescent="0.4">
      <c r="A386">
        <v>385</v>
      </c>
      <c r="B386" t="s">
        <v>6496</v>
      </c>
      <c r="C386" s="1">
        <v>44484</v>
      </c>
      <c r="D386" t="s">
        <v>4998</v>
      </c>
      <c r="E386" s="2" t="s">
        <v>5404</v>
      </c>
      <c r="H386" t="s">
        <v>4595</v>
      </c>
    </row>
    <row r="387" spans="1:8" x14ac:dyDescent="0.4">
      <c r="A387">
        <v>386</v>
      </c>
      <c r="B387" t="s">
        <v>6496</v>
      </c>
      <c r="C387" s="1">
        <v>44485</v>
      </c>
      <c r="D387" t="s">
        <v>4997</v>
      </c>
      <c r="E387" s="2" t="s">
        <v>5403</v>
      </c>
      <c r="H387" t="s">
        <v>4594</v>
      </c>
    </row>
    <row r="388" spans="1:8" x14ac:dyDescent="0.4">
      <c r="A388">
        <v>387</v>
      </c>
      <c r="B388" t="s">
        <v>6496</v>
      </c>
      <c r="C388" s="1">
        <v>44488</v>
      </c>
      <c r="D388" t="s">
        <v>3337</v>
      </c>
      <c r="E388" s="2" t="s">
        <v>5402</v>
      </c>
      <c r="H388" t="s">
        <v>4593</v>
      </c>
    </row>
    <row r="389" spans="1:8" x14ac:dyDescent="0.4">
      <c r="A389">
        <v>388</v>
      </c>
      <c r="B389" t="s">
        <v>6496</v>
      </c>
      <c r="C389" s="1">
        <v>44490</v>
      </c>
      <c r="D389" t="s">
        <v>4996</v>
      </c>
      <c r="E389" s="2" t="s">
        <v>5401</v>
      </c>
      <c r="H389" t="s">
        <v>4592</v>
      </c>
    </row>
    <row r="390" spans="1:8" x14ac:dyDescent="0.4">
      <c r="A390">
        <v>389</v>
      </c>
      <c r="B390" t="s">
        <v>6496</v>
      </c>
      <c r="C390" s="1">
        <v>44491</v>
      </c>
      <c r="D390" t="s">
        <v>4995</v>
      </c>
      <c r="E390" s="2" t="s">
        <v>5400</v>
      </c>
      <c r="H390" t="s">
        <v>4591</v>
      </c>
    </row>
    <row r="391" spans="1:8" x14ac:dyDescent="0.4">
      <c r="A391">
        <v>390</v>
      </c>
      <c r="B391" t="s">
        <v>6496</v>
      </c>
      <c r="C391" s="1">
        <v>44494</v>
      </c>
      <c r="D391" t="s">
        <v>4994</v>
      </c>
      <c r="E391" s="2" t="s">
        <v>5399</v>
      </c>
      <c r="H391" t="s">
        <v>4590</v>
      </c>
    </row>
    <row r="392" spans="1:8" x14ac:dyDescent="0.4">
      <c r="A392">
        <v>391</v>
      </c>
      <c r="B392" t="s">
        <v>6496</v>
      </c>
      <c r="C392" s="1">
        <v>44515</v>
      </c>
      <c r="D392" t="s">
        <v>4991</v>
      </c>
      <c r="E392" s="2" t="s">
        <v>5396</v>
      </c>
      <c r="H392" t="s">
        <v>4587</v>
      </c>
    </row>
    <row r="393" spans="1:8" x14ac:dyDescent="0.4">
      <c r="A393">
        <v>392</v>
      </c>
      <c r="B393" t="s">
        <v>6496</v>
      </c>
      <c r="C393" s="1">
        <v>44515</v>
      </c>
      <c r="D393" t="s">
        <v>4992</v>
      </c>
      <c r="E393" s="2" t="s">
        <v>5397</v>
      </c>
      <c r="H393" t="s">
        <v>4588</v>
      </c>
    </row>
    <row r="394" spans="1:8" x14ac:dyDescent="0.4">
      <c r="A394">
        <v>393</v>
      </c>
      <c r="B394" t="s">
        <v>6496</v>
      </c>
      <c r="C394" s="1">
        <v>44515</v>
      </c>
      <c r="D394" t="s">
        <v>4993</v>
      </c>
      <c r="E394" s="2" t="s">
        <v>5398</v>
      </c>
      <c r="H394" t="s">
        <v>4589</v>
      </c>
    </row>
    <row r="395" spans="1:8" x14ac:dyDescent="0.4">
      <c r="A395">
        <v>394</v>
      </c>
      <c r="B395" t="s">
        <v>6496</v>
      </c>
      <c r="C395" s="1">
        <v>44520</v>
      </c>
      <c r="D395" t="s">
        <v>4990</v>
      </c>
      <c r="E395" s="2" t="s">
        <v>5395</v>
      </c>
      <c r="H395" t="s">
        <v>4586</v>
      </c>
    </row>
    <row r="396" spans="1:8" x14ac:dyDescent="0.4">
      <c r="A396">
        <v>395</v>
      </c>
      <c r="B396" t="s">
        <v>6496</v>
      </c>
      <c r="C396" s="1">
        <v>44551</v>
      </c>
      <c r="D396" t="s">
        <v>4989</v>
      </c>
      <c r="E396" s="2" t="s">
        <v>5394</v>
      </c>
      <c r="H396" t="s">
        <v>4585</v>
      </c>
    </row>
    <row r="397" spans="1:8" x14ac:dyDescent="0.4">
      <c r="A397">
        <v>396</v>
      </c>
      <c r="B397" t="s">
        <v>6496</v>
      </c>
      <c r="C397" s="1">
        <v>44558</v>
      </c>
      <c r="D397" t="s">
        <v>4986</v>
      </c>
      <c r="E397" s="2" t="s">
        <v>5391</v>
      </c>
      <c r="H397" t="s">
        <v>4582</v>
      </c>
    </row>
    <row r="398" spans="1:8" x14ac:dyDescent="0.4">
      <c r="A398">
        <v>397</v>
      </c>
      <c r="B398" t="s">
        <v>6496</v>
      </c>
      <c r="C398" s="1">
        <v>44558</v>
      </c>
      <c r="D398" t="s">
        <v>4987</v>
      </c>
      <c r="E398" s="2" t="s">
        <v>5392</v>
      </c>
      <c r="H398" t="s">
        <v>4583</v>
      </c>
    </row>
    <row r="399" spans="1:8" x14ac:dyDescent="0.4">
      <c r="A399">
        <v>398</v>
      </c>
      <c r="B399" t="s">
        <v>6496</v>
      </c>
      <c r="C399" s="1">
        <v>44558</v>
      </c>
      <c r="D399" t="s">
        <v>4988</v>
      </c>
      <c r="E399" s="2" t="s">
        <v>5393</v>
      </c>
      <c r="H399" t="s">
        <v>4584</v>
      </c>
    </row>
    <row r="400" spans="1:8" x14ac:dyDescent="0.4">
      <c r="A400">
        <v>399</v>
      </c>
      <c r="B400" t="s">
        <v>6496</v>
      </c>
      <c r="C400" s="1">
        <v>44560</v>
      </c>
      <c r="D400" t="s">
        <v>4985</v>
      </c>
      <c r="E400" s="2" t="s">
        <v>5390</v>
      </c>
      <c r="H400" t="s">
        <v>4581</v>
      </c>
    </row>
    <row r="401" spans="1:8" x14ac:dyDescent="0.4">
      <c r="A401">
        <v>400</v>
      </c>
      <c r="B401" t="s">
        <v>6496</v>
      </c>
      <c r="C401" s="1">
        <v>44626</v>
      </c>
      <c r="D401" t="s">
        <v>4982</v>
      </c>
      <c r="E401" s="2" t="s">
        <v>5387</v>
      </c>
      <c r="H401" t="s">
        <v>4578</v>
      </c>
    </row>
    <row r="402" spans="1:8" x14ac:dyDescent="0.4">
      <c r="A402">
        <v>401</v>
      </c>
      <c r="B402" t="s">
        <v>6496</v>
      </c>
      <c r="C402" s="1">
        <v>44626</v>
      </c>
      <c r="D402" t="s">
        <v>4983</v>
      </c>
      <c r="E402" s="2" t="s">
        <v>5388</v>
      </c>
      <c r="H402" t="s">
        <v>4579</v>
      </c>
    </row>
    <row r="403" spans="1:8" x14ac:dyDescent="0.4">
      <c r="A403">
        <v>402</v>
      </c>
      <c r="B403" t="s">
        <v>6496</v>
      </c>
      <c r="C403" s="1">
        <v>44626</v>
      </c>
      <c r="D403" t="s">
        <v>4984</v>
      </c>
      <c r="E403" s="2" t="s">
        <v>5389</v>
      </c>
      <c r="H403" t="s">
        <v>4580</v>
      </c>
    </row>
    <row r="404" spans="1:8" x14ac:dyDescent="0.4">
      <c r="A404">
        <v>403</v>
      </c>
      <c r="B404" t="s">
        <v>6496</v>
      </c>
      <c r="C404" s="1">
        <v>44630</v>
      </c>
      <c r="D404" t="s">
        <v>4980</v>
      </c>
      <c r="E404" s="2" t="s">
        <v>5385</v>
      </c>
      <c r="H404" t="s">
        <v>4576</v>
      </c>
    </row>
    <row r="405" spans="1:8" x14ac:dyDescent="0.4">
      <c r="A405">
        <v>404</v>
      </c>
      <c r="B405" t="s">
        <v>6496</v>
      </c>
      <c r="C405" s="1">
        <v>44630</v>
      </c>
      <c r="D405" t="s">
        <v>4981</v>
      </c>
      <c r="E405" s="2" t="s">
        <v>5386</v>
      </c>
      <c r="H405" t="s">
        <v>4577</v>
      </c>
    </row>
    <row r="406" spans="1:8" x14ac:dyDescent="0.4">
      <c r="A406">
        <v>405</v>
      </c>
      <c r="B406" t="s">
        <v>6496</v>
      </c>
      <c r="C406" s="1">
        <v>44652</v>
      </c>
      <c r="D406" t="s">
        <v>4974</v>
      </c>
      <c r="E406" s="2" t="s">
        <v>5379</v>
      </c>
      <c r="H406" t="s">
        <v>4570</v>
      </c>
    </row>
    <row r="407" spans="1:8" x14ac:dyDescent="0.4">
      <c r="A407">
        <v>406</v>
      </c>
      <c r="B407" t="s">
        <v>6496</v>
      </c>
      <c r="C407" s="1">
        <v>44652</v>
      </c>
      <c r="D407" t="s">
        <v>4975</v>
      </c>
      <c r="E407" s="2" t="s">
        <v>5380</v>
      </c>
      <c r="H407" t="s">
        <v>4571</v>
      </c>
    </row>
    <row r="408" spans="1:8" x14ac:dyDescent="0.4">
      <c r="A408">
        <v>407</v>
      </c>
      <c r="B408" t="s">
        <v>6496</v>
      </c>
      <c r="C408" s="1">
        <v>44652</v>
      </c>
      <c r="D408" t="s">
        <v>4976</v>
      </c>
      <c r="E408" s="2" t="s">
        <v>5381</v>
      </c>
      <c r="H408" t="s">
        <v>4572</v>
      </c>
    </row>
    <row r="409" spans="1:8" x14ac:dyDescent="0.4">
      <c r="A409">
        <v>408</v>
      </c>
      <c r="B409" t="s">
        <v>6496</v>
      </c>
      <c r="C409" s="1">
        <v>44652</v>
      </c>
      <c r="D409" t="s">
        <v>4977</v>
      </c>
      <c r="E409" s="2" t="s">
        <v>5382</v>
      </c>
      <c r="H409" t="s">
        <v>4573</v>
      </c>
    </row>
    <row r="410" spans="1:8" x14ac:dyDescent="0.4">
      <c r="A410">
        <v>409</v>
      </c>
      <c r="B410" t="s">
        <v>6496</v>
      </c>
      <c r="C410" s="1">
        <v>44652</v>
      </c>
      <c r="D410" t="s">
        <v>4978</v>
      </c>
      <c r="E410" s="2" t="s">
        <v>5383</v>
      </c>
      <c r="H410" t="s">
        <v>4574</v>
      </c>
    </row>
    <row r="411" spans="1:8" x14ac:dyDescent="0.4">
      <c r="A411">
        <v>410</v>
      </c>
      <c r="B411" t="s">
        <v>6496</v>
      </c>
      <c r="C411" s="1">
        <v>44652</v>
      </c>
      <c r="D411" t="s">
        <v>4979</v>
      </c>
      <c r="E411" s="2" t="s">
        <v>5384</v>
      </c>
      <c r="H411" t="s">
        <v>4575</v>
      </c>
    </row>
    <row r="412" spans="1:8" x14ac:dyDescent="0.4">
      <c r="A412">
        <v>411</v>
      </c>
      <c r="B412" t="s">
        <v>6496</v>
      </c>
      <c r="C412" s="1">
        <v>44657</v>
      </c>
      <c r="D412" t="s">
        <v>4973</v>
      </c>
      <c r="E412" s="2" t="s">
        <v>5378</v>
      </c>
      <c r="H412" t="s">
        <v>4569</v>
      </c>
    </row>
  </sheetData>
  <autoFilter ref="C1:I412" xr:uid="{6B925BDF-EA33-4A15-BD9F-9A4BA901BCC1}">
    <sortState xmlns:xlrd2="http://schemas.microsoft.com/office/spreadsheetml/2017/richdata2" ref="C2:I412">
      <sortCondition ref="C1:C412"/>
    </sortState>
  </autoFilter>
  <phoneticPr fontId="18"/>
  <hyperlinks>
    <hyperlink ref="E412" r:id="rId1" xr:uid="{8236F4AB-75C4-4452-B4B9-639B103FC5CD}"/>
    <hyperlink ref="E406" r:id="rId2" xr:uid="{98EAE13F-01D6-4725-89B6-3C5F007313CB}"/>
    <hyperlink ref="E407" r:id="rId3" xr:uid="{A6453B35-17E7-409F-8119-2E8D597CE2E4}"/>
    <hyperlink ref="E408" r:id="rId4" xr:uid="{093E512D-FABE-43A0-8DC6-3F132B07A44C}"/>
    <hyperlink ref="E409" r:id="rId5" xr:uid="{7241459A-81EA-4C75-84EA-4774A985D087}"/>
    <hyperlink ref="E410" r:id="rId6" xr:uid="{4D311FDC-7110-40F1-AC37-25626C18B19F}"/>
    <hyperlink ref="E411" r:id="rId7" xr:uid="{ABF43097-E5C0-4687-A092-D74385B5E692}"/>
    <hyperlink ref="E404" r:id="rId8" xr:uid="{1492F666-14EC-468F-AA50-10AE6A71DCA2}"/>
    <hyperlink ref="E405" r:id="rId9" xr:uid="{5332B1D7-50E9-4286-B3E1-D773AC77C9D7}"/>
    <hyperlink ref="E401" r:id="rId10" xr:uid="{E6CF2573-DDD7-4F55-84BD-A2268BC5D035}"/>
    <hyperlink ref="E402" r:id="rId11" xr:uid="{3EF8A453-BEE4-4B81-97BB-BA9BD3FB5305}"/>
    <hyperlink ref="E403" r:id="rId12" xr:uid="{FC9022E2-0308-4608-B63B-33BD732F195B}"/>
    <hyperlink ref="E400" r:id="rId13" xr:uid="{B1263B75-9E44-4B1B-9156-5C5758920B9F}"/>
    <hyperlink ref="E397" r:id="rId14" xr:uid="{FE5DE4E9-0492-426A-8F4B-0011EA613361}"/>
    <hyperlink ref="E398" r:id="rId15" xr:uid="{79780212-DF78-4F33-A74F-A478A1E4D0CA}"/>
    <hyperlink ref="E399" r:id="rId16" xr:uid="{2445CA12-A45E-4BEF-8F4B-3FFAAE75F7A3}"/>
    <hyperlink ref="E396" r:id="rId17" xr:uid="{1DBF2EEE-2601-4D0A-A32A-313737123925}"/>
    <hyperlink ref="E395" r:id="rId18" xr:uid="{B342CFEB-E719-46A1-B3AA-932F849ADD92}"/>
    <hyperlink ref="E392" r:id="rId19" xr:uid="{AB01A14B-DF7B-491C-8C69-58729AA98D3D}"/>
    <hyperlink ref="E393" r:id="rId20" xr:uid="{41A194BD-E8B9-46F8-85E5-907BB0BFF9F6}"/>
    <hyperlink ref="E394" r:id="rId21" xr:uid="{CC06EC69-351F-4551-B7CA-6BDEF6EC441D}"/>
    <hyperlink ref="E391" r:id="rId22" xr:uid="{F8FB4EA3-D527-4F8E-B146-F194688BAF47}"/>
    <hyperlink ref="E390" r:id="rId23" xr:uid="{FC1BFF53-BACB-4AEF-B70C-27C0DBA8DE47}"/>
    <hyperlink ref="E389" r:id="rId24" xr:uid="{362EF393-0691-46D1-A93A-F0E5C8BF6FAE}"/>
    <hyperlink ref="E388" r:id="rId25" xr:uid="{F48D1EAB-2A74-4416-814C-15073FD8ED16}"/>
    <hyperlink ref="E387" r:id="rId26" xr:uid="{FC8144A4-1807-4D33-8441-55910C7FB92F}"/>
    <hyperlink ref="E386" r:id="rId27" xr:uid="{8F39DB05-747D-4973-BB20-75A2B7CF4C35}"/>
    <hyperlink ref="E385" r:id="rId28" xr:uid="{63A27FBB-5E13-4949-80CF-06CC11B8C916}"/>
    <hyperlink ref="E384" r:id="rId29" xr:uid="{C9528F50-92A6-4A48-831F-4537B78AB8B6}"/>
    <hyperlink ref="E383" r:id="rId30" xr:uid="{C60777A5-C857-4412-BC44-53FD1B1F1626}"/>
    <hyperlink ref="E382" r:id="rId31" xr:uid="{AF104CC6-F05E-43FE-962F-25BB3753C8F6}"/>
    <hyperlink ref="E381" r:id="rId32" xr:uid="{C681D27F-6A1D-4EA1-B1D1-23EC8FD30129}"/>
    <hyperlink ref="E380" r:id="rId33" xr:uid="{AA343E13-D14E-4304-ACA7-31FD62E9645C}"/>
    <hyperlink ref="E379" r:id="rId34" xr:uid="{DFDD97A7-FABE-447B-AD72-F89385734A12}"/>
    <hyperlink ref="E378" r:id="rId35" xr:uid="{BDAD9116-309A-4D67-AE5A-EA852BD24874}"/>
    <hyperlink ref="E376" r:id="rId36" xr:uid="{F02FF2AE-7F35-4A8E-9140-8B4B134E2B1F}"/>
    <hyperlink ref="E375" r:id="rId37" xr:uid="{8E6ACC54-5A7A-41F2-A3A1-CB652F485A1B}"/>
    <hyperlink ref="E374" r:id="rId38" xr:uid="{5948E022-0C4E-4705-BABE-84A1CFE3283F}"/>
    <hyperlink ref="E373" r:id="rId39" xr:uid="{F61BD69F-BAC5-42D2-A4D5-DDED97FBC640}"/>
    <hyperlink ref="E372" r:id="rId40" xr:uid="{F2694BC0-6512-4E17-BC70-AB8D8D5D3291}"/>
    <hyperlink ref="E371" r:id="rId41" xr:uid="{B353CCF3-DAF4-4FDA-87E2-9587F954CDCE}"/>
    <hyperlink ref="E369" r:id="rId42" xr:uid="{0B2065A8-0176-4022-8AFF-3EACE9443138}"/>
    <hyperlink ref="E368" r:id="rId43" xr:uid="{DB322E05-C0AD-4720-8674-AB00AF70E2A8}"/>
    <hyperlink ref="E367" r:id="rId44" xr:uid="{7EC3DF8C-BD4A-479E-B743-29428580B7A5}"/>
    <hyperlink ref="E365" r:id="rId45" xr:uid="{FCE994F9-1419-4D7F-A805-DB0865AADAD6}"/>
    <hyperlink ref="E364" r:id="rId46" xr:uid="{B38E56B4-8490-4848-AAE1-9EDCB8C83758}"/>
    <hyperlink ref="E363" r:id="rId47" xr:uid="{05E7DD3E-F691-4094-8D36-90D9069229E2}"/>
    <hyperlink ref="E362" r:id="rId48" xr:uid="{3959C696-FDF8-4718-9DA6-6ABFBE423412}"/>
    <hyperlink ref="E361" r:id="rId49" xr:uid="{81D10530-9CD2-4B1D-B1F7-D57A607B3C41}"/>
    <hyperlink ref="E360" r:id="rId50" xr:uid="{26C74084-C23F-4B56-9C87-4C35E9867C35}"/>
    <hyperlink ref="E358" r:id="rId51" xr:uid="{9EFE556E-F077-4043-91CF-BB431FD36881}"/>
    <hyperlink ref="E359" r:id="rId52" xr:uid="{F71AA486-D6F4-4DA1-997A-165F0FC7D959}"/>
    <hyperlink ref="E357" r:id="rId53" xr:uid="{207F14C1-25E3-48E0-B8DB-892D739170A0}"/>
    <hyperlink ref="E356" r:id="rId54" xr:uid="{4F4B9A4C-2B77-4113-B110-99D7A1615398}"/>
    <hyperlink ref="E355" r:id="rId55" xr:uid="{58733EFB-CC1D-4E57-AE5E-A1E3EE502424}"/>
    <hyperlink ref="E354" r:id="rId56" xr:uid="{2AE4F813-365A-406F-B9BD-F70996EF95A5}"/>
    <hyperlink ref="E353" r:id="rId57" xr:uid="{C26580F2-59D5-418F-9B32-3E7086864492}"/>
    <hyperlink ref="E352" r:id="rId58" xr:uid="{67E4F421-DF5C-4A26-A740-A3BC192790BE}"/>
    <hyperlink ref="E351" r:id="rId59" xr:uid="{6F91B41A-7A12-4479-B1B3-E70F5B77D241}"/>
    <hyperlink ref="E350" r:id="rId60" xr:uid="{8F15AA91-E0B7-49FA-ACB8-F55471065FC3}"/>
    <hyperlink ref="E349" r:id="rId61" xr:uid="{B9BFCF0E-07A5-4C4F-8EAB-EA785A3C9D0A}"/>
    <hyperlink ref="E347" r:id="rId62" xr:uid="{02FA424E-2CB4-4F65-9FF6-64A32DF8D95A}"/>
    <hyperlink ref="E348" r:id="rId63" xr:uid="{629CE719-DEFC-473F-B49B-89AEE065DA99}"/>
    <hyperlink ref="E346" r:id="rId64" xr:uid="{5F1719B1-7406-474E-B69D-095F00D63EF3}"/>
    <hyperlink ref="E345" r:id="rId65" xr:uid="{55EA389A-3247-49B3-A678-CA32EDFB3657}"/>
    <hyperlink ref="E344" r:id="rId66" xr:uid="{A8D5EB39-A5D3-4AB5-B8F7-E09EC8A5099B}"/>
    <hyperlink ref="E343" r:id="rId67" xr:uid="{9443762C-1011-498C-8398-70253594DCAF}"/>
    <hyperlink ref="E341" r:id="rId68" xr:uid="{6AEFBF5F-9332-4C77-B3BF-5B7B568E183A}"/>
    <hyperlink ref="E340" r:id="rId69" xr:uid="{E36DCCDE-C513-434E-9D56-51A3DC474B57}"/>
    <hyperlink ref="E339" r:id="rId70" xr:uid="{0471EF23-BA4E-46CC-A929-5A1C09BF6987}"/>
    <hyperlink ref="E338" r:id="rId71" xr:uid="{216A7BEE-A04B-4530-A31E-ACDEA35A8E7D}"/>
    <hyperlink ref="E335" r:id="rId72" xr:uid="{93D98D1A-CD6E-4EBF-985D-1C39478D81AC}"/>
    <hyperlink ref="E336" r:id="rId73" xr:uid="{7ABEF34E-2498-4F70-BE67-25995737AE46}"/>
    <hyperlink ref="E333" r:id="rId74" xr:uid="{7EBCB43E-86BC-4E6E-94AA-F37BBAD2AAAA}"/>
    <hyperlink ref="E332" r:id="rId75" xr:uid="{DF907206-5CEE-4906-A641-14C5CE13DD86}"/>
    <hyperlink ref="E331" r:id="rId76" xr:uid="{A5F6DC94-28F5-44FE-9396-11D59B2DAFE3}"/>
    <hyperlink ref="E330" r:id="rId77" xr:uid="{443A4F4B-BE45-4CBD-B914-45415C55D737}"/>
    <hyperlink ref="E328" r:id="rId78" xr:uid="{0D332D5D-94C0-471A-9BA9-9A582D7E4B03}"/>
    <hyperlink ref="E327" r:id="rId79" xr:uid="{52798712-8A26-441F-A8FD-BFB1EAFF0FAE}"/>
    <hyperlink ref="E326" r:id="rId80" xr:uid="{B88070A9-7E84-4312-B8DF-128FCDF80250}"/>
    <hyperlink ref="E321" r:id="rId81" xr:uid="{60164E9C-CB04-4337-9F03-0B3A2C16E06D}"/>
    <hyperlink ref="E322" r:id="rId82" xr:uid="{038AC4AC-505D-4AE1-80FF-3981D5D8F31E}"/>
    <hyperlink ref="E323" r:id="rId83" xr:uid="{25B4CA87-E2C8-4513-BB49-EED2AD69FDD2}"/>
    <hyperlink ref="E324" r:id="rId84" xr:uid="{3600F8AB-FE67-40DF-BBA4-2FEB87AED60F}"/>
    <hyperlink ref="E318" r:id="rId85" xr:uid="{F4826E6F-420D-4955-92AD-84CCAA1648CC}"/>
    <hyperlink ref="E319" r:id="rId86" xr:uid="{AC6E3B50-3150-4612-AFD7-B0312094F614}"/>
    <hyperlink ref="E315" r:id="rId87" xr:uid="{D2B04821-35CF-4778-9789-6075DAA84E9F}"/>
    <hyperlink ref="E316" r:id="rId88" xr:uid="{1E53AB8B-5DB6-4395-9E7F-EA9BD6017D1B}"/>
    <hyperlink ref="E314" r:id="rId89" xr:uid="{525FFA69-D95E-4B00-B9E8-4CFA3CE98DF1}"/>
    <hyperlink ref="E311" r:id="rId90" xr:uid="{25FF8591-1663-4CE7-AA5B-76A6E722E819}"/>
    <hyperlink ref="E312" r:id="rId91" xr:uid="{673B8A38-F29A-45B1-947F-525ECA7FD261}"/>
    <hyperlink ref="E310" r:id="rId92" xr:uid="{F9294085-E6D3-432A-81B6-40F5EFE8EC7B}"/>
    <hyperlink ref="E309" r:id="rId93" xr:uid="{7368F7F9-7426-421E-993D-83B9620DB47C}"/>
    <hyperlink ref="E306" r:id="rId94" xr:uid="{11219279-8044-4DF3-8713-579B9D3A09A0}"/>
    <hyperlink ref="E305" r:id="rId95" xr:uid="{86E6B21C-4138-4C03-BD7A-CEB592ECEA63}"/>
    <hyperlink ref="E302" r:id="rId96" xr:uid="{7B160785-C514-443F-B783-5772ADC07899}"/>
    <hyperlink ref="E301" r:id="rId97" xr:uid="{E441EC0C-185A-41F5-867D-6893022EEC2E}"/>
    <hyperlink ref="E300" r:id="rId98" xr:uid="{4F78A145-0A6F-4205-8104-9A658E58B63A}"/>
    <hyperlink ref="E298" r:id="rId99" xr:uid="{06C54AD2-9CCA-4DF4-A9D3-B35C0946DEA1}"/>
    <hyperlink ref="E297" r:id="rId100" xr:uid="{5613FB7D-9EF5-4AEF-ABBF-B7A53A4BC206}"/>
    <hyperlink ref="E295" r:id="rId101" xr:uid="{D2C9DAB9-A612-47D9-8E29-B1918692FD4C}"/>
    <hyperlink ref="E296" r:id="rId102" xr:uid="{CD33D221-A314-4F0C-BE3A-447CAB7EC579}"/>
    <hyperlink ref="E293" r:id="rId103" xr:uid="{77F004EE-73B3-4B72-877C-05BBBDF64BE6}"/>
    <hyperlink ref="E291" r:id="rId104" xr:uid="{2DFB6A66-7332-47DB-B003-07F7A1D5A294}"/>
    <hyperlink ref="E290" r:id="rId105" xr:uid="{49694952-117C-47F9-AF9B-5B92BAE6A097}"/>
    <hyperlink ref="E289" r:id="rId106" xr:uid="{D843E3CC-BC46-4665-A34C-D7E3B0C35061}"/>
    <hyperlink ref="E288" r:id="rId107" xr:uid="{9F6CF665-1FE7-4207-A0D2-070D3EEABB59}"/>
    <hyperlink ref="E286" r:id="rId108" xr:uid="{FF975DF3-14C6-48C8-9274-FCE9C1AC4DA4}"/>
    <hyperlink ref="E285" r:id="rId109" xr:uid="{8306211D-BB5C-41B7-AC0E-441103C6C194}"/>
    <hyperlink ref="E282" r:id="rId110" xr:uid="{C996B668-CB8B-484B-AC38-B47CA2AA8643}"/>
    <hyperlink ref="E283" r:id="rId111" xr:uid="{900BA28E-313E-4566-92FC-585382DB9B41}"/>
    <hyperlink ref="E281" r:id="rId112" xr:uid="{A7132212-A4C7-4A13-BA63-A1E11A047CF0}"/>
    <hyperlink ref="E279" r:id="rId113" xr:uid="{B36FF6EE-AB21-425E-964C-92B1997F79EB}"/>
    <hyperlink ref="E278" r:id="rId114" xr:uid="{E83F9FE7-9515-4E83-9659-43DB81A5FCCE}"/>
    <hyperlink ref="E277" r:id="rId115" xr:uid="{6027D720-96FC-463D-AF0E-82E59B768EB2}"/>
    <hyperlink ref="E275" r:id="rId116" xr:uid="{3F2B0EAA-68F7-4803-B1A1-B72483CA72B2}"/>
    <hyperlink ref="E274" r:id="rId117" xr:uid="{F762BC7E-1C03-40DA-94CD-C9E8F9A9F257}"/>
    <hyperlink ref="E272" r:id="rId118" xr:uid="{7B28EEEC-8F86-45EC-8721-0FC9C5C07947}"/>
    <hyperlink ref="E270" r:id="rId119" xr:uid="{2CB63AF5-735F-4579-A40D-90E2FC7A8616}"/>
    <hyperlink ref="E269" r:id="rId120" xr:uid="{C11B67B3-836F-4459-A6FE-7FE7F7C0ADD9}"/>
    <hyperlink ref="E268" r:id="rId121" xr:uid="{431EF7F4-A638-454D-B67E-7E326D533085}"/>
    <hyperlink ref="E266" r:id="rId122" xr:uid="{DFBAF0FD-DC62-4D09-AAF6-E846325BAA18}"/>
    <hyperlink ref="E265" r:id="rId123" xr:uid="{BCB34B46-D1E1-4E92-9635-D81659BEA995}"/>
    <hyperlink ref="E263" r:id="rId124" xr:uid="{BF64FF96-341B-4C7E-AF08-AE24F644692F}"/>
    <hyperlink ref="E262" r:id="rId125" xr:uid="{FFC36D3E-F628-4885-85A9-271539E2EEEC}"/>
    <hyperlink ref="E259" r:id="rId126" xr:uid="{8E53631E-3030-478C-8D15-62FB3B7B47E8}"/>
    <hyperlink ref="E260" r:id="rId127" xr:uid="{1014A193-A89E-480E-A663-C553E8952DD4}"/>
    <hyperlink ref="E257" r:id="rId128" xr:uid="{33EC873A-F94C-4C26-AF41-48EA89B895B1}"/>
    <hyperlink ref="E256" r:id="rId129" xr:uid="{34947E7B-F755-4DEC-8353-EA1F72258A65}"/>
    <hyperlink ref="E255" r:id="rId130" xr:uid="{728EE21A-8CCB-47D8-A03E-F715A6C5EAEB}"/>
    <hyperlink ref="E253" r:id="rId131" xr:uid="{10B49AE9-8250-49F8-98E3-CDA9FE62032C}"/>
    <hyperlink ref="E254" r:id="rId132" xr:uid="{B1785245-D506-479F-963B-36282F87F1C6}"/>
    <hyperlink ref="E251" r:id="rId133" xr:uid="{5A61CFAA-1E42-4F63-AA15-565D9AD68C1D}"/>
    <hyperlink ref="E250" r:id="rId134" xr:uid="{F3D81ABC-EB61-4270-A714-2B902737200C}"/>
    <hyperlink ref="E249" r:id="rId135" xr:uid="{CAA73BB8-3D3F-4FD8-94CB-1D24229D924D}"/>
    <hyperlink ref="E252" r:id="rId136" xr:uid="{597EC8BE-D371-48B2-A665-70E45CBF28EB}"/>
    <hyperlink ref="E248" r:id="rId137" xr:uid="{587B4160-D941-491A-B818-6B6D98EF624E}"/>
    <hyperlink ref="E287" r:id="rId138" xr:uid="{A32D2F8C-38C3-45CB-B260-2F4921F0464C}"/>
    <hyperlink ref="E247" r:id="rId139" xr:uid="{8FB6EC2B-5965-421D-BA2F-93B7F9A17CFC}"/>
    <hyperlink ref="E246" r:id="rId140" xr:uid="{DBD51CCB-A997-4A7E-BE60-36FCE5B00290}"/>
    <hyperlink ref="E245" r:id="rId141" xr:uid="{F943CBE8-236C-4A35-9787-A84BE412A2CD}"/>
    <hyperlink ref="E243" r:id="rId142" xr:uid="{925F2BB1-5E23-4550-9A43-DCEA84791764}"/>
    <hyperlink ref="E242" r:id="rId143" xr:uid="{423309D8-0B8E-4B29-BFF1-306089D216DB}"/>
    <hyperlink ref="E241" r:id="rId144" xr:uid="{2C5B18E4-7405-4C64-BAEA-3359AFD440ED}"/>
    <hyperlink ref="E240" r:id="rId145" xr:uid="{FD6C33DC-F414-41CF-ACE6-E4674B20C913}"/>
    <hyperlink ref="E238" r:id="rId146" xr:uid="{0802CB12-E95C-4788-A1C6-A5AEE441316B}"/>
    <hyperlink ref="E239" r:id="rId147" xr:uid="{C877553D-90B1-4BB6-AFF2-CBA48D330319}"/>
    <hyperlink ref="E236" r:id="rId148" xr:uid="{CEF9905D-8FFF-4187-9876-3AC19C1ED5FB}"/>
    <hyperlink ref="E233" r:id="rId149" xr:uid="{CC6C8178-D66F-4392-9395-8907FFC7868A}"/>
    <hyperlink ref="E234" r:id="rId150" xr:uid="{F3329A18-6B64-4C79-8F48-ABA9F1693C62}"/>
    <hyperlink ref="E235" r:id="rId151" xr:uid="{D1B5420B-16E7-4BCD-8A42-A4CB8E2D6835}"/>
    <hyperlink ref="E231" r:id="rId152" xr:uid="{B3C1001C-3D4B-41AC-B2CE-7E679188E3F6}"/>
    <hyperlink ref="E230" r:id="rId153" xr:uid="{AA5657C0-FC5A-4968-A6D9-5DF036076351}"/>
    <hyperlink ref="E228" r:id="rId154" xr:uid="{80E7F1B9-6E70-4741-9E45-E766DEECAE48}"/>
    <hyperlink ref="E229" r:id="rId155" xr:uid="{315DD37F-F0B4-4215-9107-BAFAC2E99C4B}"/>
    <hyperlink ref="E226" r:id="rId156" xr:uid="{4C74D67E-64CF-4F0D-878A-E24E39D6477D}"/>
    <hyperlink ref="E224" r:id="rId157" xr:uid="{EC8D6607-BC5A-4974-8843-84873F311415}"/>
    <hyperlink ref="E225" r:id="rId158" xr:uid="{9F10C4C5-8581-4F4E-B471-0E724DD635BB}"/>
    <hyperlink ref="E223" r:id="rId159" xr:uid="{45904A77-DAD4-45F5-800D-6DC436DE3C09}"/>
    <hyperlink ref="E222" r:id="rId160" xr:uid="{3D198005-6EDA-4221-9B2B-5A58BDD62633}"/>
    <hyperlink ref="E220" r:id="rId161" xr:uid="{FD7B206B-1EAB-423C-B2A0-A5ACB109C957}"/>
    <hyperlink ref="E219" r:id="rId162" xr:uid="{AD3CE5C7-06BC-466B-B0F0-6B9F9A8DD4DA}"/>
    <hyperlink ref="E217" r:id="rId163" xr:uid="{93150CF5-B9EA-4961-8B62-CD79615B0551}"/>
    <hyperlink ref="E215" r:id="rId164" xr:uid="{BE87F23F-9E2C-4C6D-BAEA-A1A260DBC67D}"/>
    <hyperlink ref="E216" r:id="rId165" xr:uid="{22558F7E-8DD6-4B76-B5FF-FF633F75CD3B}"/>
    <hyperlink ref="E214" r:id="rId166" xr:uid="{90A80188-C95B-454A-86C1-81447355239F}"/>
    <hyperlink ref="E211" r:id="rId167" xr:uid="{D8CE2E0E-5E6C-4FFA-8C3F-D2AF59900D6C}"/>
    <hyperlink ref="E205" r:id="rId168" xr:uid="{F057DD08-FD63-48C0-A006-423472095F9F}"/>
    <hyperlink ref="E206" r:id="rId169" xr:uid="{196008A7-5099-486B-BFB1-62BF724350B0}"/>
    <hyperlink ref="E207" r:id="rId170" xr:uid="{B7DE22FD-106A-4E4E-88F1-6A88A9C64B97}"/>
    <hyperlink ref="E208" r:id="rId171" xr:uid="{9E1E3D6B-B98A-48E5-9CC0-9C1B59B239A7}"/>
    <hyperlink ref="E204" r:id="rId172" xr:uid="{A50CE802-E1B4-48F7-8FD6-E7B1C72B574F}"/>
    <hyperlink ref="E203" r:id="rId173" xr:uid="{D432DC66-53A8-4D44-AA55-228CA8463661}"/>
    <hyperlink ref="E202" r:id="rId174" xr:uid="{AE7CD66B-D587-4540-A406-691ACFFFC468}"/>
    <hyperlink ref="E201" r:id="rId175" xr:uid="{3F68CB2E-E290-4F99-B476-193EC9CC9726}"/>
    <hyperlink ref="E198" r:id="rId176" xr:uid="{F49D0DE1-CA63-401E-93EB-2EF686A58ED9}"/>
    <hyperlink ref="E199" r:id="rId177" xr:uid="{FBB0260A-25DF-49B8-89DC-2E808252CC05}"/>
    <hyperlink ref="E200" r:id="rId178" xr:uid="{2ABEC032-1089-4D70-96AB-8A07BB52CD59}"/>
    <hyperlink ref="E196" r:id="rId179" xr:uid="{CDCB609B-06E7-43D1-B04F-B4E6A2A3060E}"/>
    <hyperlink ref="E197" r:id="rId180" xr:uid="{430D7558-909D-4A3A-9C2E-02771E699B53}"/>
    <hyperlink ref="E193" r:id="rId181" xr:uid="{A51E26A0-67F1-42F6-9599-474E6A363616}"/>
    <hyperlink ref="E194" r:id="rId182" xr:uid="{74E1D1F4-DFF7-4DC5-8386-27EE0FED1C56}"/>
    <hyperlink ref="E195" r:id="rId183" xr:uid="{0DA98EE4-2BB5-4DD2-9DC0-B6F92D4A7A4F}"/>
    <hyperlink ref="E192" r:id="rId184" xr:uid="{D553EFD9-A959-45EE-BC61-FA897C648609}"/>
    <hyperlink ref="E189" r:id="rId185" xr:uid="{B76E180B-3BD0-4824-8415-2116BA9C5B46}"/>
    <hyperlink ref="E190" r:id="rId186" xr:uid="{F45B7C65-30E5-48BA-BB06-B0948168EF99}"/>
    <hyperlink ref="E191" r:id="rId187" xr:uid="{4E519989-841D-4D17-964D-A69178616CCB}"/>
    <hyperlink ref="E187" r:id="rId188" xr:uid="{E9D120CA-3C13-4FA4-B659-DF6DBD2B6460}"/>
    <hyperlink ref="E188" r:id="rId189" xr:uid="{8726C9B7-03D3-4CD1-8943-CBAD2AD39E84}"/>
    <hyperlink ref="E184" r:id="rId190" xr:uid="{8F2D12E8-F53C-4F38-ACC6-9B9EBC33F008}"/>
    <hyperlink ref="E185" r:id="rId191" xr:uid="{DD66392D-2DF9-4D8B-BC02-F649A70ADE1C}"/>
    <hyperlink ref="E186" r:id="rId192" xr:uid="{7BBD49AA-692A-4BBC-B2AA-4840485486CC}"/>
    <hyperlink ref="E181" r:id="rId193" xr:uid="{607E102B-62D9-44D1-ACB3-BE32415DE1D7}"/>
    <hyperlink ref="E182" r:id="rId194" xr:uid="{1492B597-93FA-43CC-B93D-F1BB241E043D}"/>
    <hyperlink ref="E183" r:id="rId195" xr:uid="{31C0CA23-FB3C-4644-B37B-CE9BDAEF9D1C}"/>
    <hyperlink ref="E179" r:id="rId196" xr:uid="{B501E84F-12C2-40D8-A00D-421DEB5ABB03}"/>
    <hyperlink ref="E180" r:id="rId197" xr:uid="{02288EA4-BF6C-4341-9E6D-CE3E114A0EAD}"/>
    <hyperlink ref="E177" r:id="rId198" xr:uid="{42FDCBC9-FBD1-49E1-A070-F1BC97C41336}"/>
    <hyperlink ref="E178" r:id="rId199" xr:uid="{41B0EAD9-0C2F-4079-8F13-E2FEC90F15D8}"/>
    <hyperlink ref="E176" r:id="rId200" xr:uid="{6A1D94E1-097F-4C08-8662-0DF0EDA8C6FD}"/>
    <hyperlink ref="E174" r:id="rId201" xr:uid="{DD10C600-E55C-42FC-A0E7-14812D9985E3}"/>
    <hyperlink ref="E175" r:id="rId202" xr:uid="{97243BAD-9271-4917-B24C-98D2FDC590E8}"/>
    <hyperlink ref="E173" r:id="rId203" xr:uid="{7EC05314-0C71-4993-A20E-50C311D63112}"/>
    <hyperlink ref="E172" r:id="rId204" xr:uid="{DECAF9CA-3FEF-49E3-8BEC-6A5F1B588D65}"/>
    <hyperlink ref="E171" r:id="rId205" xr:uid="{0D8E1E8C-5584-41C9-B51D-7922C3A4EA9F}"/>
    <hyperlink ref="E170" r:id="rId206" xr:uid="{05F29714-CBD6-49B6-A32B-69588ED098A6}"/>
    <hyperlink ref="E168" r:id="rId207" xr:uid="{2F33B2E9-EB44-494B-981B-A45B2B4CEEE5}"/>
    <hyperlink ref="E169" r:id="rId208" xr:uid="{D506B52D-D5F7-4911-912E-F97A257A5E34}"/>
    <hyperlink ref="E167" r:id="rId209" xr:uid="{6BCEB02B-0B04-46C4-B82D-FFCB0F1C625E}"/>
    <hyperlink ref="E165" r:id="rId210" xr:uid="{FC672D79-3A00-44BE-AE98-E78F82C2CC2B}"/>
    <hyperlink ref="E166" r:id="rId211" xr:uid="{63E6FCF6-CA71-4CF8-9723-A276B64852A0}"/>
    <hyperlink ref="E162" r:id="rId212" xr:uid="{AC7898D4-7C39-4EB1-BED7-694E2AE4E472}"/>
    <hyperlink ref="E163" r:id="rId213" xr:uid="{82582E07-A0F0-4BF4-B241-6F9FD1138BBD}"/>
    <hyperlink ref="E164" r:id="rId214" xr:uid="{10C5AEDD-ECD7-48C8-8AC8-0EF211BC7B74}"/>
    <hyperlink ref="E161" r:id="rId215" xr:uid="{7E91FD80-CF19-4731-8775-E80C26B390FC}"/>
    <hyperlink ref="E159" r:id="rId216" xr:uid="{16C90CC6-312E-41DA-8C19-0F2A577D1F40}"/>
    <hyperlink ref="E160" r:id="rId217" xr:uid="{F87FE2E3-5246-485C-87BE-2881FA18349E}"/>
    <hyperlink ref="E157" r:id="rId218" xr:uid="{86970AC6-680A-4043-BFDE-68007366078F}"/>
    <hyperlink ref="E158" r:id="rId219" xr:uid="{75CC9BF2-8655-41F5-AB96-1A76090E20DF}"/>
    <hyperlink ref="E154" r:id="rId220" xr:uid="{2ECA7BF1-147A-4869-99EE-8244D0717105}"/>
    <hyperlink ref="E155" r:id="rId221" xr:uid="{2B31B975-0B85-450B-A065-A457FCED9466}"/>
    <hyperlink ref="E156" r:id="rId222" xr:uid="{63C405EE-9E7C-4C97-BB2C-2734CF06C466}"/>
    <hyperlink ref="E151" r:id="rId223" xr:uid="{3493A0D8-F3E5-489D-941E-1AAB8E4CDF91}"/>
    <hyperlink ref="E152" r:id="rId224" xr:uid="{65FE6589-3325-4395-A665-EA0D87E3947F}"/>
    <hyperlink ref="E153" r:id="rId225" xr:uid="{A66E1B25-834C-491A-991D-3FE6CF2E8DBA}"/>
    <hyperlink ref="E150" r:id="rId226" xr:uid="{BD182314-2589-4BF1-885B-55925F93639F}"/>
    <hyperlink ref="E149" r:id="rId227" xr:uid="{0FA3333C-397A-4C9D-A21A-60B38785F3F7}"/>
    <hyperlink ref="E147" r:id="rId228" xr:uid="{69783DE6-2608-40E4-AA73-CE53531B8EE9}"/>
    <hyperlink ref="E148" r:id="rId229" xr:uid="{30E1F5E8-EABF-41CA-B4E6-197F517E4261}"/>
    <hyperlink ref="E146" r:id="rId230" xr:uid="{B06C033D-7C07-4175-B8CB-A0F53437D89A}"/>
    <hyperlink ref="E142" r:id="rId231" xr:uid="{F91E988C-FF4F-4472-AD60-D9C58D7433AC}"/>
    <hyperlink ref="E143" r:id="rId232" xr:uid="{65A12F9D-1CE8-48C3-94E2-07C4B13C7D41}"/>
    <hyperlink ref="E144" r:id="rId233" xr:uid="{B8ACBDCC-1E5A-4A70-8C43-005E3B4CE43F}"/>
    <hyperlink ref="E145" r:id="rId234" xr:uid="{4BD4CA9A-C1D7-4C01-A87A-51D6608B6F91}"/>
    <hyperlink ref="E140" r:id="rId235" xr:uid="{9C47D000-5A1B-4BDF-B90A-CC23321D6917}"/>
    <hyperlink ref="E141" r:id="rId236" xr:uid="{7AF0C6D6-9D58-410B-8146-28ADB848FACE}"/>
    <hyperlink ref="E139" r:id="rId237" xr:uid="{73862228-CAA6-4A80-BD82-C586FE30C728}"/>
    <hyperlink ref="E137" r:id="rId238" xr:uid="{BA9D976E-B3D6-426F-B675-9A4621A5CFE4}"/>
    <hyperlink ref="E138" r:id="rId239" xr:uid="{4621554D-005F-4795-9315-FE9D5DF87FA2}"/>
    <hyperlink ref="E136" r:id="rId240" xr:uid="{EE280296-36B6-47DA-A00A-F8FED4724955}"/>
    <hyperlink ref="E135" r:id="rId241" xr:uid="{D56A738D-6661-494E-A2FD-33404E7FCAA9}"/>
    <hyperlink ref="E134" r:id="rId242" xr:uid="{DA7BADCB-D625-4408-82AA-51D1AEA8BE9F}"/>
    <hyperlink ref="E132" r:id="rId243" xr:uid="{23E837F1-5F7A-4C0C-8A2F-3155C9129F92}"/>
    <hyperlink ref="E133" r:id="rId244" xr:uid="{7ABC9AB1-21BF-46DE-BD31-14114D64FAEF}"/>
    <hyperlink ref="E131" r:id="rId245" xr:uid="{B0D9BC58-E973-4BAE-8F57-5780F8AEEB0E}"/>
    <hyperlink ref="E130" r:id="rId246" xr:uid="{264AEE21-1201-40EE-99EF-FEEF729FA46B}"/>
    <hyperlink ref="E129" r:id="rId247" xr:uid="{4FF15624-1D2E-4C92-8717-1765AE0D47D7}"/>
    <hyperlink ref="E128" r:id="rId248" xr:uid="{4A13E2CC-5B97-40B4-98CB-93F9CE4A0CB3}"/>
    <hyperlink ref="E127" r:id="rId249" xr:uid="{1C6DD098-A795-48A4-B840-0AF5215FE0E7}"/>
    <hyperlink ref="E126" r:id="rId250" xr:uid="{07DE6DF9-88D7-482A-BC09-7CF6EFF36310}"/>
    <hyperlink ref="E124" r:id="rId251" xr:uid="{2FCE560B-4C01-4360-A302-79BFF5570AC3}"/>
    <hyperlink ref="E125" r:id="rId252" xr:uid="{0F76D7D1-D149-4229-9161-8981F74D0CFB}"/>
    <hyperlink ref="E123" r:id="rId253" xr:uid="{0EBB839E-BEF7-48B5-994A-30DFBF6F3146}"/>
    <hyperlink ref="E122" r:id="rId254" xr:uid="{CEDD004D-F758-4E8D-A22A-7813DAED783A}"/>
    <hyperlink ref="E121" r:id="rId255" xr:uid="{CA64F137-F82B-4F40-B667-87FBA60FBBF8}"/>
    <hyperlink ref="E120" r:id="rId256" xr:uid="{2D885D37-98E3-45C7-9230-9CD6AE6ACCFB}"/>
    <hyperlink ref="E116" r:id="rId257" xr:uid="{1CCC2B23-6EA8-4D43-9E76-D615882D30A4}"/>
    <hyperlink ref="E117" r:id="rId258" xr:uid="{2BD94E6C-D0CD-45D3-8141-F9FB3F20FD01}"/>
    <hyperlink ref="E118" r:id="rId259" xr:uid="{13492492-CE79-4555-BB24-FC86C8567E84}"/>
    <hyperlink ref="E119" r:id="rId260" xr:uid="{D2056086-9803-40B0-B4A6-6A962D55FD8D}"/>
    <hyperlink ref="E114" r:id="rId261" xr:uid="{1A80E1C3-F09A-424F-91E6-E1060B52B9F8}"/>
    <hyperlink ref="E115" r:id="rId262" xr:uid="{F8C621D9-F274-4672-85A3-0FEB3B3115D8}"/>
    <hyperlink ref="E113" r:id="rId263" xr:uid="{4C073F9C-8541-4591-8EDF-81EACDC87339}"/>
    <hyperlink ref="E112" r:id="rId264" xr:uid="{D4089D4B-5EB6-42A4-A47E-FA7AB5E7BD68}"/>
    <hyperlink ref="E109" r:id="rId265" xr:uid="{822844AC-2C78-4957-89A9-38CD3063DD24}"/>
    <hyperlink ref="E110" r:id="rId266" xr:uid="{50A4376C-D782-4B5D-BA8F-59F2B6693859}"/>
    <hyperlink ref="E111" r:id="rId267" xr:uid="{A33D6E37-59BF-40A7-A4FD-08D5A8EC9A67}"/>
    <hyperlink ref="E107" r:id="rId268" xr:uid="{2DA842A0-C33C-43C7-88CF-6FA8261D73BE}"/>
    <hyperlink ref="E108" r:id="rId269" xr:uid="{DB41E7D7-F96C-4622-9B21-7FF28F47ABB6}"/>
    <hyperlink ref="E105" r:id="rId270" xr:uid="{202BC026-0A32-4CED-89E2-9CEED638AD80}"/>
    <hyperlink ref="E106" r:id="rId271" xr:uid="{772428C0-2239-4F22-93B5-742C18460649}"/>
    <hyperlink ref="E104" r:id="rId272" xr:uid="{BE9A7F39-E584-42C4-BE9E-80A40FC946CD}"/>
    <hyperlink ref="E103" r:id="rId273" xr:uid="{EC99EDA9-9412-4BB5-8E78-FA1A5DFFD5CC}"/>
    <hyperlink ref="E101" r:id="rId274" xr:uid="{A38E1B9D-DC6F-4CF2-B2EE-10BA2920D758}"/>
    <hyperlink ref="E102" r:id="rId275" xr:uid="{1EF9C366-1766-428C-9AD8-418847D53E37}"/>
    <hyperlink ref="E100" r:id="rId276" xr:uid="{FD5AF6AE-EFE9-4EC2-9E15-04101B45C29F}"/>
    <hyperlink ref="E99" r:id="rId277" xr:uid="{DFA55395-7A86-4A9B-8036-BA1DC5E57490}"/>
    <hyperlink ref="E97" r:id="rId278" xr:uid="{D54CF7A7-8A47-4D0D-B2CA-934496F14A61}"/>
    <hyperlink ref="E98" r:id="rId279" xr:uid="{926FF78C-3459-45D4-B449-5C655FBF8A2D}"/>
    <hyperlink ref="E96" r:id="rId280" xr:uid="{51BA5644-0308-48AD-A0F2-2E03A8229803}"/>
    <hyperlink ref="E93" r:id="rId281" xr:uid="{7B8EE4C4-AA49-48F9-89E4-77C63FBA2F8E}"/>
    <hyperlink ref="E94" r:id="rId282" xr:uid="{16E77C5C-32F8-440A-B2D7-94D9A67DDD27}"/>
    <hyperlink ref="E95" r:id="rId283" xr:uid="{F896D77E-CF90-4ED0-AC20-CEABECC5B2E2}"/>
    <hyperlink ref="E91" r:id="rId284" xr:uid="{324A88DD-D08A-4A07-80DB-92B44D8FEFE6}"/>
    <hyperlink ref="E92" r:id="rId285" xr:uid="{AC6A89A2-CC9E-429F-817C-54AFEEFFE968}"/>
    <hyperlink ref="E88" r:id="rId286" xr:uid="{4C1EAC2D-793F-4573-B458-431E197BC5D8}"/>
    <hyperlink ref="E89" r:id="rId287" xr:uid="{C61E5481-C551-4850-B5B6-93399F3044AF}"/>
    <hyperlink ref="E90" r:id="rId288" xr:uid="{C88D1A13-55E9-48AD-B59A-E17FD196BBA3}"/>
    <hyperlink ref="E86" r:id="rId289" xr:uid="{EE4DBE4B-9029-40DE-AE61-48E3318F64F6}"/>
    <hyperlink ref="E87" r:id="rId290" xr:uid="{9E5267C4-E27E-45F9-B812-CF06448B5578}"/>
    <hyperlink ref="E85" r:id="rId291" xr:uid="{ACBF82BE-6638-4A47-9B12-05BE90AD45D4}"/>
    <hyperlink ref="E84" r:id="rId292" xr:uid="{10ADC1DE-514A-4815-BEAA-CEC9E8994994}"/>
    <hyperlink ref="E80" r:id="rId293" xr:uid="{B96122D2-3BA0-47D3-80D9-599326AB88D4}"/>
    <hyperlink ref="E81" r:id="rId294" xr:uid="{0E53BF9C-74CC-49D2-BA80-48BC31F6F19C}"/>
    <hyperlink ref="E82" r:id="rId295" xr:uid="{C458FEA6-30F3-4CE5-8870-A1800307E49F}"/>
    <hyperlink ref="E83" r:id="rId296" xr:uid="{95AB4101-BA33-4056-AD98-8C6BB7E10D9B}"/>
    <hyperlink ref="E79" r:id="rId297" xr:uid="{F785DEBE-26AA-449D-BBD5-57D369619759}"/>
    <hyperlink ref="E75" r:id="rId298" xr:uid="{CFB8DEEC-8C83-4DE9-9951-3866CB5899E6}"/>
    <hyperlink ref="E76" r:id="rId299" xr:uid="{AD297197-AC76-42C7-8CB7-E5F08DA6078A}"/>
    <hyperlink ref="E77" r:id="rId300" xr:uid="{F9900BA4-DEFD-4D9F-AE31-841DB2901216}"/>
    <hyperlink ref="E78" r:id="rId301" xr:uid="{B2672826-2F7B-414F-BC5B-49FF6581CB63}"/>
    <hyperlink ref="E72" r:id="rId302" xr:uid="{87A00923-DDF4-45A6-B30E-80600C37DCF1}"/>
    <hyperlink ref="E73" r:id="rId303" xr:uid="{45F50F90-A95C-430B-B467-42A33EAB6C12}"/>
    <hyperlink ref="E74" r:id="rId304" xr:uid="{87209C56-223B-4219-91C6-ADDCA4C81524}"/>
    <hyperlink ref="E70" r:id="rId305" xr:uid="{8CA34801-06D6-409D-A7E3-8460099C6484}"/>
    <hyperlink ref="E71" r:id="rId306" xr:uid="{F46C72B6-FA87-491D-B0B7-EA7E4A744BB5}"/>
    <hyperlink ref="E68" r:id="rId307" xr:uid="{93C37B81-1ADC-420A-B7BE-137B2DF701B6}"/>
    <hyperlink ref="E69" r:id="rId308" xr:uid="{6454B77E-2F6D-4A6A-8CE6-A8972D90C04F}"/>
    <hyperlink ref="E66" r:id="rId309" xr:uid="{E0395B4D-A6A3-4485-A2B4-89988168AADA}"/>
    <hyperlink ref="E67" r:id="rId310" xr:uid="{DDFB6B7A-DB5E-4B8D-A052-15149B37F6C9}"/>
    <hyperlink ref="E65" r:id="rId311" xr:uid="{6BE0447F-4263-4A06-A05A-9053BCFC92B6}"/>
    <hyperlink ref="E63" r:id="rId312" xr:uid="{0ADE9FFE-7916-4476-B218-B6C1F3F94DAB}"/>
    <hyperlink ref="E64" r:id="rId313" xr:uid="{4C430A29-7514-4936-A803-F3D4EF98915A}"/>
    <hyperlink ref="E60" r:id="rId314" xr:uid="{7FF4A0EE-BBFE-403F-89E4-9658FC54F548}"/>
    <hyperlink ref="E61" r:id="rId315" xr:uid="{A0E170C4-E09D-4606-96BC-8B64AA8949B6}"/>
    <hyperlink ref="E62" r:id="rId316" xr:uid="{4E8717A8-4F2C-4C57-8B94-AE00F1F7ED8D}"/>
    <hyperlink ref="E58" r:id="rId317" xr:uid="{295D4452-4948-4310-9035-5BF780F6657C}"/>
    <hyperlink ref="E59" r:id="rId318" xr:uid="{1EA7CCCA-D310-4BDA-B161-EC26CD68B00C}"/>
    <hyperlink ref="E56" r:id="rId319" xr:uid="{EEC06972-B2E1-4EF6-91B9-6412108409EE}"/>
    <hyperlink ref="E57" r:id="rId320" xr:uid="{0B0F99A1-FBE2-48FC-9F8D-9A08271EB77E}"/>
    <hyperlink ref="E52" r:id="rId321" xr:uid="{9FD70A8C-2705-432C-8CA8-C799BCA8FBC7}"/>
    <hyperlink ref="E53" r:id="rId322" xr:uid="{D3B11638-6ECA-4EF4-AFF6-9A00ED2A4A74}"/>
    <hyperlink ref="E54" r:id="rId323" xr:uid="{74DEE8FA-C120-4409-8016-3B03C3702CC0}"/>
    <hyperlink ref="E55" r:id="rId324" xr:uid="{00A5607D-E61E-4658-AEF5-93B357EEC107}"/>
    <hyperlink ref="E50" r:id="rId325" xr:uid="{523E55DA-7F1F-4B4E-A6F1-ACEEFBB036EF}"/>
    <hyperlink ref="E51" r:id="rId326" xr:uid="{49B14BC5-64B7-4BB4-B197-1AA047CEA99C}"/>
    <hyperlink ref="E48" r:id="rId327" xr:uid="{D1F380F7-33C2-449F-9D4F-BEB1757EAA51}"/>
    <hyperlink ref="E49" r:id="rId328" xr:uid="{95EA5E99-7EF2-4011-A900-DFFA7D1ED066}"/>
    <hyperlink ref="E47" r:id="rId329" xr:uid="{F77C2843-42A4-42E8-8282-4749A503548D}"/>
    <hyperlink ref="E46" r:id="rId330" xr:uid="{150CC2C8-857A-4B2A-855A-88C7ECCDCD31}"/>
    <hyperlink ref="E45" r:id="rId331" xr:uid="{3190B6B3-6AF3-40A0-8EA8-24C1202C1996}"/>
    <hyperlink ref="E43" r:id="rId332" xr:uid="{388EC238-CA6D-4D07-B9CE-1E19C4F4D96E}"/>
    <hyperlink ref="E42" r:id="rId333" xr:uid="{70C387E4-BC81-4220-8E1B-74678021BC99}"/>
    <hyperlink ref="E39" r:id="rId334" xr:uid="{AC87FDCA-16C7-4F2A-8FB2-260D99575AB6}"/>
    <hyperlink ref="E40" r:id="rId335" xr:uid="{2B5C9BB7-7B62-4D30-8C56-51A46AD1BDDD}"/>
    <hyperlink ref="E41" r:id="rId336" xr:uid="{9E5AB899-32D6-40B4-BCBE-7504A8B3A034}"/>
    <hyperlink ref="E37" r:id="rId337" xr:uid="{549FCDB3-BC71-40AC-83DF-5715DBCD5DBE}"/>
    <hyperlink ref="E38" r:id="rId338" xr:uid="{9F4B6EEE-BCC7-45F9-9B8E-E00234B26674}"/>
    <hyperlink ref="E33" r:id="rId339" xr:uid="{09991D93-9510-4753-8FF6-AC04B0967E16}"/>
    <hyperlink ref="E34" r:id="rId340" xr:uid="{959CA460-B1EE-42B7-BD05-4C86EA642E9A}"/>
    <hyperlink ref="E35" r:id="rId341" xr:uid="{773148B1-E8DA-41C2-9D97-3A6D5CD15F65}"/>
    <hyperlink ref="E31" r:id="rId342" xr:uid="{86757985-070F-4545-94F1-C44571EBED95}"/>
    <hyperlink ref="E32" r:id="rId343" xr:uid="{B7D94D60-8598-4F7A-B918-9E980691CBEA}"/>
    <hyperlink ref="E29" r:id="rId344" xr:uid="{E07BE386-3497-420B-A431-160F1200E02F}"/>
    <hyperlink ref="E30" r:id="rId345" xr:uid="{2126D416-E842-4E0C-85FE-4D771278717D}"/>
    <hyperlink ref="E28" r:id="rId346" xr:uid="{6F11B5FE-8031-48DA-BFC5-CBAE679C653C}"/>
    <hyperlink ref="E27" r:id="rId347" xr:uid="{4BCDBAD0-7FEB-40CB-A2BB-A39A67A3429D}"/>
    <hyperlink ref="E26" r:id="rId348" xr:uid="{2059AFCA-CAB4-4533-8C89-46E7092063B7}"/>
    <hyperlink ref="E25" r:id="rId349" xr:uid="{1F477AEB-8E9B-4BDE-9DD8-34D309316185}"/>
    <hyperlink ref="E23" r:id="rId350" xr:uid="{1FCB9209-7071-4634-987B-4E51ABC4FAF8}"/>
    <hyperlink ref="E24" r:id="rId351" xr:uid="{9B04073F-ABB3-486F-B445-271D7A402806}"/>
    <hyperlink ref="E22" r:id="rId352" xr:uid="{D56D5327-DEC9-4A75-9D05-90BDFDA627E5}"/>
    <hyperlink ref="E20" r:id="rId353" xr:uid="{761AADA9-7B8E-4CE3-9B9A-FA8FD0EB0E94}"/>
    <hyperlink ref="E21" r:id="rId354" xr:uid="{7DA86C66-5F00-4349-98D4-C1460755EAB8}"/>
    <hyperlink ref="E18" r:id="rId355" xr:uid="{3BFEFA39-4ACC-40BB-8502-94FE5F83FBFB}"/>
    <hyperlink ref="E19" r:id="rId356" xr:uid="{AECC4774-3B5E-4B3C-964E-A113F12014DF}"/>
    <hyperlink ref="E17" r:id="rId357" xr:uid="{329A0AF3-6C2E-4F48-BB65-0145B425151D}"/>
    <hyperlink ref="E15" r:id="rId358" xr:uid="{09690A94-CA99-44B5-8131-653456C1BCB1}"/>
    <hyperlink ref="E16" r:id="rId359" xr:uid="{74CB30BB-B230-454A-9017-BE102EDBEB30}"/>
    <hyperlink ref="E13" r:id="rId360" xr:uid="{80259A61-D587-4B5D-BEEE-99B4BAD6D555}"/>
    <hyperlink ref="E14" r:id="rId361" xr:uid="{615D4B83-2167-4B45-A76D-F696D7EEEAA1}"/>
    <hyperlink ref="E12" r:id="rId362" xr:uid="{CC1BB0F3-1C10-4FD9-AACB-5A838F9F5AEC}"/>
    <hyperlink ref="E8" r:id="rId363" xr:uid="{16EC42BB-1E62-4F65-A30B-AB55E50B0B43}"/>
    <hyperlink ref="E9" r:id="rId364" xr:uid="{795CE400-5FB0-4414-AEEA-A9C5E9587F3A}"/>
    <hyperlink ref="E10" r:id="rId365" xr:uid="{9CA176AB-47E2-4780-8EF9-5978C9E74E6D}"/>
    <hyperlink ref="E11" r:id="rId366" xr:uid="{5EEB2280-5089-4362-9EBF-27B1FD5B051E}"/>
    <hyperlink ref="E7" r:id="rId367" xr:uid="{95B981D6-C6BF-4CEB-B62B-809A24B2F6E5}"/>
    <hyperlink ref="E5" r:id="rId368" xr:uid="{3655DDCF-9FDC-4ED1-88F6-18CD5F1D6D52}"/>
    <hyperlink ref="E6" r:id="rId369" xr:uid="{D3FD7D93-0162-4D96-BABC-FD2AF2F208CF}"/>
    <hyperlink ref="E4" r:id="rId370" xr:uid="{6E0005A0-04EF-40C7-AA14-60D1D8E73124}"/>
    <hyperlink ref="E2" r:id="rId371" xr:uid="{E75894C0-9881-4E35-BD24-2244FE8C666C}"/>
    <hyperlink ref="E3" r:id="rId372" xr:uid="{4506E5A4-A5C8-4661-BB84-E2EB92D1AF44}"/>
    <hyperlink ref="E377" r:id="rId373" xr:uid="{E17A22DB-281E-45E0-93EC-D0D3F255AE24}"/>
    <hyperlink ref="E370" r:id="rId374" xr:uid="{4E0FC51F-323E-4E43-B942-824F4DD7AE5E}"/>
    <hyperlink ref="E366" r:id="rId375" xr:uid="{F5CA1D8F-2E40-4FBE-B5E0-0980E1B732E4}"/>
    <hyperlink ref="E342" r:id="rId376" xr:uid="{FDF8D5E0-5DC4-4AB8-9F8E-01FD38F53BD5}"/>
    <hyperlink ref="E337" r:id="rId377" xr:uid="{0D2BF5E6-3EE7-4D92-9A67-348409AE8620}"/>
    <hyperlink ref="E334" r:id="rId378" xr:uid="{8B694607-DB54-46EA-B811-9FA5657DD71E}"/>
    <hyperlink ref="E329" r:id="rId379" xr:uid="{99DB18D6-1458-4109-B837-3252B704ECC9}"/>
    <hyperlink ref="E325" r:id="rId380" xr:uid="{A426C33A-7290-40E4-A67B-BEC6EA3609E4}"/>
    <hyperlink ref="E320" r:id="rId381" xr:uid="{30B022C5-99EB-49D6-BD3A-A229D5DD5C54}"/>
    <hyperlink ref="E317" r:id="rId382" xr:uid="{7CAF1B74-3D38-426E-A104-81A1BD728834}"/>
    <hyperlink ref="E313" r:id="rId383" xr:uid="{5DB62C60-830B-4787-B262-8BD58284B827}"/>
    <hyperlink ref="E308" r:id="rId384" xr:uid="{290C1301-FC41-4A8F-9516-147A78EE6A45}"/>
    <hyperlink ref="E307" r:id="rId385" xr:uid="{475F3A9F-AE30-41E7-B27A-ACB80B2B844C}"/>
    <hyperlink ref="E303" r:id="rId386" xr:uid="{80461A14-4DDC-4D73-B3CC-461D2B54909B}"/>
    <hyperlink ref="E304" r:id="rId387" xr:uid="{066BC98D-D4CB-43BA-BD83-EEF5BB944A4D}"/>
    <hyperlink ref="E299" r:id="rId388" xr:uid="{015B5AFC-B92A-4A4D-990D-6AFAA5D3EB4E}"/>
    <hyperlink ref="E294" r:id="rId389" xr:uid="{7FBC0F0F-B122-420D-A2EE-117E8BCC2B7A}"/>
    <hyperlink ref="E292" r:id="rId390" xr:uid="{0585A4A2-1A82-420F-B117-ADECE9B2A2E5}"/>
    <hyperlink ref="E284" r:id="rId391" xr:uid="{A3CD60F4-1E7F-40E9-AA58-C36922B38B7E}"/>
    <hyperlink ref="E280" r:id="rId392" xr:uid="{42755A17-02B0-49D6-96A9-20C206CE0824}"/>
    <hyperlink ref="E276" r:id="rId393" xr:uid="{7F8CCD4E-C9DF-439C-A2DA-3CF5393FA156}"/>
    <hyperlink ref="E273" r:id="rId394" xr:uid="{1E0DADB7-807B-4079-AF25-E6AC082E31C5}"/>
    <hyperlink ref="E271" r:id="rId395" xr:uid="{90407C4F-9215-4669-9685-131A8B36E1CA}"/>
    <hyperlink ref="E267" r:id="rId396" xr:uid="{FF2EDF1D-BD07-4F7C-9335-426A8B04AC7A}"/>
    <hyperlink ref="E264" r:id="rId397" xr:uid="{A505ADDE-DB0F-4251-87AC-39DEE58FCB54}"/>
    <hyperlink ref="E261" r:id="rId398" xr:uid="{17D4AD8E-ABCC-44B5-ACB7-2E0FBC1D234D}"/>
    <hyperlink ref="E258" r:id="rId399" xr:uid="{63F879DE-9E7F-4F74-82A0-D179DFBE2DFF}"/>
    <hyperlink ref="E244" r:id="rId400" xr:uid="{3B01D0D2-85FD-49D8-8F63-58E5FFE050E7}"/>
    <hyperlink ref="E237" r:id="rId401" xr:uid="{DF5F887D-40B5-4E7C-88BF-6CCC4BEE977C}"/>
    <hyperlink ref="E44" r:id="rId402" xr:uid="{D8F19F4C-7482-4A30-92C7-0DDC9E3ED712}"/>
    <hyperlink ref="E36" r:id="rId403" xr:uid="{3498FFDE-C5DA-4158-AF99-0C3E0647DD53}"/>
    <hyperlink ref="E232" r:id="rId404" xr:uid="{677C591C-9CDE-4C6A-84A9-119035DE7C5D}"/>
    <hyperlink ref="E227" r:id="rId405" xr:uid="{C9537893-777A-47D9-9B59-AD09787D0A2A}"/>
    <hyperlink ref="E221" r:id="rId406" xr:uid="{78454E8F-F4E4-483F-AEBF-2CBDEB9E9467}"/>
    <hyperlink ref="E218" r:id="rId407" xr:uid="{A4CA56A7-F5DD-41D3-A134-2A437459521B}"/>
    <hyperlink ref="E213" r:id="rId408" xr:uid="{50BB0691-920A-4FFF-9A6D-727B48999165}"/>
    <hyperlink ref="E212" r:id="rId409" xr:uid="{36D792B1-8769-4845-9F30-AB96770949CD}"/>
    <hyperlink ref="E210" r:id="rId410" xr:uid="{58F66A9C-225F-4FD1-B6E7-911F3C39910D}"/>
    <hyperlink ref="E209" r:id="rId411" xr:uid="{C327022A-38D0-43F8-A293-32C0A44C2F1B}"/>
  </hyperlinks>
  <pageMargins left="0.7" right="0.7" top="0.75" bottom="0.75" header="0.3" footer="0.3"/>
  <pageSetup paperSize="9" orientation="portrait" r:id="rId41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87A08B-463C-4D1C-B193-85543B9EE52B}">
  <dimension ref="A1:I15"/>
  <sheetViews>
    <sheetView workbookViewId="0"/>
  </sheetViews>
  <sheetFormatPr defaultRowHeight="18.75" x14ac:dyDescent="0.4"/>
  <cols>
    <col min="3" max="3" width="11.375" bestFit="1" customWidth="1"/>
    <col min="4" max="4" width="22.25" bestFit="1" customWidth="1"/>
    <col min="5" max="5" width="52" bestFit="1" customWidth="1"/>
    <col min="6" max="7" width="10.625" bestFit="1" customWidth="1"/>
    <col min="8" max="8" width="55.25" bestFit="1" customWidth="1"/>
  </cols>
  <sheetData>
    <row r="1" spans="1:9" x14ac:dyDescent="0.4">
      <c r="A1" t="s">
        <v>6183</v>
      </c>
      <c r="B1" t="s">
        <v>6495</v>
      </c>
      <c r="C1" s="3" t="s">
        <v>116</v>
      </c>
      <c r="D1" s="3" t="s">
        <v>117</v>
      </c>
      <c r="E1" s="3" t="s">
        <v>118</v>
      </c>
      <c r="F1" s="3" t="s">
        <v>654</v>
      </c>
      <c r="G1" s="3" t="s">
        <v>655</v>
      </c>
      <c r="H1" s="3" t="s">
        <v>119</v>
      </c>
      <c r="I1" s="15" t="s">
        <v>6181</v>
      </c>
    </row>
    <row r="2" spans="1:9" x14ac:dyDescent="0.4">
      <c r="A2">
        <v>1</v>
      </c>
      <c r="B2" t="s">
        <v>6497</v>
      </c>
      <c r="C2" s="1">
        <v>44457</v>
      </c>
      <c r="D2" t="s">
        <v>6292</v>
      </c>
      <c r="E2" t="s">
        <v>6284</v>
      </c>
      <c r="H2" t="s">
        <v>6285</v>
      </c>
    </row>
    <row r="3" spans="1:9" x14ac:dyDescent="0.4">
      <c r="A3">
        <v>2</v>
      </c>
      <c r="B3" t="s">
        <v>6497</v>
      </c>
      <c r="C3" s="1">
        <v>44464</v>
      </c>
      <c r="D3" t="s">
        <v>6295</v>
      </c>
      <c r="E3" t="s">
        <v>6282</v>
      </c>
      <c r="H3" t="s">
        <v>6283</v>
      </c>
    </row>
    <row r="4" spans="1:9" x14ac:dyDescent="0.4">
      <c r="A4">
        <v>3</v>
      </c>
      <c r="B4" t="s">
        <v>6497</v>
      </c>
      <c r="C4" s="1">
        <v>44470</v>
      </c>
      <c r="D4" t="s">
        <v>6286</v>
      </c>
      <c r="E4" t="s">
        <v>6280</v>
      </c>
      <c r="H4" t="s">
        <v>6281</v>
      </c>
    </row>
    <row r="5" spans="1:9" x14ac:dyDescent="0.4">
      <c r="A5">
        <v>4</v>
      </c>
      <c r="B5" t="s">
        <v>6497</v>
      </c>
      <c r="C5" s="1">
        <v>44471</v>
      </c>
      <c r="D5" t="s">
        <v>6289</v>
      </c>
      <c r="E5" t="s">
        <v>6264</v>
      </c>
      <c r="H5" t="s">
        <v>6265</v>
      </c>
    </row>
    <row r="6" spans="1:9" x14ac:dyDescent="0.4">
      <c r="A6">
        <v>5</v>
      </c>
      <c r="B6" t="s">
        <v>6497</v>
      </c>
      <c r="C6" s="1">
        <v>44471</v>
      </c>
      <c r="D6" t="s">
        <v>6290</v>
      </c>
      <c r="E6" t="s">
        <v>6266</v>
      </c>
      <c r="H6" t="s">
        <v>6267</v>
      </c>
    </row>
    <row r="7" spans="1:9" x14ac:dyDescent="0.4">
      <c r="A7">
        <v>6</v>
      </c>
      <c r="B7" t="s">
        <v>6497</v>
      </c>
      <c r="C7" s="1">
        <v>44471</v>
      </c>
      <c r="D7" t="s">
        <v>6291</v>
      </c>
      <c r="E7" t="s">
        <v>6268</v>
      </c>
      <c r="H7" t="s">
        <v>6269</v>
      </c>
    </row>
    <row r="8" spans="1:9" x14ac:dyDescent="0.4">
      <c r="A8">
        <v>7</v>
      </c>
      <c r="B8" t="s">
        <v>6497</v>
      </c>
      <c r="C8" s="1">
        <v>44471</v>
      </c>
      <c r="D8" t="s">
        <v>6292</v>
      </c>
      <c r="E8" t="s">
        <v>6270</v>
      </c>
      <c r="H8" t="s">
        <v>6271</v>
      </c>
    </row>
    <row r="9" spans="1:9" x14ac:dyDescent="0.4">
      <c r="A9">
        <v>8</v>
      </c>
      <c r="B9" t="s">
        <v>6497</v>
      </c>
      <c r="C9" s="1">
        <v>44471</v>
      </c>
      <c r="D9" t="s">
        <v>6293</v>
      </c>
      <c r="E9" t="s">
        <v>6272</v>
      </c>
      <c r="H9" t="s">
        <v>6273</v>
      </c>
    </row>
    <row r="10" spans="1:9" x14ac:dyDescent="0.4">
      <c r="A10">
        <v>9</v>
      </c>
      <c r="B10" t="s">
        <v>6497</v>
      </c>
      <c r="C10" s="1">
        <v>44471</v>
      </c>
      <c r="D10" t="s">
        <v>6294</v>
      </c>
      <c r="E10" t="s">
        <v>6274</v>
      </c>
      <c r="H10" t="s">
        <v>6275</v>
      </c>
    </row>
    <row r="11" spans="1:9" x14ac:dyDescent="0.4">
      <c r="A11">
        <v>10</v>
      </c>
      <c r="B11" t="s">
        <v>6497</v>
      </c>
      <c r="C11" s="1">
        <v>44471</v>
      </c>
      <c r="D11" t="s">
        <v>6286</v>
      </c>
      <c r="E11" t="s">
        <v>6276</v>
      </c>
      <c r="H11" t="s">
        <v>6277</v>
      </c>
    </row>
    <row r="12" spans="1:9" x14ac:dyDescent="0.4">
      <c r="A12">
        <v>11</v>
      </c>
      <c r="B12" t="s">
        <v>6497</v>
      </c>
      <c r="C12" s="1">
        <v>44471</v>
      </c>
      <c r="D12" t="s">
        <v>6289</v>
      </c>
      <c r="E12" t="s">
        <v>6278</v>
      </c>
      <c r="H12" t="s">
        <v>6279</v>
      </c>
    </row>
    <row r="13" spans="1:9" x14ac:dyDescent="0.4">
      <c r="A13">
        <v>12</v>
      </c>
      <c r="B13" t="s">
        <v>6497</v>
      </c>
      <c r="C13" s="1">
        <v>44478</v>
      </c>
      <c r="D13" t="s">
        <v>6288</v>
      </c>
      <c r="E13" t="s">
        <v>6262</v>
      </c>
      <c r="H13" t="s">
        <v>6263</v>
      </c>
    </row>
    <row r="14" spans="1:9" x14ac:dyDescent="0.4">
      <c r="A14">
        <v>13</v>
      </c>
      <c r="B14" t="s">
        <v>6497</v>
      </c>
      <c r="C14" s="1">
        <v>44480</v>
      </c>
      <c r="D14" t="s">
        <v>6287</v>
      </c>
      <c r="E14" t="s">
        <v>6260</v>
      </c>
      <c r="H14" t="s">
        <v>6261</v>
      </c>
    </row>
    <row r="15" spans="1:9" x14ac:dyDescent="0.4">
      <c r="A15">
        <v>14</v>
      </c>
      <c r="B15" t="s">
        <v>6497</v>
      </c>
      <c r="C15" s="1">
        <v>44485</v>
      </c>
      <c r="D15" t="s">
        <v>6286</v>
      </c>
      <c r="E15" t="s">
        <v>6258</v>
      </c>
      <c r="H15" t="s">
        <v>6259</v>
      </c>
    </row>
  </sheetData>
  <autoFilter ref="B1:I1" xr:uid="{9487A08B-463C-4D1C-B193-85543B9EE52B}">
    <sortState xmlns:xlrd2="http://schemas.microsoft.com/office/spreadsheetml/2017/richdata2" ref="B2:I15">
      <sortCondition ref="C1"/>
    </sortState>
  </autoFilter>
  <phoneticPr fontId="18"/>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A61188-FE11-40C8-9F5F-08F68BA6F141}">
  <dimension ref="A1:I32"/>
  <sheetViews>
    <sheetView workbookViewId="0"/>
  </sheetViews>
  <sheetFormatPr defaultRowHeight="18.75" x14ac:dyDescent="0.4"/>
  <cols>
    <col min="3" max="3" width="13.625" customWidth="1"/>
    <col min="4" max="4" width="10.125" bestFit="1" customWidth="1"/>
    <col min="5" max="5" width="51.875" bestFit="1" customWidth="1"/>
    <col min="6" max="7" width="6.625" bestFit="1" customWidth="1"/>
    <col min="8" max="8" width="64.125" bestFit="1" customWidth="1"/>
  </cols>
  <sheetData>
    <row r="1" spans="1:9" x14ac:dyDescent="0.4">
      <c r="A1" t="s">
        <v>6183</v>
      </c>
      <c r="B1" t="s">
        <v>6495</v>
      </c>
      <c r="C1" s="3" t="s">
        <v>116</v>
      </c>
      <c r="D1" s="3" t="s">
        <v>117</v>
      </c>
      <c r="E1" s="3" t="s">
        <v>118</v>
      </c>
      <c r="F1" s="3" t="s">
        <v>654</v>
      </c>
      <c r="G1" s="3" t="s">
        <v>655</v>
      </c>
      <c r="H1" s="3" t="s">
        <v>119</v>
      </c>
      <c r="I1" s="15" t="s">
        <v>6181</v>
      </c>
    </row>
    <row r="2" spans="1:9" x14ac:dyDescent="0.4">
      <c r="A2">
        <v>1</v>
      </c>
      <c r="B2" t="s">
        <v>6498</v>
      </c>
      <c r="C2" s="1">
        <v>44500</v>
      </c>
      <c r="D2" t="s">
        <v>6349</v>
      </c>
      <c r="E2" t="s">
        <v>6330</v>
      </c>
      <c r="H2" t="s">
        <v>6331</v>
      </c>
    </row>
    <row r="3" spans="1:9" x14ac:dyDescent="0.4">
      <c r="A3">
        <v>2</v>
      </c>
      <c r="B3" t="s">
        <v>6498</v>
      </c>
      <c r="C3" s="1">
        <v>44513</v>
      </c>
      <c r="D3" t="s">
        <v>6348</v>
      </c>
      <c r="E3" t="s">
        <v>6328</v>
      </c>
      <c r="H3" t="s">
        <v>6329</v>
      </c>
    </row>
    <row r="4" spans="1:9" x14ac:dyDescent="0.4">
      <c r="A4">
        <v>3</v>
      </c>
      <c r="B4" t="s">
        <v>6498</v>
      </c>
      <c r="C4" s="1">
        <v>44527</v>
      </c>
      <c r="D4" t="s">
        <v>6347</v>
      </c>
      <c r="E4" t="s">
        <v>6326</v>
      </c>
      <c r="H4" t="s">
        <v>6327</v>
      </c>
    </row>
    <row r="5" spans="1:9" x14ac:dyDescent="0.4">
      <c r="A5">
        <v>4</v>
      </c>
      <c r="B5" t="s">
        <v>6498</v>
      </c>
      <c r="C5" s="1">
        <v>44535</v>
      </c>
      <c r="D5" t="s">
        <v>6346</v>
      </c>
      <c r="E5" t="s">
        <v>6324</v>
      </c>
      <c r="H5" t="s">
        <v>6325</v>
      </c>
    </row>
    <row r="6" spans="1:9" x14ac:dyDescent="0.4">
      <c r="A6">
        <v>5</v>
      </c>
      <c r="B6" t="s">
        <v>6498</v>
      </c>
      <c r="C6" s="1">
        <v>44541</v>
      </c>
      <c r="D6" t="s">
        <v>6345</v>
      </c>
      <c r="E6" t="s">
        <v>6322</v>
      </c>
      <c r="H6" t="s">
        <v>6323</v>
      </c>
    </row>
    <row r="7" spans="1:9" x14ac:dyDescent="0.4">
      <c r="A7">
        <v>6</v>
      </c>
      <c r="B7" t="s">
        <v>6498</v>
      </c>
      <c r="C7" s="1">
        <v>44549</v>
      </c>
      <c r="D7" t="s">
        <v>6344</v>
      </c>
      <c r="E7" t="s">
        <v>6321</v>
      </c>
      <c r="H7" t="s">
        <v>6300</v>
      </c>
    </row>
    <row r="8" spans="1:9" x14ac:dyDescent="0.4">
      <c r="A8">
        <v>7</v>
      </c>
      <c r="B8" t="s">
        <v>6498</v>
      </c>
      <c r="C8" s="1">
        <v>44560</v>
      </c>
      <c r="D8" t="s">
        <v>6343</v>
      </c>
      <c r="E8" t="s">
        <v>6319</v>
      </c>
      <c r="H8" t="s">
        <v>6320</v>
      </c>
    </row>
    <row r="9" spans="1:9" x14ac:dyDescent="0.4">
      <c r="A9">
        <v>8</v>
      </c>
      <c r="B9" t="s">
        <v>6498</v>
      </c>
      <c r="C9" s="1">
        <v>44576</v>
      </c>
      <c r="D9" t="s">
        <v>6341</v>
      </c>
      <c r="E9" t="s">
        <v>6316</v>
      </c>
      <c r="H9" t="s">
        <v>6299</v>
      </c>
    </row>
    <row r="10" spans="1:9" x14ac:dyDescent="0.4">
      <c r="A10">
        <v>9</v>
      </c>
      <c r="B10" t="s">
        <v>6498</v>
      </c>
      <c r="C10" s="1">
        <v>44576</v>
      </c>
      <c r="D10" t="s">
        <v>6342</v>
      </c>
      <c r="E10" t="s">
        <v>6317</v>
      </c>
      <c r="H10" t="s">
        <v>6318</v>
      </c>
    </row>
    <row r="11" spans="1:9" x14ac:dyDescent="0.4">
      <c r="A11">
        <v>10</v>
      </c>
      <c r="B11" t="s">
        <v>6498</v>
      </c>
      <c r="C11" s="1">
        <v>44611</v>
      </c>
      <c r="D11" t="s">
        <v>6340</v>
      </c>
      <c r="E11" t="s">
        <v>6314</v>
      </c>
      <c r="H11" t="s">
        <v>6315</v>
      </c>
    </row>
    <row r="12" spans="1:9" x14ac:dyDescent="0.4">
      <c r="A12">
        <v>11</v>
      </c>
      <c r="B12" t="s">
        <v>6498</v>
      </c>
      <c r="C12" s="1">
        <v>44617</v>
      </c>
      <c r="D12" t="s">
        <v>6339</v>
      </c>
      <c r="E12" t="s">
        <v>6312</v>
      </c>
      <c r="H12" t="s">
        <v>6313</v>
      </c>
    </row>
    <row r="13" spans="1:9" x14ac:dyDescent="0.4">
      <c r="A13">
        <v>12</v>
      </c>
      <c r="B13" t="s">
        <v>6498</v>
      </c>
      <c r="C13" s="1">
        <v>44621</v>
      </c>
      <c r="D13" t="s">
        <v>6338</v>
      </c>
      <c r="E13" t="s">
        <v>6310</v>
      </c>
      <c r="H13" t="s">
        <v>6311</v>
      </c>
    </row>
    <row r="14" spans="1:9" x14ac:dyDescent="0.4">
      <c r="A14">
        <v>13</v>
      </c>
      <c r="B14" t="s">
        <v>6498</v>
      </c>
      <c r="C14" s="1">
        <v>44631</v>
      </c>
      <c r="D14" t="s">
        <v>6337</v>
      </c>
      <c r="E14" t="s">
        <v>6309</v>
      </c>
      <c r="H14" t="s">
        <v>6298</v>
      </c>
    </row>
    <row r="15" spans="1:9" x14ac:dyDescent="0.4">
      <c r="A15">
        <v>14</v>
      </c>
      <c r="B15" t="s">
        <v>6498</v>
      </c>
      <c r="C15" s="1">
        <v>44633</v>
      </c>
      <c r="D15" t="s">
        <v>6336</v>
      </c>
      <c r="E15" t="s">
        <v>6308</v>
      </c>
      <c r="H15" t="s">
        <v>6297</v>
      </c>
    </row>
    <row r="16" spans="1:9" x14ac:dyDescent="0.4">
      <c r="A16">
        <v>15</v>
      </c>
      <c r="B16" t="s">
        <v>6498</v>
      </c>
      <c r="C16" s="1">
        <v>44646</v>
      </c>
      <c r="D16" t="s">
        <v>6335</v>
      </c>
      <c r="E16" t="s">
        <v>6307</v>
      </c>
      <c r="H16" t="s">
        <v>6296</v>
      </c>
    </row>
    <row r="17" spans="1:8" x14ac:dyDescent="0.4">
      <c r="A17">
        <v>16</v>
      </c>
      <c r="B17" t="s">
        <v>6498</v>
      </c>
      <c r="C17" s="1">
        <v>44653</v>
      </c>
      <c r="D17" t="s">
        <v>6334</v>
      </c>
      <c r="E17" t="s">
        <v>6305</v>
      </c>
      <c r="H17" t="s">
        <v>6306</v>
      </c>
    </row>
    <row r="18" spans="1:8" x14ac:dyDescent="0.4">
      <c r="A18">
        <v>17</v>
      </c>
      <c r="B18" t="s">
        <v>6498</v>
      </c>
      <c r="C18" s="1">
        <v>44662</v>
      </c>
      <c r="D18" t="s">
        <v>6333</v>
      </c>
      <c r="E18" t="s">
        <v>6303</v>
      </c>
      <c r="H18" t="s">
        <v>6304</v>
      </c>
    </row>
    <row r="19" spans="1:8" x14ac:dyDescent="0.4">
      <c r="A19">
        <v>18</v>
      </c>
      <c r="B19" t="s">
        <v>6498</v>
      </c>
      <c r="C19" s="1">
        <v>44667</v>
      </c>
      <c r="D19" t="s">
        <v>6332</v>
      </c>
      <c r="E19" t="s">
        <v>6301</v>
      </c>
      <c r="H19" t="s">
        <v>6302</v>
      </c>
    </row>
    <row r="23" spans="1:8" x14ac:dyDescent="0.4">
      <c r="G23" s="1"/>
    </row>
    <row r="24" spans="1:8" x14ac:dyDescent="0.4">
      <c r="G24" s="1"/>
    </row>
    <row r="25" spans="1:8" x14ac:dyDescent="0.4">
      <c r="G25" s="1"/>
    </row>
    <row r="26" spans="1:8" x14ac:dyDescent="0.4">
      <c r="G26" s="1"/>
    </row>
    <row r="27" spans="1:8" x14ac:dyDescent="0.4">
      <c r="G27" s="1"/>
    </row>
    <row r="28" spans="1:8" x14ac:dyDescent="0.4">
      <c r="G28" s="1"/>
    </row>
    <row r="29" spans="1:8" x14ac:dyDescent="0.4">
      <c r="G29" s="1"/>
    </row>
    <row r="30" spans="1:8" x14ac:dyDescent="0.4">
      <c r="G30" s="1"/>
    </row>
    <row r="31" spans="1:8" x14ac:dyDescent="0.4">
      <c r="G31" s="1"/>
    </row>
    <row r="32" spans="1:8" x14ac:dyDescent="0.4">
      <c r="G32" s="1"/>
    </row>
  </sheetData>
  <autoFilter ref="B1:I1" xr:uid="{CFA61188-FE11-40C8-9F5F-08F68BA6F141}">
    <sortState xmlns:xlrd2="http://schemas.microsoft.com/office/spreadsheetml/2017/richdata2" ref="B2:I19">
      <sortCondition ref="C1"/>
    </sortState>
  </autoFilter>
  <phoneticPr fontId="18"/>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90BF17-46E6-4AF0-9EE5-992975B39452}">
  <dimension ref="A1:I336"/>
  <sheetViews>
    <sheetView workbookViewId="0"/>
  </sheetViews>
  <sheetFormatPr defaultRowHeight="18.75" x14ac:dyDescent="0.4"/>
  <cols>
    <col min="2" max="2" width="11" bestFit="1" customWidth="1"/>
    <col min="3" max="3" width="11.375" bestFit="1" customWidth="1"/>
    <col min="4" max="4" width="10.125" bestFit="1" customWidth="1"/>
    <col min="5" max="5" width="52.25" bestFit="1" customWidth="1"/>
    <col min="6" max="7" width="6.625" bestFit="1" customWidth="1"/>
    <col min="8" max="8" width="82.25" bestFit="1" customWidth="1"/>
    <col min="9" max="9" width="36.75" bestFit="1" customWidth="1"/>
  </cols>
  <sheetData>
    <row r="1" spans="1:9" x14ac:dyDescent="0.4">
      <c r="A1" t="s">
        <v>6183</v>
      </c>
      <c r="B1" t="s">
        <v>6495</v>
      </c>
      <c r="C1" s="3" t="s">
        <v>116</v>
      </c>
      <c r="D1" s="3" t="s">
        <v>117</v>
      </c>
      <c r="E1" s="3" t="s">
        <v>118</v>
      </c>
      <c r="F1" s="3" t="s">
        <v>654</v>
      </c>
      <c r="G1" s="3" t="s">
        <v>655</v>
      </c>
      <c r="H1" s="3" t="s">
        <v>119</v>
      </c>
      <c r="I1" s="15" t="s">
        <v>6181</v>
      </c>
    </row>
    <row r="2" spans="1:9" x14ac:dyDescent="0.4">
      <c r="A2">
        <v>335</v>
      </c>
      <c r="B2" t="s">
        <v>6499</v>
      </c>
      <c r="C2" s="1">
        <v>43445</v>
      </c>
      <c r="D2" t="s">
        <v>7061</v>
      </c>
      <c r="E2" t="s">
        <v>7341</v>
      </c>
      <c r="H2" t="s">
        <v>7107</v>
      </c>
    </row>
    <row r="3" spans="1:9" x14ac:dyDescent="0.4">
      <c r="A3">
        <v>334</v>
      </c>
      <c r="B3" t="s">
        <v>6499</v>
      </c>
      <c r="C3" s="1">
        <v>43462</v>
      </c>
      <c r="D3" t="s">
        <v>7059</v>
      </c>
      <c r="E3" t="s">
        <v>7340</v>
      </c>
      <c r="H3" t="s">
        <v>7060</v>
      </c>
    </row>
    <row r="4" spans="1:9" x14ac:dyDescent="0.4">
      <c r="A4">
        <v>333</v>
      </c>
      <c r="B4" t="s">
        <v>6499</v>
      </c>
      <c r="C4" s="1">
        <v>43487</v>
      </c>
      <c r="D4" t="s">
        <v>7057</v>
      </c>
      <c r="E4" t="s">
        <v>7339</v>
      </c>
      <c r="H4" t="s">
        <v>7058</v>
      </c>
    </row>
    <row r="5" spans="1:9" x14ac:dyDescent="0.4">
      <c r="A5">
        <v>332</v>
      </c>
      <c r="B5" t="s">
        <v>6499</v>
      </c>
      <c r="C5" s="1">
        <v>43523</v>
      </c>
      <c r="D5" t="s">
        <v>7055</v>
      </c>
      <c r="E5" t="s">
        <v>7338</v>
      </c>
      <c r="H5" t="s">
        <v>7056</v>
      </c>
    </row>
    <row r="6" spans="1:9" x14ac:dyDescent="0.4">
      <c r="A6">
        <v>331</v>
      </c>
      <c r="B6" t="s">
        <v>6499</v>
      </c>
      <c r="C6" s="1">
        <v>43557</v>
      </c>
      <c r="D6" t="s">
        <v>7053</v>
      </c>
      <c r="E6" t="s">
        <v>7337</v>
      </c>
      <c r="H6" t="s">
        <v>7054</v>
      </c>
    </row>
    <row r="7" spans="1:9" x14ac:dyDescent="0.4">
      <c r="A7">
        <v>330</v>
      </c>
      <c r="B7" t="s">
        <v>6499</v>
      </c>
      <c r="C7" s="1">
        <v>43591</v>
      </c>
      <c r="D7" t="s">
        <v>7052</v>
      </c>
      <c r="E7" t="s">
        <v>7336</v>
      </c>
      <c r="H7" t="s">
        <v>7106</v>
      </c>
    </row>
    <row r="8" spans="1:9" x14ac:dyDescent="0.4">
      <c r="A8">
        <v>329</v>
      </c>
      <c r="B8" t="s">
        <v>6499</v>
      </c>
      <c r="C8" s="1">
        <v>43715</v>
      </c>
      <c r="D8" t="s">
        <v>7050</v>
      </c>
      <c r="E8" t="s">
        <v>7335</v>
      </c>
      <c r="H8" t="s">
        <v>7051</v>
      </c>
    </row>
    <row r="9" spans="1:9" x14ac:dyDescent="0.4">
      <c r="A9">
        <v>327</v>
      </c>
      <c r="B9" t="s">
        <v>6499</v>
      </c>
      <c r="C9" s="1">
        <v>43720</v>
      </c>
      <c r="D9" t="s">
        <v>7046</v>
      </c>
      <c r="E9" t="s">
        <v>7333</v>
      </c>
      <c r="H9" t="s">
        <v>7047</v>
      </c>
    </row>
    <row r="10" spans="1:9" x14ac:dyDescent="0.4">
      <c r="A10">
        <v>328</v>
      </c>
      <c r="B10" t="s">
        <v>6499</v>
      </c>
      <c r="C10" s="1">
        <v>43720</v>
      </c>
      <c r="D10" t="s">
        <v>7048</v>
      </c>
      <c r="E10" t="s">
        <v>7334</v>
      </c>
      <c r="H10" t="s">
        <v>7049</v>
      </c>
    </row>
    <row r="11" spans="1:9" x14ac:dyDescent="0.4">
      <c r="A11">
        <v>326</v>
      </c>
      <c r="B11" t="s">
        <v>6499</v>
      </c>
      <c r="C11" s="1">
        <v>43722</v>
      </c>
      <c r="D11" t="s">
        <v>7045</v>
      </c>
      <c r="E11" t="s">
        <v>7332</v>
      </c>
      <c r="H11" t="s">
        <v>7105</v>
      </c>
    </row>
    <row r="12" spans="1:9" x14ac:dyDescent="0.4">
      <c r="A12">
        <v>325</v>
      </c>
      <c r="B12" t="s">
        <v>6499</v>
      </c>
      <c r="C12" s="1">
        <v>43729</v>
      </c>
      <c r="D12" t="s">
        <v>7043</v>
      </c>
      <c r="E12" t="s">
        <v>7331</v>
      </c>
      <c r="H12" t="s">
        <v>7044</v>
      </c>
    </row>
    <row r="13" spans="1:9" x14ac:dyDescent="0.4">
      <c r="A13">
        <v>324</v>
      </c>
      <c r="B13" t="s">
        <v>6499</v>
      </c>
      <c r="C13" s="1">
        <v>43737</v>
      </c>
      <c r="D13" t="s">
        <v>7041</v>
      </c>
      <c r="E13" t="s">
        <v>7330</v>
      </c>
      <c r="H13" t="s">
        <v>7042</v>
      </c>
    </row>
    <row r="14" spans="1:9" x14ac:dyDescent="0.4">
      <c r="A14">
        <v>323</v>
      </c>
      <c r="B14" t="s">
        <v>6499</v>
      </c>
      <c r="C14" s="1">
        <v>43743</v>
      </c>
      <c r="D14" t="s">
        <v>7039</v>
      </c>
      <c r="E14" t="s">
        <v>7329</v>
      </c>
      <c r="H14" t="s">
        <v>7040</v>
      </c>
    </row>
    <row r="15" spans="1:9" x14ac:dyDescent="0.4">
      <c r="A15">
        <v>322</v>
      </c>
      <c r="B15" t="s">
        <v>6499</v>
      </c>
      <c r="C15" s="1">
        <v>43749</v>
      </c>
      <c r="D15" t="s">
        <v>7037</v>
      </c>
      <c r="E15" t="s">
        <v>7328</v>
      </c>
      <c r="H15" t="s">
        <v>7038</v>
      </c>
    </row>
    <row r="16" spans="1:9" x14ac:dyDescent="0.4">
      <c r="A16">
        <v>321</v>
      </c>
      <c r="B16" t="s">
        <v>6499</v>
      </c>
      <c r="C16" s="1">
        <v>43750</v>
      </c>
      <c r="D16" t="s">
        <v>7035</v>
      </c>
      <c r="E16" t="s">
        <v>7327</v>
      </c>
      <c r="H16" t="s">
        <v>7036</v>
      </c>
    </row>
    <row r="17" spans="1:8" x14ac:dyDescent="0.4">
      <c r="A17">
        <v>320</v>
      </c>
      <c r="B17" t="s">
        <v>6499</v>
      </c>
      <c r="C17" s="1">
        <v>43753</v>
      </c>
      <c r="D17" t="s">
        <v>7034</v>
      </c>
      <c r="E17" t="s">
        <v>7326</v>
      </c>
      <c r="H17" t="s">
        <v>7104</v>
      </c>
    </row>
    <row r="18" spans="1:8" x14ac:dyDescent="0.4">
      <c r="A18">
        <v>319</v>
      </c>
      <c r="B18" t="s">
        <v>6499</v>
      </c>
      <c r="C18" s="1">
        <v>43755</v>
      </c>
      <c r="D18" t="s">
        <v>7032</v>
      </c>
      <c r="E18" t="s">
        <v>7325</v>
      </c>
      <c r="H18" t="s">
        <v>7033</v>
      </c>
    </row>
    <row r="19" spans="1:8" x14ac:dyDescent="0.4">
      <c r="A19">
        <v>318</v>
      </c>
      <c r="B19" t="s">
        <v>6499</v>
      </c>
      <c r="C19" s="1">
        <v>43756</v>
      </c>
      <c r="D19" t="s">
        <v>7030</v>
      </c>
      <c r="E19" t="s">
        <v>7324</v>
      </c>
      <c r="H19" t="s">
        <v>7031</v>
      </c>
    </row>
    <row r="20" spans="1:8" x14ac:dyDescent="0.4">
      <c r="A20">
        <v>317</v>
      </c>
      <c r="B20" t="s">
        <v>6499</v>
      </c>
      <c r="C20" s="1">
        <v>43761</v>
      </c>
      <c r="D20" t="s">
        <v>7028</v>
      </c>
      <c r="E20" t="s">
        <v>7323</v>
      </c>
      <c r="H20" t="s">
        <v>7029</v>
      </c>
    </row>
    <row r="21" spans="1:8" x14ac:dyDescent="0.4">
      <c r="A21">
        <v>316</v>
      </c>
      <c r="B21" t="s">
        <v>6499</v>
      </c>
      <c r="C21" s="1">
        <v>43764</v>
      </c>
      <c r="D21" t="s">
        <v>7026</v>
      </c>
      <c r="E21" t="s">
        <v>7322</v>
      </c>
      <c r="H21" t="s">
        <v>7027</v>
      </c>
    </row>
    <row r="22" spans="1:8" x14ac:dyDescent="0.4">
      <c r="A22">
        <v>315</v>
      </c>
      <c r="B22" t="s">
        <v>6499</v>
      </c>
      <c r="C22" s="1">
        <v>43768</v>
      </c>
      <c r="D22" t="s">
        <v>7024</v>
      </c>
      <c r="E22" t="s">
        <v>7321</v>
      </c>
      <c r="H22" t="s">
        <v>7025</v>
      </c>
    </row>
    <row r="23" spans="1:8" x14ac:dyDescent="0.4">
      <c r="A23">
        <v>314</v>
      </c>
      <c r="B23" t="s">
        <v>6499</v>
      </c>
      <c r="C23" s="1">
        <v>43770</v>
      </c>
      <c r="D23" t="s">
        <v>7022</v>
      </c>
      <c r="E23" t="s">
        <v>7320</v>
      </c>
      <c r="H23" t="s">
        <v>7023</v>
      </c>
    </row>
    <row r="24" spans="1:8" x14ac:dyDescent="0.4">
      <c r="A24">
        <v>313</v>
      </c>
      <c r="B24" t="s">
        <v>6499</v>
      </c>
      <c r="C24" s="1">
        <v>43771</v>
      </c>
      <c r="D24" t="s">
        <v>7020</v>
      </c>
      <c r="E24" t="s">
        <v>7319</v>
      </c>
      <c r="H24" t="s">
        <v>7021</v>
      </c>
    </row>
    <row r="25" spans="1:8" x14ac:dyDescent="0.4">
      <c r="A25">
        <v>312</v>
      </c>
      <c r="B25" t="s">
        <v>6499</v>
      </c>
      <c r="C25" s="1">
        <v>43773</v>
      </c>
      <c r="D25" t="s">
        <v>7019</v>
      </c>
      <c r="E25" t="s">
        <v>7318</v>
      </c>
      <c r="H25" t="s">
        <v>7103</v>
      </c>
    </row>
    <row r="26" spans="1:8" x14ac:dyDescent="0.4">
      <c r="A26">
        <v>311</v>
      </c>
      <c r="B26" t="s">
        <v>6499</v>
      </c>
      <c r="C26" s="1">
        <v>43775</v>
      </c>
      <c r="D26" t="s">
        <v>7017</v>
      </c>
      <c r="E26" t="s">
        <v>7317</v>
      </c>
      <c r="H26" t="s">
        <v>7018</v>
      </c>
    </row>
    <row r="27" spans="1:8" x14ac:dyDescent="0.4">
      <c r="A27">
        <v>310</v>
      </c>
      <c r="B27" t="s">
        <v>6499</v>
      </c>
      <c r="C27" s="1">
        <v>43778</v>
      </c>
      <c r="D27" t="s">
        <v>7015</v>
      </c>
      <c r="E27" t="s">
        <v>7316</v>
      </c>
      <c r="H27" t="s">
        <v>7016</v>
      </c>
    </row>
    <row r="28" spans="1:8" x14ac:dyDescent="0.4">
      <c r="A28">
        <v>309</v>
      </c>
      <c r="B28" t="s">
        <v>6499</v>
      </c>
      <c r="C28" s="1">
        <v>43782</v>
      </c>
      <c r="D28" t="s">
        <v>7014</v>
      </c>
      <c r="E28" t="s">
        <v>7315</v>
      </c>
      <c r="H28" t="s">
        <v>7102</v>
      </c>
    </row>
    <row r="29" spans="1:8" x14ac:dyDescent="0.4">
      <c r="A29">
        <v>308</v>
      </c>
      <c r="B29" t="s">
        <v>6499</v>
      </c>
      <c r="C29" s="1">
        <v>43785</v>
      </c>
      <c r="D29" t="s">
        <v>7012</v>
      </c>
      <c r="E29" t="s">
        <v>7314</v>
      </c>
      <c r="H29" t="s">
        <v>7013</v>
      </c>
    </row>
    <row r="30" spans="1:8" x14ac:dyDescent="0.4">
      <c r="A30">
        <v>306</v>
      </c>
      <c r="B30" t="s">
        <v>6499</v>
      </c>
      <c r="C30" s="1">
        <v>43789</v>
      </c>
      <c r="D30" t="s">
        <v>7008</v>
      </c>
      <c r="E30" t="s">
        <v>7312</v>
      </c>
      <c r="H30" t="s">
        <v>7009</v>
      </c>
    </row>
    <row r="31" spans="1:8" x14ac:dyDescent="0.4">
      <c r="A31">
        <v>307</v>
      </c>
      <c r="B31" t="s">
        <v>6499</v>
      </c>
      <c r="C31" s="1">
        <v>43789</v>
      </c>
      <c r="D31" t="s">
        <v>7010</v>
      </c>
      <c r="E31" t="s">
        <v>7313</v>
      </c>
      <c r="H31" t="s">
        <v>7011</v>
      </c>
    </row>
    <row r="32" spans="1:8" x14ac:dyDescent="0.4">
      <c r="A32">
        <v>304</v>
      </c>
      <c r="B32" t="s">
        <v>6499</v>
      </c>
      <c r="C32" s="1">
        <v>43792</v>
      </c>
      <c r="D32" t="s">
        <v>7004</v>
      </c>
      <c r="E32" t="s">
        <v>7310</v>
      </c>
      <c r="H32" t="s">
        <v>7005</v>
      </c>
    </row>
    <row r="33" spans="1:8" x14ac:dyDescent="0.4">
      <c r="A33">
        <v>305</v>
      </c>
      <c r="B33" t="s">
        <v>6499</v>
      </c>
      <c r="C33" s="1">
        <v>43792</v>
      </c>
      <c r="D33" t="s">
        <v>7006</v>
      </c>
      <c r="E33" t="s">
        <v>7311</v>
      </c>
      <c r="H33" t="s">
        <v>7007</v>
      </c>
    </row>
    <row r="34" spans="1:8" x14ac:dyDescent="0.4">
      <c r="A34">
        <v>302</v>
      </c>
      <c r="B34" t="s">
        <v>6499</v>
      </c>
      <c r="C34" s="1">
        <v>43797</v>
      </c>
      <c r="D34" t="s">
        <v>7000</v>
      </c>
      <c r="E34" t="s">
        <v>7308</v>
      </c>
      <c r="H34" t="s">
        <v>7001</v>
      </c>
    </row>
    <row r="35" spans="1:8" x14ac:dyDescent="0.4">
      <c r="A35">
        <v>303</v>
      </c>
      <c r="B35" t="s">
        <v>6499</v>
      </c>
      <c r="C35" s="1">
        <v>43797</v>
      </c>
      <c r="D35" t="s">
        <v>7002</v>
      </c>
      <c r="E35" t="s">
        <v>7309</v>
      </c>
      <c r="H35" t="s">
        <v>7003</v>
      </c>
    </row>
    <row r="36" spans="1:8" x14ac:dyDescent="0.4">
      <c r="A36">
        <v>301</v>
      </c>
      <c r="B36" t="s">
        <v>6499</v>
      </c>
      <c r="C36" s="1">
        <v>43798</v>
      </c>
      <c r="D36" t="s">
        <v>6998</v>
      </c>
      <c r="E36" t="s">
        <v>7307</v>
      </c>
      <c r="H36" t="s">
        <v>6999</v>
      </c>
    </row>
    <row r="37" spans="1:8" x14ac:dyDescent="0.4">
      <c r="A37">
        <v>300</v>
      </c>
      <c r="B37" t="s">
        <v>6499</v>
      </c>
      <c r="C37" s="1">
        <v>43800</v>
      </c>
      <c r="D37" t="s">
        <v>6997</v>
      </c>
      <c r="E37" t="s">
        <v>7306</v>
      </c>
      <c r="H37" t="s">
        <v>7101</v>
      </c>
    </row>
    <row r="38" spans="1:8" x14ac:dyDescent="0.4">
      <c r="A38">
        <v>299</v>
      </c>
      <c r="B38" t="s">
        <v>6499</v>
      </c>
      <c r="C38" s="1">
        <v>43803</v>
      </c>
      <c r="D38" t="s">
        <v>6995</v>
      </c>
      <c r="E38" t="s">
        <v>7305</v>
      </c>
      <c r="H38" t="s">
        <v>6996</v>
      </c>
    </row>
    <row r="39" spans="1:8" x14ac:dyDescent="0.4">
      <c r="A39">
        <v>298</v>
      </c>
      <c r="B39" t="s">
        <v>6499</v>
      </c>
      <c r="C39" s="1">
        <v>43805</v>
      </c>
      <c r="D39" t="s">
        <v>6993</v>
      </c>
      <c r="E39" t="s">
        <v>7304</v>
      </c>
      <c r="H39" t="s">
        <v>6994</v>
      </c>
    </row>
    <row r="40" spans="1:8" x14ac:dyDescent="0.4">
      <c r="A40">
        <v>297</v>
      </c>
      <c r="B40" t="s">
        <v>6499</v>
      </c>
      <c r="C40" s="1">
        <v>43810</v>
      </c>
      <c r="D40" t="s">
        <v>6991</v>
      </c>
      <c r="E40" t="s">
        <v>7303</v>
      </c>
      <c r="H40" t="s">
        <v>6992</v>
      </c>
    </row>
    <row r="41" spans="1:8" x14ac:dyDescent="0.4">
      <c r="A41">
        <v>296</v>
      </c>
      <c r="B41" t="s">
        <v>6499</v>
      </c>
      <c r="C41" s="1">
        <v>43815</v>
      </c>
      <c r="D41" t="s">
        <v>6990</v>
      </c>
      <c r="E41" t="s">
        <v>7302</v>
      </c>
      <c r="H41" t="s">
        <v>7100</v>
      </c>
    </row>
    <row r="42" spans="1:8" x14ac:dyDescent="0.4">
      <c r="A42">
        <v>295</v>
      </c>
      <c r="B42" t="s">
        <v>6499</v>
      </c>
      <c r="C42" s="1">
        <v>43816</v>
      </c>
      <c r="D42" t="s">
        <v>6988</v>
      </c>
      <c r="E42" t="s">
        <v>7301</v>
      </c>
      <c r="H42" t="s">
        <v>6989</v>
      </c>
    </row>
    <row r="43" spans="1:8" x14ac:dyDescent="0.4">
      <c r="A43">
        <v>293</v>
      </c>
      <c r="B43" t="s">
        <v>6499</v>
      </c>
      <c r="C43" s="1">
        <v>43817</v>
      </c>
      <c r="D43" t="s">
        <v>6984</v>
      </c>
      <c r="E43" t="s">
        <v>7299</v>
      </c>
      <c r="H43" t="s">
        <v>6985</v>
      </c>
    </row>
    <row r="44" spans="1:8" x14ac:dyDescent="0.4">
      <c r="A44">
        <v>294</v>
      </c>
      <c r="B44" t="s">
        <v>6499</v>
      </c>
      <c r="C44" s="1">
        <v>43817</v>
      </c>
      <c r="D44" t="s">
        <v>6986</v>
      </c>
      <c r="E44" t="s">
        <v>7300</v>
      </c>
      <c r="H44" t="s">
        <v>6987</v>
      </c>
    </row>
    <row r="45" spans="1:8" x14ac:dyDescent="0.4">
      <c r="A45">
        <v>292</v>
      </c>
      <c r="B45" t="s">
        <v>6499</v>
      </c>
      <c r="C45" s="1">
        <v>43820</v>
      </c>
      <c r="D45" t="s">
        <v>6982</v>
      </c>
      <c r="E45" t="s">
        <v>7298</v>
      </c>
      <c r="H45" t="s">
        <v>6983</v>
      </c>
    </row>
    <row r="46" spans="1:8" x14ac:dyDescent="0.4">
      <c r="A46">
        <v>291</v>
      </c>
      <c r="B46" t="s">
        <v>6499</v>
      </c>
      <c r="C46" s="1">
        <v>43824</v>
      </c>
      <c r="D46" t="s">
        <v>6981</v>
      </c>
      <c r="E46" t="s">
        <v>7297</v>
      </c>
      <c r="H46" t="s">
        <v>7099</v>
      </c>
    </row>
    <row r="47" spans="1:8" x14ac:dyDescent="0.4">
      <c r="A47">
        <v>290</v>
      </c>
      <c r="B47" t="s">
        <v>6499</v>
      </c>
      <c r="C47" s="1">
        <v>43826</v>
      </c>
      <c r="D47" t="s">
        <v>6979</v>
      </c>
      <c r="E47" t="s">
        <v>7296</v>
      </c>
      <c r="H47" t="s">
        <v>6980</v>
      </c>
    </row>
    <row r="48" spans="1:8" x14ac:dyDescent="0.4">
      <c r="A48">
        <v>289</v>
      </c>
      <c r="B48" t="s">
        <v>6499</v>
      </c>
      <c r="C48" s="1">
        <v>43827</v>
      </c>
      <c r="D48" t="s">
        <v>6977</v>
      </c>
      <c r="E48" t="s">
        <v>7295</v>
      </c>
      <c r="H48" t="s">
        <v>6978</v>
      </c>
    </row>
    <row r="49" spans="1:8" x14ac:dyDescent="0.4">
      <c r="A49">
        <v>288</v>
      </c>
      <c r="B49" t="s">
        <v>6499</v>
      </c>
      <c r="C49" s="1">
        <v>43834</v>
      </c>
      <c r="D49" t="s">
        <v>6975</v>
      </c>
      <c r="E49" t="s">
        <v>7294</v>
      </c>
      <c r="H49" t="s">
        <v>6976</v>
      </c>
    </row>
    <row r="50" spans="1:8" x14ac:dyDescent="0.4">
      <c r="A50">
        <v>287</v>
      </c>
      <c r="B50" t="s">
        <v>6499</v>
      </c>
      <c r="C50" s="1">
        <v>43838</v>
      </c>
      <c r="D50" t="s">
        <v>6973</v>
      </c>
      <c r="E50" t="s">
        <v>7293</v>
      </c>
      <c r="H50" t="s">
        <v>6974</v>
      </c>
    </row>
    <row r="51" spans="1:8" x14ac:dyDescent="0.4">
      <c r="A51">
        <v>286</v>
      </c>
      <c r="B51" t="s">
        <v>6499</v>
      </c>
      <c r="C51" s="1">
        <v>43845</v>
      </c>
      <c r="D51" t="s">
        <v>6971</v>
      </c>
      <c r="E51" t="s">
        <v>7292</v>
      </c>
      <c r="H51" t="s">
        <v>6972</v>
      </c>
    </row>
    <row r="52" spans="1:8" x14ac:dyDescent="0.4">
      <c r="A52">
        <v>285</v>
      </c>
      <c r="B52" t="s">
        <v>6499</v>
      </c>
      <c r="C52" s="1">
        <v>43847</v>
      </c>
      <c r="D52" t="s">
        <v>6969</v>
      </c>
      <c r="E52" t="s">
        <v>7291</v>
      </c>
      <c r="H52" t="s">
        <v>6970</v>
      </c>
    </row>
    <row r="53" spans="1:8" x14ac:dyDescent="0.4">
      <c r="A53">
        <v>284</v>
      </c>
      <c r="B53" t="s">
        <v>6499</v>
      </c>
      <c r="C53" s="1">
        <v>43848</v>
      </c>
      <c r="D53" t="s">
        <v>6967</v>
      </c>
      <c r="E53" t="s">
        <v>7290</v>
      </c>
      <c r="H53" t="s">
        <v>6968</v>
      </c>
    </row>
    <row r="54" spans="1:8" x14ac:dyDescent="0.4">
      <c r="A54">
        <v>283</v>
      </c>
      <c r="B54" t="s">
        <v>6499</v>
      </c>
      <c r="C54" s="1">
        <v>43851</v>
      </c>
      <c r="D54" t="s">
        <v>6965</v>
      </c>
      <c r="E54" t="s">
        <v>7289</v>
      </c>
      <c r="H54" t="s">
        <v>6966</v>
      </c>
    </row>
    <row r="55" spans="1:8" x14ac:dyDescent="0.4">
      <c r="A55">
        <v>282</v>
      </c>
      <c r="B55" t="s">
        <v>6499</v>
      </c>
      <c r="C55" s="1">
        <v>43852</v>
      </c>
      <c r="D55" t="s">
        <v>6963</v>
      </c>
      <c r="E55" t="s">
        <v>7288</v>
      </c>
      <c r="H55" t="s">
        <v>6964</v>
      </c>
    </row>
    <row r="56" spans="1:8" x14ac:dyDescent="0.4">
      <c r="A56">
        <v>281</v>
      </c>
      <c r="B56" t="s">
        <v>6499</v>
      </c>
      <c r="C56" s="1">
        <v>43855</v>
      </c>
      <c r="D56" t="s">
        <v>6962</v>
      </c>
      <c r="E56" t="s">
        <v>7287</v>
      </c>
      <c r="H56" t="s">
        <v>7098</v>
      </c>
    </row>
    <row r="57" spans="1:8" x14ac:dyDescent="0.4">
      <c r="A57">
        <v>280</v>
      </c>
      <c r="B57" t="s">
        <v>6499</v>
      </c>
      <c r="C57" s="1">
        <v>43856</v>
      </c>
      <c r="D57" t="s">
        <v>6961</v>
      </c>
      <c r="E57" t="s">
        <v>7286</v>
      </c>
      <c r="H57" t="s">
        <v>7097</v>
      </c>
    </row>
    <row r="58" spans="1:8" x14ac:dyDescent="0.4">
      <c r="A58">
        <v>279</v>
      </c>
      <c r="B58" t="s">
        <v>6499</v>
      </c>
      <c r="C58" s="1">
        <v>43857</v>
      </c>
      <c r="D58" t="s">
        <v>6959</v>
      </c>
      <c r="E58" t="s">
        <v>7285</v>
      </c>
      <c r="H58" t="s">
        <v>6960</v>
      </c>
    </row>
    <row r="59" spans="1:8" x14ac:dyDescent="0.4">
      <c r="A59">
        <v>278</v>
      </c>
      <c r="B59" t="s">
        <v>6499</v>
      </c>
      <c r="C59" s="1">
        <v>43859</v>
      </c>
      <c r="D59" t="s">
        <v>6957</v>
      </c>
      <c r="E59" t="s">
        <v>7284</v>
      </c>
      <c r="H59" t="s">
        <v>6958</v>
      </c>
    </row>
    <row r="60" spans="1:8" x14ac:dyDescent="0.4">
      <c r="A60">
        <v>277</v>
      </c>
      <c r="B60" t="s">
        <v>6499</v>
      </c>
      <c r="C60" s="1">
        <v>43860</v>
      </c>
      <c r="D60" t="s">
        <v>6955</v>
      </c>
      <c r="E60" t="s">
        <v>7283</v>
      </c>
      <c r="H60" t="s">
        <v>6956</v>
      </c>
    </row>
    <row r="61" spans="1:8" x14ac:dyDescent="0.4">
      <c r="A61">
        <v>276</v>
      </c>
      <c r="B61" t="s">
        <v>6499</v>
      </c>
      <c r="C61" s="1">
        <v>43862</v>
      </c>
      <c r="D61" t="s">
        <v>6953</v>
      </c>
      <c r="E61" t="s">
        <v>7282</v>
      </c>
      <c r="H61" t="s">
        <v>6954</v>
      </c>
    </row>
    <row r="62" spans="1:8" x14ac:dyDescent="0.4">
      <c r="A62">
        <v>275</v>
      </c>
      <c r="B62" t="s">
        <v>6499</v>
      </c>
      <c r="C62" s="1">
        <v>43867</v>
      </c>
      <c r="D62" t="s">
        <v>6951</v>
      </c>
      <c r="E62" t="s">
        <v>7281</v>
      </c>
      <c r="H62" t="s">
        <v>6952</v>
      </c>
    </row>
    <row r="63" spans="1:8" x14ac:dyDescent="0.4">
      <c r="A63">
        <v>274</v>
      </c>
      <c r="B63" t="s">
        <v>6499</v>
      </c>
      <c r="C63" s="1">
        <v>43869</v>
      </c>
      <c r="D63" t="s">
        <v>6949</v>
      </c>
      <c r="E63" t="s">
        <v>7280</v>
      </c>
      <c r="H63" t="s">
        <v>6950</v>
      </c>
    </row>
    <row r="64" spans="1:8" x14ac:dyDescent="0.4">
      <c r="A64">
        <v>272</v>
      </c>
      <c r="B64" t="s">
        <v>6499</v>
      </c>
      <c r="C64" s="1">
        <v>43873</v>
      </c>
      <c r="D64" t="s">
        <v>6946</v>
      </c>
      <c r="E64" t="s">
        <v>7278</v>
      </c>
      <c r="H64" t="s">
        <v>7096</v>
      </c>
    </row>
    <row r="65" spans="1:8" x14ac:dyDescent="0.4">
      <c r="A65">
        <v>273</v>
      </c>
      <c r="B65" t="s">
        <v>6499</v>
      </c>
      <c r="C65" s="1">
        <v>43873</v>
      </c>
      <c r="D65" t="s">
        <v>6947</v>
      </c>
      <c r="E65" t="s">
        <v>7279</v>
      </c>
      <c r="H65" t="s">
        <v>6948</v>
      </c>
    </row>
    <row r="66" spans="1:8" x14ac:dyDescent="0.4">
      <c r="A66">
        <v>270</v>
      </c>
      <c r="B66" t="s">
        <v>6499</v>
      </c>
      <c r="C66" s="1">
        <v>43875</v>
      </c>
      <c r="D66" t="s">
        <v>6942</v>
      </c>
      <c r="E66" t="s">
        <v>7276</v>
      </c>
      <c r="H66" t="s">
        <v>6943</v>
      </c>
    </row>
    <row r="67" spans="1:8" x14ac:dyDescent="0.4">
      <c r="A67">
        <v>271</v>
      </c>
      <c r="B67" t="s">
        <v>6499</v>
      </c>
      <c r="C67" s="1">
        <v>43875</v>
      </c>
      <c r="D67" t="s">
        <v>6944</v>
      </c>
      <c r="E67" t="s">
        <v>7277</v>
      </c>
      <c r="H67" t="s">
        <v>6945</v>
      </c>
    </row>
    <row r="68" spans="1:8" x14ac:dyDescent="0.4">
      <c r="A68">
        <v>268</v>
      </c>
      <c r="B68" t="s">
        <v>6499</v>
      </c>
      <c r="C68" s="1">
        <v>43880</v>
      </c>
      <c r="D68" t="s">
        <v>6938</v>
      </c>
      <c r="E68" t="s">
        <v>7274</v>
      </c>
      <c r="H68" t="s">
        <v>6939</v>
      </c>
    </row>
    <row r="69" spans="1:8" x14ac:dyDescent="0.4">
      <c r="A69">
        <v>269</v>
      </c>
      <c r="B69" t="s">
        <v>6499</v>
      </c>
      <c r="C69" s="1">
        <v>43880</v>
      </c>
      <c r="D69" t="s">
        <v>6940</v>
      </c>
      <c r="E69" t="s">
        <v>7275</v>
      </c>
      <c r="H69" t="s">
        <v>6941</v>
      </c>
    </row>
    <row r="70" spans="1:8" x14ac:dyDescent="0.4">
      <c r="A70">
        <v>267</v>
      </c>
      <c r="B70" t="s">
        <v>6499</v>
      </c>
      <c r="C70" s="1">
        <v>43889</v>
      </c>
      <c r="D70" t="s">
        <v>6936</v>
      </c>
      <c r="E70" t="s">
        <v>7273</v>
      </c>
      <c r="H70" t="s">
        <v>6937</v>
      </c>
    </row>
    <row r="71" spans="1:8" x14ac:dyDescent="0.4">
      <c r="A71">
        <v>266</v>
      </c>
      <c r="B71" t="s">
        <v>6499</v>
      </c>
      <c r="C71" s="1">
        <v>43890</v>
      </c>
      <c r="D71" t="s">
        <v>6934</v>
      </c>
      <c r="E71" t="s">
        <v>7272</v>
      </c>
      <c r="H71" t="s">
        <v>6935</v>
      </c>
    </row>
    <row r="72" spans="1:8" x14ac:dyDescent="0.4">
      <c r="A72">
        <v>265</v>
      </c>
      <c r="B72" t="s">
        <v>6499</v>
      </c>
      <c r="C72" s="1">
        <v>43894</v>
      </c>
      <c r="D72" t="s">
        <v>6933</v>
      </c>
      <c r="E72" t="s">
        <v>7271</v>
      </c>
      <c r="H72" t="s">
        <v>7095</v>
      </c>
    </row>
    <row r="73" spans="1:8" x14ac:dyDescent="0.4">
      <c r="A73">
        <v>264</v>
      </c>
      <c r="B73" t="s">
        <v>6499</v>
      </c>
      <c r="C73" s="1">
        <v>43900</v>
      </c>
      <c r="D73" t="s">
        <v>6931</v>
      </c>
      <c r="E73" t="s">
        <v>7270</v>
      </c>
      <c r="H73" t="s">
        <v>6932</v>
      </c>
    </row>
    <row r="74" spans="1:8" x14ac:dyDescent="0.4">
      <c r="A74">
        <v>263</v>
      </c>
      <c r="B74" t="s">
        <v>6499</v>
      </c>
      <c r="C74" s="1">
        <v>43901</v>
      </c>
      <c r="D74" t="s">
        <v>6929</v>
      </c>
      <c r="E74" t="s">
        <v>7269</v>
      </c>
      <c r="H74" t="s">
        <v>6930</v>
      </c>
    </row>
    <row r="75" spans="1:8" x14ac:dyDescent="0.4">
      <c r="A75">
        <v>262</v>
      </c>
      <c r="B75" t="s">
        <v>6499</v>
      </c>
      <c r="C75" s="1">
        <v>43902</v>
      </c>
      <c r="D75" t="s">
        <v>6927</v>
      </c>
      <c r="E75" t="s">
        <v>7268</v>
      </c>
      <c r="H75" t="s">
        <v>6928</v>
      </c>
    </row>
    <row r="76" spans="1:8" x14ac:dyDescent="0.4">
      <c r="A76">
        <v>261</v>
      </c>
      <c r="B76" t="s">
        <v>6499</v>
      </c>
      <c r="C76" s="1">
        <v>43908</v>
      </c>
      <c r="D76" t="s">
        <v>6926</v>
      </c>
      <c r="E76" t="s">
        <v>7267</v>
      </c>
      <c r="H76" t="s">
        <v>7094</v>
      </c>
    </row>
    <row r="77" spans="1:8" x14ac:dyDescent="0.4">
      <c r="A77">
        <v>260</v>
      </c>
      <c r="B77" t="s">
        <v>6499</v>
      </c>
      <c r="C77" s="1">
        <v>43909</v>
      </c>
      <c r="D77" t="s">
        <v>6924</v>
      </c>
      <c r="E77" t="s">
        <v>7266</v>
      </c>
      <c r="H77" t="s">
        <v>6925</v>
      </c>
    </row>
    <row r="78" spans="1:8" x14ac:dyDescent="0.4">
      <c r="A78">
        <v>259</v>
      </c>
      <c r="B78" t="s">
        <v>6499</v>
      </c>
      <c r="C78" s="1">
        <v>43910</v>
      </c>
      <c r="D78" t="s">
        <v>6922</v>
      </c>
      <c r="E78" t="s">
        <v>7265</v>
      </c>
      <c r="H78" t="s">
        <v>6923</v>
      </c>
    </row>
    <row r="79" spans="1:8" x14ac:dyDescent="0.4">
      <c r="A79">
        <v>258</v>
      </c>
      <c r="B79" t="s">
        <v>6499</v>
      </c>
      <c r="C79" s="1">
        <v>43912</v>
      </c>
      <c r="D79" t="s">
        <v>6920</v>
      </c>
      <c r="E79" t="s">
        <v>7264</v>
      </c>
      <c r="H79" t="s">
        <v>6921</v>
      </c>
    </row>
    <row r="80" spans="1:8" x14ac:dyDescent="0.4">
      <c r="A80">
        <v>257</v>
      </c>
      <c r="B80" t="s">
        <v>6499</v>
      </c>
      <c r="C80" s="1">
        <v>43913</v>
      </c>
      <c r="D80" t="s">
        <v>6918</v>
      </c>
      <c r="E80" t="s">
        <v>7263</v>
      </c>
      <c r="H80" t="s">
        <v>6919</v>
      </c>
    </row>
    <row r="81" spans="1:8" x14ac:dyDescent="0.4">
      <c r="A81">
        <v>256</v>
      </c>
      <c r="B81" t="s">
        <v>6499</v>
      </c>
      <c r="C81" s="1">
        <v>43915</v>
      </c>
      <c r="D81" t="s">
        <v>6917</v>
      </c>
      <c r="E81" t="s">
        <v>7262</v>
      </c>
      <c r="H81" t="s">
        <v>7093</v>
      </c>
    </row>
    <row r="82" spans="1:8" x14ac:dyDescent="0.4">
      <c r="A82">
        <v>255</v>
      </c>
      <c r="B82" t="s">
        <v>6499</v>
      </c>
      <c r="C82" s="1">
        <v>43924</v>
      </c>
      <c r="D82" t="s">
        <v>6915</v>
      </c>
      <c r="E82" t="s">
        <v>7261</v>
      </c>
      <c r="H82" t="s">
        <v>6916</v>
      </c>
    </row>
    <row r="83" spans="1:8" x14ac:dyDescent="0.4">
      <c r="A83">
        <v>254</v>
      </c>
      <c r="B83" t="s">
        <v>6499</v>
      </c>
      <c r="C83" s="1">
        <v>43925</v>
      </c>
      <c r="D83" t="s">
        <v>6914</v>
      </c>
      <c r="E83" t="s">
        <v>7260</v>
      </c>
      <c r="H83" t="s">
        <v>7092</v>
      </c>
    </row>
    <row r="84" spans="1:8" x14ac:dyDescent="0.4">
      <c r="A84">
        <v>253</v>
      </c>
      <c r="B84" t="s">
        <v>6499</v>
      </c>
      <c r="C84" s="1">
        <v>43926</v>
      </c>
      <c r="D84" t="s">
        <v>6912</v>
      </c>
      <c r="E84" t="s">
        <v>7259</v>
      </c>
      <c r="H84" t="s">
        <v>6913</v>
      </c>
    </row>
    <row r="85" spans="1:8" x14ac:dyDescent="0.4">
      <c r="A85">
        <v>252</v>
      </c>
      <c r="B85" t="s">
        <v>6499</v>
      </c>
      <c r="C85" s="1">
        <v>43928</v>
      </c>
      <c r="D85" t="s">
        <v>6910</v>
      </c>
      <c r="E85" t="s">
        <v>7258</v>
      </c>
      <c r="H85" t="s">
        <v>6911</v>
      </c>
    </row>
    <row r="86" spans="1:8" x14ac:dyDescent="0.4">
      <c r="A86">
        <v>251</v>
      </c>
      <c r="B86" t="s">
        <v>6499</v>
      </c>
      <c r="C86" s="1">
        <v>43929</v>
      </c>
      <c r="D86" t="s">
        <v>6909</v>
      </c>
      <c r="E86" t="s">
        <v>7257</v>
      </c>
      <c r="H86" t="s">
        <v>7091</v>
      </c>
    </row>
    <row r="87" spans="1:8" x14ac:dyDescent="0.4">
      <c r="A87">
        <v>250</v>
      </c>
      <c r="B87" t="s">
        <v>6499</v>
      </c>
      <c r="C87" s="1">
        <v>43934</v>
      </c>
      <c r="D87" t="s">
        <v>6907</v>
      </c>
      <c r="E87" t="s">
        <v>7256</v>
      </c>
      <c r="H87" t="s">
        <v>6908</v>
      </c>
    </row>
    <row r="88" spans="1:8" x14ac:dyDescent="0.4">
      <c r="A88">
        <v>249</v>
      </c>
      <c r="B88" t="s">
        <v>6499</v>
      </c>
      <c r="C88" s="1">
        <v>43936</v>
      </c>
      <c r="D88" t="s">
        <v>6905</v>
      </c>
      <c r="E88" t="s">
        <v>7255</v>
      </c>
      <c r="H88" t="s">
        <v>6906</v>
      </c>
    </row>
    <row r="89" spans="1:8" x14ac:dyDescent="0.4">
      <c r="A89">
        <v>248</v>
      </c>
      <c r="B89" t="s">
        <v>6499</v>
      </c>
      <c r="C89" s="1">
        <v>43937</v>
      </c>
      <c r="D89" t="s">
        <v>6903</v>
      </c>
      <c r="E89" t="s">
        <v>7254</v>
      </c>
      <c r="H89" t="s">
        <v>6904</v>
      </c>
    </row>
    <row r="90" spans="1:8" x14ac:dyDescent="0.4">
      <c r="A90">
        <v>247</v>
      </c>
      <c r="B90" t="s">
        <v>6499</v>
      </c>
      <c r="C90" s="1">
        <v>43946</v>
      </c>
      <c r="D90" t="s">
        <v>6902</v>
      </c>
      <c r="E90" t="s">
        <v>7253</v>
      </c>
      <c r="H90" t="s">
        <v>7090</v>
      </c>
    </row>
    <row r="91" spans="1:8" x14ac:dyDescent="0.4">
      <c r="A91">
        <v>246</v>
      </c>
      <c r="B91" t="s">
        <v>6499</v>
      </c>
      <c r="C91" s="1">
        <v>43948</v>
      </c>
      <c r="D91" t="s">
        <v>6900</v>
      </c>
      <c r="E91" t="s">
        <v>7252</v>
      </c>
      <c r="H91" t="s">
        <v>6901</v>
      </c>
    </row>
    <row r="92" spans="1:8" x14ac:dyDescent="0.4">
      <c r="A92">
        <v>244</v>
      </c>
      <c r="B92" t="s">
        <v>6499</v>
      </c>
      <c r="C92" s="1">
        <v>43952</v>
      </c>
      <c r="D92" t="s">
        <v>6897</v>
      </c>
      <c r="E92" t="s">
        <v>7250</v>
      </c>
      <c r="H92" t="s">
        <v>7089</v>
      </c>
    </row>
    <row r="93" spans="1:8" x14ac:dyDescent="0.4">
      <c r="A93">
        <v>245</v>
      </c>
      <c r="B93" t="s">
        <v>6499</v>
      </c>
      <c r="C93" s="1">
        <v>43952</v>
      </c>
      <c r="D93" t="s">
        <v>6898</v>
      </c>
      <c r="E93" t="s">
        <v>7251</v>
      </c>
      <c r="H93" t="s">
        <v>6899</v>
      </c>
    </row>
    <row r="94" spans="1:8" x14ac:dyDescent="0.4">
      <c r="A94">
        <v>243</v>
      </c>
      <c r="B94" t="s">
        <v>6499</v>
      </c>
      <c r="C94" s="1">
        <v>43955</v>
      </c>
      <c r="D94" t="s">
        <v>6895</v>
      </c>
      <c r="E94" t="s">
        <v>7249</v>
      </c>
      <c r="H94" t="s">
        <v>6896</v>
      </c>
    </row>
    <row r="95" spans="1:8" x14ac:dyDescent="0.4">
      <c r="A95">
        <v>241</v>
      </c>
      <c r="B95" t="s">
        <v>6499</v>
      </c>
      <c r="C95" s="1">
        <v>43957</v>
      </c>
      <c r="D95" t="s">
        <v>6892</v>
      </c>
      <c r="E95" t="s">
        <v>7247</v>
      </c>
      <c r="H95" t="s">
        <v>7088</v>
      </c>
    </row>
    <row r="96" spans="1:8" x14ac:dyDescent="0.4">
      <c r="A96">
        <v>242</v>
      </c>
      <c r="B96" t="s">
        <v>6499</v>
      </c>
      <c r="C96" s="1">
        <v>43957</v>
      </c>
      <c r="D96" t="s">
        <v>6893</v>
      </c>
      <c r="E96" t="s">
        <v>7248</v>
      </c>
      <c r="H96" t="s">
        <v>6894</v>
      </c>
    </row>
    <row r="97" spans="1:8" x14ac:dyDescent="0.4">
      <c r="A97">
        <v>240</v>
      </c>
      <c r="B97" t="s">
        <v>6499</v>
      </c>
      <c r="C97" s="1">
        <v>43959</v>
      </c>
      <c r="D97" t="s">
        <v>6891</v>
      </c>
      <c r="E97" t="s">
        <v>7246</v>
      </c>
      <c r="H97" t="s">
        <v>7087</v>
      </c>
    </row>
    <row r="98" spans="1:8" x14ac:dyDescent="0.4">
      <c r="A98">
        <v>239</v>
      </c>
      <c r="B98" t="s">
        <v>6499</v>
      </c>
      <c r="C98" s="1">
        <v>43960</v>
      </c>
      <c r="D98" t="s">
        <v>6889</v>
      </c>
      <c r="E98" t="s">
        <v>7245</v>
      </c>
      <c r="H98" t="s">
        <v>6890</v>
      </c>
    </row>
    <row r="99" spans="1:8" x14ac:dyDescent="0.4">
      <c r="A99">
        <v>238</v>
      </c>
      <c r="B99" t="s">
        <v>6499</v>
      </c>
      <c r="C99" s="1">
        <v>43964</v>
      </c>
      <c r="D99" t="s">
        <v>6888</v>
      </c>
      <c r="E99" t="s">
        <v>7244</v>
      </c>
      <c r="H99" t="s">
        <v>7086</v>
      </c>
    </row>
    <row r="100" spans="1:8" x14ac:dyDescent="0.4">
      <c r="A100">
        <v>237</v>
      </c>
      <c r="B100" t="s">
        <v>6499</v>
      </c>
      <c r="C100" s="1">
        <v>43966</v>
      </c>
      <c r="D100" t="s">
        <v>6887</v>
      </c>
      <c r="E100" t="s">
        <v>7243</v>
      </c>
      <c r="H100" t="s">
        <v>7085</v>
      </c>
    </row>
    <row r="101" spans="1:8" x14ac:dyDescent="0.4">
      <c r="A101">
        <v>236</v>
      </c>
      <c r="B101" t="s">
        <v>6499</v>
      </c>
      <c r="C101" s="1">
        <v>43967</v>
      </c>
      <c r="D101" t="s">
        <v>6885</v>
      </c>
      <c r="E101" t="s">
        <v>7242</v>
      </c>
      <c r="H101" t="s">
        <v>6886</v>
      </c>
    </row>
    <row r="102" spans="1:8" x14ac:dyDescent="0.4">
      <c r="A102">
        <v>235</v>
      </c>
      <c r="B102" t="s">
        <v>6499</v>
      </c>
      <c r="C102" s="1">
        <v>43973</v>
      </c>
      <c r="D102" t="s">
        <v>6884</v>
      </c>
      <c r="E102" t="s">
        <v>7241</v>
      </c>
      <c r="H102" t="s">
        <v>7084</v>
      </c>
    </row>
    <row r="103" spans="1:8" x14ac:dyDescent="0.4">
      <c r="A103">
        <v>233</v>
      </c>
      <c r="B103" t="s">
        <v>6499</v>
      </c>
      <c r="C103" s="1">
        <v>43980</v>
      </c>
      <c r="D103" t="s">
        <v>6881</v>
      </c>
      <c r="E103" t="s">
        <v>7239</v>
      </c>
      <c r="H103" t="s">
        <v>7083</v>
      </c>
    </row>
    <row r="104" spans="1:8" x14ac:dyDescent="0.4">
      <c r="A104">
        <v>234</v>
      </c>
      <c r="B104" t="s">
        <v>6499</v>
      </c>
      <c r="C104" s="1">
        <v>43980</v>
      </c>
      <c r="D104" t="s">
        <v>6882</v>
      </c>
      <c r="E104" t="s">
        <v>7240</v>
      </c>
      <c r="H104" t="s">
        <v>6883</v>
      </c>
    </row>
    <row r="105" spans="1:8" x14ac:dyDescent="0.4">
      <c r="A105">
        <v>232</v>
      </c>
      <c r="B105" t="s">
        <v>6499</v>
      </c>
      <c r="C105" s="1">
        <v>43988</v>
      </c>
      <c r="D105" t="s">
        <v>6879</v>
      </c>
      <c r="E105" t="s">
        <v>7238</v>
      </c>
      <c r="H105" t="s">
        <v>6880</v>
      </c>
    </row>
    <row r="106" spans="1:8" x14ac:dyDescent="0.4">
      <c r="A106">
        <v>231</v>
      </c>
      <c r="B106" t="s">
        <v>6499</v>
      </c>
      <c r="C106" s="1">
        <v>43995</v>
      </c>
      <c r="D106" t="s">
        <v>6877</v>
      </c>
      <c r="E106" t="s">
        <v>7237</v>
      </c>
      <c r="H106" t="s">
        <v>6878</v>
      </c>
    </row>
    <row r="107" spans="1:8" x14ac:dyDescent="0.4">
      <c r="A107">
        <v>230</v>
      </c>
      <c r="B107" t="s">
        <v>6499</v>
      </c>
      <c r="C107" s="1">
        <v>44002</v>
      </c>
      <c r="D107" t="s">
        <v>6875</v>
      </c>
      <c r="E107" t="s">
        <v>7236</v>
      </c>
      <c r="H107" t="s">
        <v>6876</v>
      </c>
    </row>
    <row r="108" spans="1:8" x14ac:dyDescent="0.4">
      <c r="A108">
        <v>229</v>
      </c>
      <c r="B108" t="s">
        <v>6499</v>
      </c>
      <c r="C108" s="1">
        <v>44003</v>
      </c>
      <c r="D108" t="s">
        <v>6873</v>
      </c>
      <c r="E108" t="s">
        <v>7235</v>
      </c>
      <c r="H108" t="s">
        <v>6874</v>
      </c>
    </row>
    <row r="109" spans="1:8" x14ac:dyDescent="0.4">
      <c r="A109">
        <v>228</v>
      </c>
      <c r="B109" t="s">
        <v>6499</v>
      </c>
      <c r="C109" s="1">
        <v>44009</v>
      </c>
      <c r="D109" t="s">
        <v>6872</v>
      </c>
      <c r="E109" t="s">
        <v>7234</v>
      </c>
      <c r="H109" t="s">
        <v>7082</v>
      </c>
    </row>
    <row r="110" spans="1:8" x14ac:dyDescent="0.4">
      <c r="A110">
        <v>227</v>
      </c>
      <c r="B110" t="s">
        <v>6499</v>
      </c>
      <c r="C110" s="1">
        <v>44010</v>
      </c>
      <c r="D110" t="s">
        <v>6870</v>
      </c>
      <c r="E110" t="s">
        <v>7233</v>
      </c>
      <c r="H110" t="s">
        <v>6871</v>
      </c>
    </row>
    <row r="111" spans="1:8" x14ac:dyDescent="0.4">
      <c r="A111">
        <v>226</v>
      </c>
      <c r="B111" t="s">
        <v>6499</v>
      </c>
      <c r="C111" s="1">
        <v>44016</v>
      </c>
      <c r="D111" t="s">
        <v>6868</v>
      </c>
      <c r="E111" t="s">
        <v>7232</v>
      </c>
      <c r="H111" t="s">
        <v>6869</v>
      </c>
    </row>
    <row r="112" spans="1:8" x14ac:dyDescent="0.4">
      <c r="A112">
        <v>225</v>
      </c>
      <c r="B112" t="s">
        <v>6499</v>
      </c>
      <c r="C112" s="1">
        <v>44023</v>
      </c>
      <c r="D112" t="s">
        <v>6866</v>
      </c>
      <c r="E112" t="s">
        <v>7231</v>
      </c>
      <c r="H112" t="s">
        <v>6867</v>
      </c>
    </row>
    <row r="113" spans="1:8" x14ac:dyDescent="0.4">
      <c r="A113">
        <v>224</v>
      </c>
      <c r="B113" t="s">
        <v>6499</v>
      </c>
      <c r="C113" s="1">
        <v>44027</v>
      </c>
      <c r="D113" t="s">
        <v>6864</v>
      </c>
      <c r="E113" t="s">
        <v>7230</v>
      </c>
      <c r="H113" t="s">
        <v>6865</v>
      </c>
    </row>
    <row r="114" spans="1:8" x14ac:dyDescent="0.4">
      <c r="A114">
        <v>223</v>
      </c>
      <c r="B114" t="s">
        <v>6499</v>
      </c>
      <c r="C114" s="1">
        <v>44030</v>
      </c>
      <c r="D114" t="s">
        <v>6862</v>
      </c>
      <c r="E114" t="s">
        <v>7229</v>
      </c>
      <c r="H114" t="s">
        <v>6863</v>
      </c>
    </row>
    <row r="115" spans="1:8" x14ac:dyDescent="0.4">
      <c r="A115">
        <v>222</v>
      </c>
      <c r="B115" t="s">
        <v>6499</v>
      </c>
      <c r="C115" s="1">
        <v>44036</v>
      </c>
      <c r="D115" t="s">
        <v>6861</v>
      </c>
      <c r="E115" t="s">
        <v>7228</v>
      </c>
      <c r="H115" t="s">
        <v>7081</v>
      </c>
    </row>
    <row r="116" spans="1:8" x14ac:dyDescent="0.4">
      <c r="A116">
        <v>221</v>
      </c>
      <c r="B116" t="s">
        <v>6499</v>
      </c>
      <c r="C116" s="1">
        <v>44039</v>
      </c>
      <c r="D116" t="s">
        <v>6859</v>
      </c>
      <c r="E116" t="s">
        <v>7227</v>
      </c>
      <c r="H116" t="s">
        <v>6860</v>
      </c>
    </row>
    <row r="117" spans="1:8" x14ac:dyDescent="0.4">
      <c r="A117">
        <v>219</v>
      </c>
      <c r="B117" t="s">
        <v>6499</v>
      </c>
      <c r="C117" s="1">
        <v>44042</v>
      </c>
      <c r="D117" t="s">
        <v>6855</v>
      </c>
      <c r="E117" t="s">
        <v>7225</v>
      </c>
      <c r="H117" t="s">
        <v>6856</v>
      </c>
    </row>
    <row r="118" spans="1:8" x14ac:dyDescent="0.4">
      <c r="A118">
        <v>220</v>
      </c>
      <c r="B118" t="s">
        <v>6499</v>
      </c>
      <c r="C118" s="1">
        <v>44042</v>
      </c>
      <c r="D118" t="s">
        <v>6857</v>
      </c>
      <c r="E118" t="s">
        <v>7226</v>
      </c>
      <c r="H118" t="s">
        <v>6858</v>
      </c>
    </row>
    <row r="119" spans="1:8" x14ac:dyDescent="0.4">
      <c r="A119">
        <v>218</v>
      </c>
      <c r="B119" t="s">
        <v>6499</v>
      </c>
      <c r="C119" s="1">
        <v>44044</v>
      </c>
      <c r="D119" t="s">
        <v>6853</v>
      </c>
      <c r="E119" t="s">
        <v>7224</v>
      </c>
      <c r="H119" t="s">
        <v>6854</v>
      </c>
    </row>
    <row r="120" spans="1:8" x14ac:dyDescent="0.4">
      <c r="A120">
        <v>217</v>
      </c>
      <c r="B120" t="s">
        <v>6499</v>
      </c>
      <c r="C120" s="1">
        <v>44045</v>
      </c>
      <c r="D120" t="s">
        <v>6851</v>
      </c>
      <c r="E120" t="s">
        <v>7223</v>
      </c>
      <c r="H120" t="s">
        <v>6852</v>
      </c>
    </row>
    <row r="121" spans="1:8" x14ac:dyDescent="0.4">
      <c r="A121">
        <v>216</v>
      </c>
      <c r="B121" t="s">
        <v>6499</v>
      </c>
      <c r="C121" s="1">
        <v>44048</v>
      </c>
      <c r="D121" t="s">
        <v>6849</v>
      </c>
      <c r="E121" t="s">
        <v>7222</v>
      </c>
      <c r="H121" t="s">
        <v>6850</v>
      </c>
    </row>
    <row r="122" spans="1:8" x14ac:dyDescent="0.4">
      <c r="A122">
        <v>215</v>
      </c>
      <c r="B122" t="s">
        <v>6499</v>
      </c>
      <c r="C122" s="1">
        <v>44050</v>
      </c>
      <c r="D122" t="s">
        <v>6847</v>
      </c>
      <c r="E122" t="s">
        <v>7221</v>
      </c>
      <c r="H122" t="s">
        <v>6848</v>
      </c>
    </row>
    <row r="123" spans="1:8" x14ac:dyDescent="0.4">
      <c r="A123">
        <v>214</v>
      </c>
      <c r="B123" t="s">
        <v>6499</v>
      </c>
      <c r="C123" s="1">
        <v>44051</v>
      </c>
      <c r="D123" t="s">
        <v>6845</v>
      </c>
      <c r="E123" t="s">
        <v>7220</v>
      </c>
      <c r="H123" t="s">
        <v>6846</v>
      </c>
    </row>
    <row r="124" spans="1:8" x14ac:dyDescent="0.4">
      <c r="A124">
        <v>213</v>
      </c>
      <c r="B124" t="s">
        <v>6499</v>
      </c>
      <c r="C124" s="1">
        <v>44055</v>
      </c>
      <c r="D124" t="s">
        <v>6843</v>
      </c>
      <c r="E124" t="s">
        <v>7219</v>
      </c>
      <c r="H124" t="s">
        <v>6844</v>
      </c>
    </row>
    <row r="125" spans="1:8" x14ac:dyDescent="0.4">
      <c r="A125">
        <v>211</v>
      </c>
      <c r="B125" t="s">
        <v>6499</v>
      </c>
      <c r="C125" s="1">
        <v>44058</v>
      </c>
      <c r="D125" t="s">
        <v>6839</v>
      </c>
      <c r="E125" t="s">
        <v>7217</v>
      </c>
      <c r="H125" t="s">
        <v>6840</v>
      </c>
    </row>
    <row r="126" spans="1:8" x14ac:dyDescent="0.4">
      <c r="A126">
        <v>212</v>
      </c>
      <c r="B126" t="s">
        <v>6499</v>
      </c>
      <c r="C126" s="1">
        <v>44058</v>
      </c>
      <c r="D126" t="s">
        <v>6841</v>
      </c>
      <c r="E126" t="s">
        <v>7218</v>
      </c>
      <c r="H126" t="s">
        <v>6842</v>
      </c>
    </row>
    <row r="127" spans="1:8" x14ac:dyDescent="0.4">
      <c r="A127">
        <v>210</v>
      </c>
      <c r="B127" t="s">
        <v>6499</v>
      </c>
      <c r="C127" s="1">
        <v>44063</v>
      </c>
      <c r="D127" t="s">
        <v>6837</v>
      </c>
      <c r="E127" t="s">
        <v>7216</v>
      </c>
      <c r="H127" t="s">
        <v>6838</v>
      </c>
    </row>
    <row r="128" spans="1:8" x14ac:dyDescent="0.4">
      <c r="A128">
        <v>209</v>
      </c>
      <c r="B128" t="s">
        <v>6499</v>
      </c>
      <c r="C128" s="1">
        <v>44064</v>
      </c>
      <c r="D128" t="s">
        <v>6835</v>
      </c>
      <c r="E128" t="s">
        <v>7215</v>
      </c>
      <c r="H128" t="s">
        <v>6836</v>
      </c>
    </row>
    <row r="129" spans="1:8" x14ac:dyDescent="0.4">
      <c r="A129">
        <v>207</v>
      </c>
      <c r="B129" t="s">
        <v>6499</v>
      </c>
      <c r="C129" s="1">
        <v>44071</v>
      </c>
      <c r="D129" t="s">
        <v>6831</v>
      </c>
      <c r="E129" t="s">
        <v>7213</v>
      </c>
      <c r="H129" t="s">
        <v>6832</v>
      </c>
    </row>
    <row r="130" spans="1:8" x14ac:dyDescent="0.4">
      <c r="A130">
        <v>208</v>
      </c>
      <c r="B130" t="s">
        <v>6499</v>
      </c>
      <c r="C130" s="1">
        <v>44071</v>
      </c>
      <c r="D130" t="s">
        <v>6833</v>
      </c>
      <c r="E130" t="s">
        <v>7214</v>
      </c>
      <c r="H130" t="s">
        <v>6834</v>
      </c>
    </row>
    <row r="131" spans="1:8" x14ac:dyDescent="0.4">
      <c r="A131">
        <v>205</v>
      </c>
      <c r="B131" t="s">
        <v>6499</v>
      </c>
      <c r="C131" s="1">
        <v>44072</v>
      </c>
      <c r="D131" t="s">
        <v>6827</v>
      </c>
      <c r="E131" t="s">
        <v>7211</v>
      </c>
      <c r="H131" t="s">
        <v>6828</v>
      </c>
    </row>
    <row r="132" spans="1:8" x14ac:dyDescent="0.4">
      <c r="A132">
        <v>206</v>
      </c>
      <c r="B132" t="s">
        <v>6499</v>
      </c>
      <c r="C132" s="1">
        <v>44072</v>
      </c>
      <c r="D132" t="s">
        <v>6829</v>
      </c>
      <c r="E132" t="s">
        <v>7212</v>
      </c>
      <c r="H132" t="s">
        <v>6830</v>
      </c>
    </row>
    <row r="133" spans="1:8" x14ac:dyDescent="0.4">
      <c r="A133">
        <v>204</v>
      </c>
      <c r="B133" t="s">
        <v>6499</v>
      </c>
      <c r="C133" s="1">
        <v>44077</v>
      </c>
      <c r="D133" t="s">
        <v>6825</v>
      </c>
      <c r="E133" t="s">
        <v>7210</v>
      </c>
      <c r="H133" t="s">
        <v>6826</v>
      </c>
    </row>
    <row r="134" spans="1:8" x14ac:dyDescent="0.4">
      <c r="A134">
        <v>202</v>
      </c>
      <c r="B134" t="s">
        <v>6499</v>
      </c>
      <c r="C134" s="1">
        <v>44079</v>
      </c>
      <c r="D134" t="s">
        <v>6822</v>
      </c>
      <c r="E134" t="s">
        <v>7208</v>
      </c>
      <c r="H134" t="s">
        <v>6823</v>
      </c>
    </row>
    <row r="135" spans="1:8" x14ac:dyDescent="0.4">
      <c r="A135">
        <v>203</v>
      </c>
      <c r="B135" t="s">
        <v>6499</v>
      </c>
      <c r="C135" s="1">
        <v>44079</v>
      </c>
      <c r="D135" t="s">
        <v>6824</v>
      </c>
      <c r="E135" t="s">
        <v>7209</v>
      </c>
      <c r="H135" t="s">
        <v>7080</v>
      </c>
    </row>
    <row r="136" spans="1:8" x14ac:dyDescent="0.4">
      <c r="A136">
        <v>201</v>
      </c>
      <c r="B136" t="s">
        <v>6499</v>
      </c>
      <c r="C136" s="1">
        <v>44087</v>
      </c>
      <c r="D136" t="s">
        <v>6820</v>
      </c>
      <c r="E136" t="s">
        <v>7207</v>
      </c>
      <c r="H136" t="s">
        <v>6821</v>
      </c>
    </row>
    <row r="137" spans="1:8" x14ac:dyDescent="0.4">
      <c r="A137">
        <v>200</v>
      </c>
      <c r="B137" t="s">
        <v>6499</v>
      </c>
      <c r="C137" s="1">
        <v>44089</v>
      </c>
      <c r="D137" t="s">
        <v>6818</v>
      </c>
      <c r="E137" t="s">
        <v>7206</v>
      </c>
      <c r="H137" t="s">
        <v>6819</v>
      </c>
    </row>
    <row r="138" spans="1:8" x14ac:dyDescent="0.4">
      <c r="A138">
        <v>199</v>
      </c>
      <c r="B138" t="s">
        <v>6499</v>
      </c>
      <c r="C138" s="1">
        <v>44090</v>
      </c>
      <c r="D138" t="s">
        <v>6816</v>
      </c>
      <c r="E138" t="s">
        <v>7205</v>
      </c>
      <c r="H138" t="s">
        <v>6817</v>
      </c>
    </row>
    <row r="139" spans="1:8" x14ac:dyDescent="0.4">
      <c r="A139">
        <v>198</v>
      </c>
      <c r="B139" t="s">
        <v>6499</v>
      </c>
      <c r="C139" s="1">
        <v>44092</v>
      </c>
      <c r="D139" t="s">
        <v>6815</v>
      </c>
      <c r="E139" t="s">
        <v>7204</v>
      </c>
      <c r="H139" t="s">
        <v>7079</v>
      </c>
    </row>
    <row r="140" spans="1:8" x14ac:dyDescent="0.4">
      <c r="A140">
        <v>197</v>
      </c>
      <c r="B140" t="s">
        <v>6499</v>
      </c>
      <c r="C140" s="1">
        <v>44094</v>
      </c>
      <c r="D140" t="s">
        <v>6813</v>
      </c>
      <c r="E140" t="s">
        <v>7203</v>
      </c>
      <c r="H140" t="s">
        <v>6814</v>
      </c>
    </row>
    <row r="141" spans="1:8" x14ac:dyDescent="0.4">
      <c r="A141">
        <v>195</v>
      </c>
      <c r="B141" t="s">
        <v>6499</v>
      </c>
      <c r="C141" s="1">
        <v>44095</v>
      </c>
      <c r="D141" t="s">
        <v>6809</v>
      </c>
      <c r="E141" t="s">
        <v>7201</v>
      </c>
      <c r="H141" t="s">
        <v>6810</v>
      </c>
    </row>
    <row r="142" spans="1:8" x14ac:dyDescent="0.4">
      <c r="A142">
        <v>196</v>
      </c>
      <c r="B142" t="s">
        <v>6499</v>
      </c>
      <c r="C142" s="1">
        <v>44095</v>
      </c>
      <c r="D142" t="s">
        <v>6811</v>
      </c>
      <c r="E142" t="s">
        <v>7202</v>
      </c>
      <c r="H142" t="s">
        <v>6812</v>
      </c>
    </row>
    <row r="143" spans="1:8" x14ac:dyDescent="0.4">
      <c r="A143">
        <v>194</v>
      </c>
      <c r="B143" t="s">
        <v>6499</v>
      </c>
      <c r="C143" s="1">
        <v>44096</v>
      </c>
      <c r="D143" t="s">
        <v>6807</v>
      </c>
      <c r="E143" t="s">
        <v>7200</v>
      </c>
      <c r="H143" t="s">
        <v>6808</v>
      </c>
    </row>
    <row r="144" spans="1:8" x14ac:dyDescent="0.4">
      <c r="A144">
        <v>193</v>
      </c>
      <c r="B144" t="s">
        <v>6499</v>
      </c>
      <c r="C144" s="1">
        <v>44098</v>
      </c>
      <c r="D144" t="s">
        <v>6805</v>
      </c>
      <c r="E144" t="s">
        <v>7199</v>
      </c>
      <c r="H144" t="s">
        <v>6806</v>
      </c>
    </row>
    <row r="145" spans="1:8" x14ac:dyDescent="0.4">
      <c r="A145">
        <v>192</v>
      </c>
      <c r="B145" t="s">
        <v>6499</v>
      </c>
      <c r="C145" s="1">
        <v>44099</v>
      </c>
      <c r="D145" t="s">
        <v>6803</v>
      </c>
      <c r="E145" t="s">
        <v>7198</v>
      </c>
      <c r="H145" t="s">
        <v>6804</v>
      </c>
    </row>
    <row r="146" spans="1:8" x14ac:dyDescent="0.4">
      <c r="A146">
        <v>191</v>
      </c>
      <c r="B146" t="s">
        <v>6499</v>
      </c>
      <c r="C146" s="1">
        <v>44100</v>
      </c>
      <c r="D146" t="s">
        <v>6801</v>
      </c>
      <c r="E146" t="s">
        <v>7197</v>
      </c>
      <c r="H146" t="s">
        <v>6802</v>
      </c>
    </row>
    <row r="147" spans="1:8" x14ac:dyDescent="0.4">
      <c r="A147">
        <v>190</v>
      </c>
      <c r="B147" t="s">
        <v>6499</v>
      </c>
      <c r="C147" s="1">
        <v>44101</v>
      </c>
      <c r="D147" t="s">
        <v>6799</v>
      </c>
      <c r="E147" t="s">
        <v>7196</v>
      </c>
      <c r="H147" t="s">
        <v>6800</v>
      </c>
    </row>
    <row r="148" spans="1:8" x14ac:dyDescent="0.4">
      <c r="A148">
        <v>189</v>
      </c>
      <c r="B148" t="s">
        <v>6499</v>
      </c>
      <c r="C148" s="1">
        <v>44110</v>
      </c>
      <c r="D148" t="s">
        <v>6798</v>
      </c>
      <c r="E148" t="s">
        <v>7195</v>
      </c>
      <c r="H148" t="s">
        <v>7078</v>
      </c>
    </row>
    <row r="149" spans="1:8" x14ac:dyDescent="0.4">
      <c r="A149">
        <v>188</v>
      </c>
      <c r="B149" t="s">
        <v>6499</v>
      </c>
      <c r="C149" s="1">
        <v>44111</v>
      </c>
      <c r="D149" t="s">
        <v>6796</v>
      </c>
      <c r="E149" t="s">
        <v>7194</v>
      </c>
      <c r="H149" t="s">
        <v>6797</v>
      </c>
    </row>
    <row r="150" spans="1:8" x14ac:dyDescent="0.4">
      <c r="A150">
        <v>187</v>
      </c>
      <c r="B150" t="s">
        <v>6499</v>
      </c>
      <c r="C150" s="1">
        <v>44112</v>
      </c>
      <c r="D150" t="s">
        <v>6794</v>
      </c>
      <c r="E150" t="s">
        <v>7193</v>
      </c>
      <c r="H150" t="s">
        <v>6795</v>
      </c>
    </row>
    <row r="151" spans="1:8" x14ac:dyDescent="0.4">
      <c r="A151">
        <v>186</v>
      </c>
      <c r="B151" t="s">
        <v>6499</v>
      </c>
      <c r="C151" s="1">
        <v>44114</v>
      </c>
      <c r="D151" t="s">
        <v>6792</v>
      </c>
      <c r="E151" t="s">
        <v>7192</v>
      </c>
      <c r="H151" t="s">
        <v>6793</v>
      </c>
    </row>
    <row r="152" spans="1:8" x14ac:dyDescent="0.4">
      <c r="A152">
        <v>185</v>
      </c>
      <c r="B152" t="s">
        <v>6499</v>
      </c>
      <c r="C152" s="1">
        <v>44115</v>
      </c>
      <c r="D152" t="s">
        <v>6790</v>
      </c>
      <c r="E152" t="s">
        <v>7191</v>
      </c>
      <c r="H152" t="s">
        <v>6791</v>
      </c>
    </row>
    <row r="153" spans="1:8" x14ac:dyDescent="0.4">
      <c r="A153">
        <v>184</v>
      </c>
      <c r="B153" t="s">
        <v>6499</v>
      </c>
      <c r="C153" s="1">
        <v>44117</v>
      </c>
      <c r="D153" t="s">
        <v>6788</v>
      </c>
      <c r="E153" t="s">
        <v>7190</v>
      </c>
      <c r="H153" t="s">
        <v>6789</v>
      </c>
    </row>
    <row r="154" spans="1:8" x14ac:dyDescent="0.4">
      <c r="A154">
        <v>183</v>
      </c>
      <c r="B154" t="s">
        <v>6499</v>
      </c>
      <c r="C154" s="1">
        <v>44120</v>
      </c>
      <c r="D154" t="s">
        <v>6786</v>
      </c>
      <c r="E154" t="s">
        <v>7189</v>
      </c>
      <c r="H154" t="s">
        <v>6787</v>
      </c>
    </row>
    <row r="155" spans="1:8" x14ac:dyDescent="0.4">
      <c r="A155">
        <v>182</v>
      </c>
      <c r="B155" t="s">
        <v>6499</v>
      </c>
      <c r="C155" s="1">
        <v>44126</v>
      </c>
      <c r="D155" t="s">
        <v>6784</v>
      </c>
      <c r="E155" t="s">
        <v>7188</v>
      </c>
      <c r="H155" t="s">
        <v>6785</v>
      </c>
    </row>
    <row r="156" spans="1:8" x14ac:dyDescent="0.4">
      <c r="A156">
        <v>181</v>
      </c>
      <c r="B156" t="s">
        <v>6499</v>
      </c>
      <c r="C156" s="1">
        <v>44127</v>
      </c>
      <c r="D156" t="s">
        <v>6782</v>
      </c>
      <c r="E156" t="s">
        <v>7187</v>
      </c>
      <c r="H156" t="s">
        <v>6783</v>
      </c>
    </row>
    <row r="157" spans="1:8" x14ac:dyDescent="0.4">
      <c r="A157">
        <v>180</v>
      </c>
      <c r="B157" t="s">
        <v>6499</v>
      </c>
      <c r="C157" s="1">
        <v>44131</v>
      </c>
      <c r="D157" t="s">
        <v>6780</v>
      </c>
      <c r="E157" t="s">
        <v>7186</v>
      </c>
      <c r="H157" t="s">
        <v>6781</v>
      </c>
    </row>
    <row r="158" spans="1:8" x14ac:dyDescent="0.4">
      <c r="A158">
        <v>179</v>
      </c>
      <c r="B158" t="s">
        <v>6499</v>
      </c>
      <c r="C158" s="1">
        <v>44135</v>
      </c>
      <c r="D158" t="s">
        <v>6778</v>
      </c>
      <c r="E158" t="s">
        <v>7185</v>
      </c>
      <c r="H158" t="s">
        <v>6779</v>
      </c>
    </row>
    <row r="159" spans="1:8" x14ac:dyDescent="0.4">
      <c r="A159">
        <v>178</v>
      </c>
      <c r="B159" t="s">
        <v>6499</v>
      </c>
      <c r="C159" s="1">
        <v>44137</v>
      </c>
      <c r="D159" t="s">
        <v>6776</v>
      </c>
      <c r="E159" t="s">
        <v>7184</v>
      </c>
      <c r="H159" t="s">
        <v>6777</v>
      </c>
    </row>
    <row r="160" spans="1:8" x14ac:dyDescent="0.4">
      <c r="A160">
        <v>177</v>
      </c>
      <c r="B160" t="s">
        <v>6499</v>
      </c>
      <c r="C160" s="1">
        <v>44138</v>
      </c>
      <c r="D160" t="s">
        <v>6774</v>
      </c>
      <c r="E160" t="s">
        <v>7183</v>
      </c>
      <c r="H160" t="s">
        <v>6775</v>
      </c>
    </row>
    <row r="161" spans="1:8" x14ac:dyDescent="0.4">
      <c r="A161">
        <v>176</v>
      </c>
      <c r="B161" t="s">
        <v>6499</v>
      </c>
      <c r="C161" s="1">
        <v>44139</v>
      </c>
      <c r="D161" t="s">
        <v>6772</v>
      </c>
      <c r="E161" t="s">
        <v>7182</v>
      </c>
      <c r="H161" t="s">
        <v>6773</v>
      </c>
    </row>
    <row r="162" spans="1:8" x14ac:dyDescent="0.4">
      <c r="A162">
        <v>175</v>
      </c>
      <c r="B162" t="s">
        <v>6499</v>
      </c>
      <c r="C162" s="1">
        <v>44140</v>
      </c>
      <c r="D162" t="s">
        <v>6770</v>
      </c>
      <c r="E162" t="s">
        <v>7181</v>
      </c>
      <c r="H162" t="s">
        <v>6771</v>
      </c>
    </row>
    <row r="163" spans="1:8" x14ac:dyDescent="0.4">
      <c r="A163">
        <v>174</v>
      </c>
      <c r="B163" t="s">
        <v>6499</v>
      </c>
      <c r="C163" s="1">
        <v>44141</v>
      </c>
      <c r="D163" t="s">
        <v>6768</v>
      </c>
      <c r="E163" t="s">
        <v>7180</v>
      </c>
      <c r="H163" t="s">
        <v>6769</v>
      </c>
    </row>
    <row r="164" spans="1:8" x14ac:dyDescent="0.4">
      <c r="A164">
        <v>173</v>
      </c>
      <c r="B164" t="s">
        <v>6499</v>
      </c>
      <c r="C164" s="1">
        <v>44145</v>
      </c>
      <c r="D164" t="s">
        <v>6766</v>
      </c>
      <c r="E164" t="s">
        <v>7179</v>
      </c>
      <c r="H164" t="s">
        <v>6767</v>
      </c>
    </row>
    <row r="165" spans="1:8" x14ac:dyDescent="0.4">
      <c r="A165">
        <v>172</v>
      </c>
      <c r="B165" t="s">
        <v>6499</v>
      </c>
      <c r="C165" s="1">
        <v>44146</v>
      </c>
      <c r="D165" t="s">
        <v>6764</v>
      </c>
      <c r="E165" t="s">
        <v>7178</v>
      </c>
      <c r="H165" t="s">
        <v>6765</v>
      </c>
    </row>
    <row r="166" spans="1:8" x14ac:dyDescent="0.4">
      <c r="A166">
        <v>171</v>
      </c>
      <c r="B166" t="s">
        <v>6499</v>
      </c>
      <c r="C166" s="1">
        <v>44147</v>
      </c>
      <c r="D166" t="s">
        <v>6762</v>
      </c>
      <c r="E166" t="s">
        <v>7177</v>
      </c>
      <c r="H166" t="s">
        <v>6763</v>
      </c>
    </row>
    <row r="167" spans="1:8" x14ac:dyDescent="0.4">
      <c r="A167">
        <v>170</v>
      </c>
      <c r="B167" t="s">
        <v>6499</v>
      </c>
      <c r="C167" s="1">
        <v>44148</v>
      </c>
      <c r="D167" t="s">
        <v>6760</v>
      </c>
      <c r="E167" t="s">
        <v>7176</v>
      </c>
      <c r="H167" t="s">
        <v>6761</v>
      </c>
    </row>
    <row r="168" spans="1:8" x14ac:dyDescent="0.4">
      <c r="A168">
        <v>169</v>
      </c>
      <c r="B168" t="s">
        <v>6499</v>
      </c>
      <c r="C168" s="1">
        <v>44149</v>
      </c>
      <c r="D168" t="s">
        <v>6758</v>
      </c>
      <c r="E168" t="s">
        <v>7175</v>
      </c>
      <c r="H168" t="s">
        <v>6759</v>
      </c>
    </row>
    <row r="169" spans="1:8" x14ac:dyDescent="0.4">
      <c r="A169">
        <v>168</v>
      </c>
      <c r="B169" t="s">
        <v>6499</v>
      </c>
      <c r="C169" s="1">
        <v>44151</v>
      </c>
      <c r="D169" t="s">
        <v>6756</v>
      </c>
      <c r="E169" t="s">
        <v>7174</v>
      </c>
      <c r="H169" t="s">
        <v>6757</v>
      </c>
    </row>
    <row r="170" spans="1:8" x14ac:dyDescent="0.4">
      <c r="A170">
        <v>167</v>
      </c>
      <c r="B170" t="s">
        <v>6499</v>
      </c>
      <c r="C170" s="1">
        <v>44152</v>
      </c>
      <c r="D170" t="s">
        <v>6755</v>
      </c>
      <c r="E170" t="s">
        <v>7173</v>
      </c>
      <c r="H170" t="s">
        <v>7077</v>
      </c>
    </row>
    <row r="171" spans="1:8" x14ac:dyDescent="0.4">
      <c r="A171">
        <v>166</v>
      </c>
      <c r="B171" t="s">
        <v>6499</v>
      </c>
      <c r="C171" s="1">
        <v>44153</v>
      </c>
      <c r="D171" t="s">
        <v>6753</v>
      </c>
      <c r="E171" t="s">
        <v>7172</v>
      </c>
      <c r="H171" t="s">
        <v>6754</v>
      </c>
    </row>
    <row r="172" spans="1:8" x14ac:dyDescent="0.4">
      <c r="A172">
        <v>165</v>
      </c>
      <c r="B172" t="s">
        <v>6499</v>
      </c>
      <c r="C172" s="1">
        <v>44154</v>
      </c>
      <c r="D172" t="s">
        <v>6751</v>
      </c>
      <c r="E172" t="s">
        <v>7171</v>
      </c>
      <c r="H172" t="s">
        <v>6752</v>
      </c>
    </row>
    <row r="173" spans="1:8" x14ac:dyDescent="0.4">
      <c r="A173">
        <v>164</v>
      </c>
      <c r="B173" t="s">
        <v>6499</v>
      </c>
      <c r="C173" s="1">
        <v>44155</v>
      </c>
      <c r="D173" t="s">
        <v>6749</v>
      </c>
      <c r="E173" t="s">
        <v>7170</v>
      </c>
      <c r="H173" t="s">
        <v>6750</v>
      </c>
    </row>
    <row r="174" spans="1:8" x14ac:dyDescent="0.4">
      <c r="A174">
        <v>163</v>
      </c>
      <c r="B174" t="s">
        <v>6499</v>
      </c>
      <c r="C174" s="1">
        <v>44156</v>
      </c>
      <c r="D174" t="s">
        <v>6747</v>
      </c>
      <c r="E174" t="s">
        <v>7169</v>
      </c>
      <c r="H174" t="s">
        <v>6748</v>
      </c>
    </row>
    <row r="175" spans="1:8" x14ac:dyDescent="0.4">
      <c r="A175">
        <v>162</v>
      </c>
      <c r="B175" t="s">
        <v>6499</v>
      </c>
      <c r="C175" s="1">
        <v>44159</v>
      </c>
      <c r="D175" t="s">
        <v>6745</v>
      </c>
      <c r="E175" t="s">
        <v>7168</v>
      </c>
      <c r="H175" t="s">
        <v>6746</v>
      </c>
    </row>
    <row r="176" spans="1:8" x14ac:dyDescent="0.4">
      <c r="A176">
        <v>161</v>
      </c>
      <c r="B176" t="s">
        <v>6499</v>
      </c>
      <c r="C176" s="1">
        <v>44160</v>
      </c>
      <c r="D176" t="s">
        <v>6744</v>
      </c>
      <c r="E176" t="s">
        <v>7167</v>
      </c>
      <c r="H176" t="s">
        <v>7076</v>
      </c>
    </row>
    <row r="177" spans="1:8" x14ac:dyDescent="0.4">
      <c r="A177">
        <v>159</v>
      </c>
      <c r="B177" t="s">
        <v>6499</v>
      </c>
      <c r="C177" s="1">
        <v>44162</v>
      </c>
      <c r="D177" t="s">
        <v>6741</v>
      </c>
      <c r="E177" t="s">
        <v>7165</v>
      </c>
      <c r="H177" t="s">
        <v>6742</v>
      </c>
    </row>
    <row r="178" spans="1:8" x14ac:dyDescent="0.4">
      <c r="A178">
        <v>160</v>
      </c>
      <c r="B178" t="s">
        <v>6499</v>
      </c>
      <c r="C178" s="1">
        <v>44162</v>
      </c>
      <c r="D178" t="s">
        <v>6743</v>
      </c>
      <c r="E178" t="s">
        <v>7166</v>
      </c>
      <c r="H178" t="s">
        <v>7075</v>
      </c>
    </row>
    <row r="179" spans="1:8" x14ac:dyDescent="0.4">
      <c r="A179">
        <v>158</v>
      </c>
      <c r="B179" t="s">
        <v>6499</v>
      </c>
      <c r="C179" s="1">
        <v>44165</v>
      </c>
      <c r="D179" t="s">
        <v>6739</v>
      </c>
      <c r="E179" t="s">
        <v>7164</v>
      </c>
      <c r="H179" t="s">
        <v>6740</v>
      </c>
    </row>
    <row r="180" spans="1:8" x14ac:dyDescent="0.4">
      <c r="A180">
        <v>157</v>
      </c>
      <c r="B180" t="s">
        <v>6499</v>
      </c>
      <c r="C180" s="1">
        <v>44167</v>
      </c>
      <c r="D180" t="s">
        <v>6737</v>
      </c>
      <c r="E180" t="s">
        <v>7163</v>
      </c>
      <c r="H180" t="s">
        <v>6738</v>
      </c>
    </row>
    <row r="181" spans="1:8" x14ac:dyDescent="0.4">
      <c r="A181">
        <v>156</v>
      </c>
      <c r="B181" t="s">
        <v>6499</v>
      </c>
      <c r="C181" s="1">
        <v>44169</v>
      </c>
      <c r="D181" t="s">
        <v>6735</v>
      </c>
      <c r="E181" t="s">
        <v>7162</v>
      </c>
      <c r="H181" t="s">
        <v>6736</v>
      </c>
    </row>
    <row r="182" spans="1:8" x14ac:dyDescent="0.4">
      <c r="A182">
        <v>155</v>
      </c>
      <c r="B182" t="s">
        <v>6499</v>
      </c>
      <c r="C182" s="1">
        <v>44171</v>
      </c>
      <c r="D182" t="s">
        <v>6733</v>
      </c>
      <c r="E182" t="s">
        <v>7161</v>
      </c>
      <c r="H182" t="s">
        <v>6734</v>
      </c>
    </row>
    <row r="183" spans="1:8" x14ac:dyDescent="0.4">
      <c r="A183">
        <v>154</v>
      </c>
      <c r="B183" t="s">
        <v>6499</v>
      </c>
      <c r="C183" s="1">
        <v>44174</v>
      </c>
      <c r="D183" t="s">
        <v>6731</v>
      </c>
      <c r="E183" t="s">
        <v>7160</v>
      </c>
      <c r="H183" t="s">
        <v>6732</v>
      </c>
    </row>
    <row r="184" spans="1:8" x14ac:dyDescent="0.4">
      <c r="A184">
        <v>153</v>
      </c>
      <c r="B184" t="s">
        <v>6499</v>
      </c>
      <c r="C184" s="1">
        <v>44178</v>
      </c>
      <c r="D184" t="s">
        <v>6729</v>
      </c>
      <c r="E184" t="s">
        <v>7159</v>
      </c>
      <c r="H184" t="s">
        <v>6730</v>
      </c>
    </row>
    <row r="185" spans="1:8" x14ac:dyDescent="0.4">
      <c r="A185">
        <v>152</v>
      </c>
      <c r="B185" t="s">
        <v>6499</v>
      </c>
      <c r="C185" s="1">
        <v>44183</v>
      </c>
      <c r="D185" t="s">
        <v>6727</v>
      </c>
      <c r="E185" t="s">
        <v>7158</v>
      </c>
      <c r="H185" t="s">
        <v>6728</v>
      </c>
    </row>
    <row r="186" spans="1:8" x14ac:dyDescent="0.4">
      <c r="A186">
        <v>150</v>
      </c>
      <c r="B186" t="s">
        <v>6499</v>
      </c>
      <c r="C186" s="1">
        <v>44187</v>
      </c>
      <c r="D186" t="s">
        <v>6724</v>
      </c>
      <c r="E186" t="s">
        <v>7156</v>
      </c>
      <c r="H186" t="s">
        <v>6725</v>
      </c>
    </row>
    <row r="187" spans="1:8" x14ac:dyDescent="0.4">
      <c r="A187">
        <v>151</v>
      </c>
      <c r="B187" t="s">
        <v>6499</v>
      </c>
      <c r="C187" s="1">
        <v>44187</v>
      </c>
      <c r="D187" t="s">
        <v>6726</v>
      </c>
      <c r="E187" t="s">
        <v>7157</v>
      </c>
      <c r="H187" t="s">
        <v>7074</v>
      </c>
    </row>
    <row r="188" spans="1:8" x14ac:dyDescent="0.4">
      <c r="A188">
        <v>149</v>
      </c>
      <c r="B188" t="s">
        <v>6499</v>
      </c>
      <c r="C188" s="1">
        <v>44191</v>
      </c>
      <c r="D188" t="s">
        <v>6722</v>
      </c>
      <c r="E188" t="s">
        <v>7155</v>
      </c>
      <c r="H188" t="s">
        <v>6723</v>
      </c>
    </row>
    <row r="189" spans="1:8" x14ac:dyDescent="0.4">
      <c r="A189">
        <v>148</v>
      </c>
      <c r="B189" t="s">
        <v>6499</v>
      </c>
      <c r="C189" s="1">
        <v>44192</v>
      </c>
      <c r="D189" t="s">
        <v>6720</v>
      </c>
      <c r="E189" t="s">
        <v>7154</v>
      </c>
      <c r="H189" t="s">
        <v>6721</v>
      </c>
    </row>
    <row r="190" spans="1:8" x14ac:dyDescent="0.4">
      <c r="A190">
        <v>147</v>
      </c>
      <c r="B190" t="s">
        <v>6499</v>
      </c>
      <c r="C190" s="1">
        <v>44193</v>
      </c>
      <c r="D190" t="s">
        <v>6718</v>
      </c>
      <c r="E190" t="s">
        <v>7153</v>
      </c>
      <c r="H190" t="s">
        <v>6719</v>
      </c>
    </row>
    <row r="191" spans="1:8" x14ac:dyDescent="0.4">
      <c r="A191">
        <v>145</v>
      </c>
      <c r="B191" t="s">
        <v>6499</v>
      </c>
      <c r="C191" s="1">
        <v>44194</v>
      </c>
      <c r="D191" t="s">
        <v>6714</v>
      </c>
      <c r="E191" t="s">
        <v>7151</v>
      </c>
      <c r="H191" t="s">
        <v>6715</v>
      </c>
    </row>
    <row r="192" spans="1:8" x14ac:dyDescent="0.4">
      <c r="A192">
        <v>146</v>
      </c>
      <c r="B192" t="s">
        <v>6499</v>
      </c>
      <c r="C192" s="1">
        <v>44194</v>
      </c>
      <c r="D192" t="s">
        <v>6716</v>
      </c>
      <c r="E192" t="s">
        <v>7152</v>
      </c>
      <c r="H192" t="s">
        <v>6717</v>
      </c>
    </row>
    <row r="193" spans="1:8" x14ac:dyDescent="0.4">
      <c r="A193">
        <v>144</v>
      </c>
      <c r="B193" t="s">
        <v>6499</v>
      </c>
      <c r="C193" s="1">
        <v>44198</v>
      </c>
      <c r="D193" t="s">
        <v>6712</v>
      </c>
      <c r="E193" t="s">
        <v>7150</v>
      </c>
      <c r="H193" t="s">
        <v>6713</v>
      </c>
    </row>
    <row r="194" spans="1:8" x14ac:dyDescent="0.4">
      <c r="A194">
        <v>143</v>
      </c>
      <c r="B194" t="s">
        <v>6499</v>
      </c>
      <c r="C194" s="1">
        <v>44210</v>
      </c>
      <c r="D194" t="s">
        <v>6710</v>
      </c>
      <c r="E194" t="s">
        <v>7149</v>
      </c>
      <c r="H194" t="s">
        <v>6711</v>
      </c>
    </row>
    <row r="195" spans="1:8" x14ac:dyDescent="0.4">
      <c r="A195">
        <v>142</v>
      </c>
      <c r="B195" t="s">
        <v>6499</v>
      </c>
      <c r="C195" s="1">
        <v>44211</v>
      </c>
      <c r="D195" t="s">
        <v>6709</v>
      </c>
      <c r="E195" t="s">
        <v>7148</v>
      </c>
      <c r="H195" t="s">
        <v>7073</v>
      </c>
    </row>
    <row r="196" spans="1:8" x14ac:dyDescent="0.4">
      <c r="A196">
        <v>141</v>
      </c>
      <c r="B196" t="s">
        <v>6499</v>
      </c>
      <c r="C196" s="1">
        <v>44213</v>
      </c>
      <c r="D196" t="s">
        <v>6708</v>
      </c>
      <c r="E196" t="s">
        <v>7147</v>
      </c>
      <c r="H196" t="s">
        <v>7072</v>
      </c>
    </row>
    <row r="197" spans="1:8" x14ac:dyDescent="0.4">
      <c r="A197">
        <v>140</v>
      </c>
      <c r="B197" t="s">
        <v>6499</v>
      </c>
      <c r="C197" s="1">
        <v>44214</v>
      </c>
      <c r="D197" t="s">
        <v>6707</v>
      </c>
      <c r="E197" t="s">
        <v>7146</v>
      </c>
      <c r="H197" t="s">
        <v>7071</v>
      </c>
    </row>
    <row r="198" spans="1:8" x14ac:dyDescent="0.4">
      <c r="A198">
        <v>139</v>
      </c>
      <c r="B198" t="s">
        <v>6499</v>
      </c>
      <c r="C198" s="1">
        <v>44217</v>
      </c>
      <c r="D198" t="s">
        <v>6705</v>
      </c>
      <c r="E198" t="s">
        <v>7145</v>
      </c>
      <c r="H198" t="s">
        <v>6706</v>
      </c>
    </row>
    <row r="199" spans="1:8" x14ac:dyDescent="0.4">
      <c r="A199">
        <v>138</v>
      </c>
      <c r="B199" t="s">
        <v>6499</v>
      </c>
      <c r="C199" s="1">
        <v>44221</v>
      </c>
      <c r="D199" t="s">
        <v>6703</v>
      </c>
      <c r="E199" t="s">
        <v>7144</v>
      </c>
      <c r="H199" t="s">
        <v>6704</v>
      </c>
    </row>
    <row r="200" spans="1:8" x14ac:dyDescent="0.4">
      <c r="A200">
        <v>137</v>
      </c>
      <c r="B200" t="s">
        <v>6499</v>
      </c>
      <c r="C200" s="1">
        <v>44222</v>
      </c>
      <c r="D200" t="s">
        <v>6701</v>
      </c>
      <c r="E200" t="s">
        <v>7143</v>
      </c>
      <c r="H200" t="s">
        <v>6702</v>
      </c>
    </row>
    <row r="201" spans="1:8" x14ac:dyDescent="0.4">
      <c r="A201">
        <v>136</v>
      </c>
      <c r="B201" t="s">
        <v>6499</v>
      </c>
      <c r="C201" s="1">
        <v>44223</v>
      </c>
      <c r="D201" t="s">
        <v>6699</v>
      </c>
      <c r="E201" t="s">
        <v>7142</v>
      </c>
      <c r="H201" t="s">
        <v>6700</v>
      </c>
    </row>
    <row r="202" spans="1:8" x14ac:dyDescent="0.4">
      <c r="A202">
        <v>135</v>
      </c>
      <c r="B202" t="s">
        <v>6499</v>
      </c>
      <c r="C202" s="1">
        <v>44224</v>
      </c>
      <c r="D202" t="s">
        <v>6698</v>
      </c>
      <c r="E202" t="s">
        <v>7141</v>
      </c>
      <c r="H202" t="s">
        <v>7070</v>
      </c>
    </row>
    <row r="203" spans="1:8" x14ac:dyDescent="0.4">
      <c r="A203">
        <v>134</v>
      </c>
      <c r="B203" t="s">
        <v>6499</v>
      </c>
      <c r="C203" s="1">
        <v>44225</v>
      </c>
      <c r="D203" t="s">
        <v>6696</v>
      </c>
      <c r="E203" t="s">
        <v>7140</v>
      </c>
      <c r="H203" t="s">
        <v>6697</v>
      </c>
    </row>
    <row r="204" spans="1:8" x14ac:dyDescent="0.4">
      <c r="A204">
        <v>133</v>
      </c>
      <c r="B204" t="s">
        <v>6499</v>
      </c>
      <c r="C204" s="1">
        <v>44226</v>
      </c>
      <c r="D204" t="s">
        <v>6694</v>
      </c>
      <c r="E204" t="s">
        <v>7139</v>
      </c>
      <c r="H204" t="s">
        <v>6695</v>
      </c>
    </row>
    <row r="205" spans="1:8" x14ac:dyDescent="0.4">
      <c r="A205">
        <v>132</v>
      </c>
      <c r="B205" t="s">
        <v>6499</v>
      </c>
      <c r="C205" s="1">
        <v>44230</v>
      </c>
      <c r="D205" t="s">
        <v>6693</v>
      </c>
      <c r="E205" t="s">
        <v>7138</v>
      </c>
      <c r="H205" t="s">
        <v>7069</v>
      </c>
    </row>
    <row r="206" spans="1:8" x14ac:dyDescent="0.4">
      <c r="A206">
        <v>131</v>
      </c>
      <c r="B206" t="s">
        <v>6499</v>
      </c>
      <c r="C206" s="1">
        <v>44231</v>
      </c>
      <c r="D206" t="s">
        <v>6691</v>
      </c>
      <c r="E206" t="s">
        <v>7137</v>
      </c>
      <c r="H206" t="s">
        <v>6692</v>
      </c>
    </row>
    <row r="207" spans="1:8" x14ac:dyDescent="0.4">
      <c r="A207">
        <v>130</v>
      </c>
      <c r="B207" t="s">
        <v>6499</v>
      </c>
      <c r="C207" s="1">
        <v>44233</v>
      </c>
      <c r="D207" t="s">
        <v>6689</v>
      </c>
      <c r="E207" t="s">
        <v>7136</v>
      </c>
      <c r="H207" t="s">
        <v>6690</v>
      </c>
    </row>
    <row r="208" spans="1:8" x14ac:dyDescent="0.4">
      <c r="A208">
        <v>129</v>
      </c>
      <c r="B208" t="s">
        <v>6499</v>
      </c>
      <c r="C208" s="1">
        <v>44234</v>
      </c>
      <c r="D208" t="s">
        <v>6687</v>
      </c>
      <c r="E208" t="s">
        <v>7135</v>
      </c>
      <c r="H208" t="s">
        <v>6688</v>
      </c>
    </row>
    <row r="209" spans="1:8" x14ac:dyDescent="0.4">
      <c r="A209">
        <v>127</v>
      </c>
      <c r="B209" t="s">
        <v>6499</v>
      </c>
      <c r="C209" s="1">
        <v>44239</v>
      </c>
      <c r="D209" t="s">
        <v>6683</v>
      </c>
      <c r="E209" t="s">
        <v>7133</v>
      </c>
      <c r="H209" t="s">
        <v>6684</v>
      </c>
    </row>
    <row r="210" spans="1:8" x14ac:dyDescent="0.4">
      <c r="A210">
        <v>128</v>
      </c>
      <c r="B210" t="s">
        <v>6499</v>
      </c>
      <c r="C210" s="1">
        <v>44239</v>
      </c>
      <c r="D210" t="s">
        <v>6685</v>
      </c>
      <c r="E210" t="s">
        <v>7134</v>
      </c>
      <c r="H210" t="s">
        <v>6686</v>
      </c>
    </row>
    <row r="211" spans="1:8" x14ac:dyDescent="0.4">
      <c r="A211">
        <v>126</v>
      </c>
      <c r="B211" t="s">
        <v>6499</v>
      </c>
      <c r="C211" s="1">
        <v>44250</v>
      </c>
      <c r="D211" t="s">
        <v>6681</v>
      </c>
      <c r="E211" t="s">
        <v>7132</v>
      </c>
      <c r="H211" t="s">
        <v>6682</v>
      </c>
    </row>
    <row r="212" spans="1:8" x14ac:dyDescent="0.4">
      <c r="A212">
        <v>125</v>
      </c>
      <c r="B212" t="s">
        <v>6499</v>
      </c>
      <c r="C212" s="1">
        <v>44256</v>
      </c>
      <c r="D212" t="s">
        <v>6680</v>
      </c>
      <c r="E212" t="s">
        <v>7131</v>
      </c>
      <c r="H212" t="s">
        <v>7607</v>
      </c>
    </row>
    <row r="213" spans="1:8" x14ac:dyDescent="0.4">
      <c r="A213">
        <v>124</v>
      </c>
      <c r="B213" t="s">
        <v>6499</v>
      </c>
      <c r="C213" s="1">
        <v>44257</v>
      </c>
      <c r="D213" t="s">
        <v>6678</v>
      </c>
      <c r="E213" t="s">
        <v>7130</v>
      </c>
      <c r="H213" t="s">
        <v>6679</v>
      </c>
    </row>
    <row r="214" spans="1:8" x14ac:dyDescent="0.4">
      <c r="A214">
        <v>123</v>
      </c>
      <c r="B214" t="s">
        <v>6499</v>
      </c>
      <c r="C214" s="1">
        <v>44261</v>
      </c>
      <c r="D214" t="s">
        <v>6677</v>
      </c>
      <c r="E214" t="s">
        <v>7129</v>
      </c>
      <c r="H214" t="s">
        <v>7068</v>
      </c>
    </row>
    <row r="215" spans="1:8" x14ac:dyDescent="0.4">
      <c r="A215">
        <v>122</v>
      </c>
      <c r="B215" t="s">
        <v>6499</v>
      </c>
      <c r="C215" s="1">
        <v>44263</v>
      </c>
      <c r="D215" t="s">
        <v>6675</v>
      </c>
      <c r="E215" t="s">
        <v>7128</v>
      </c>
      <c r="H215" t="s">
        <v>6676</v>
      </c>
    </row>
    <row r="216" spans="1:8" x14ac:dyDescent="0.4">
      <c r="A216">
        <v>121</v>
      </c>
      <c r="B216" t="s">
        <v>6499</v>
      </c>
      <c r="C216" s="1">
        <v>44271</v>
      </c>
      <c r="D216" t="s">
        <v>6673</v>
      </c>
      <c r="E216" t="s">
        <v>7127</v>
      </c>
      <c r="H216" t="s">
        <v>6674</v>
      </c>
    </row>
    <row r="217" spans="1:8" x14ac:dyDescent="0.4">
      <c r="A217">
        <v>120</v>
      </c>
      <c r="B217" t="s">
        <v>6499</v>
      </c>
      <c r="C217" s="1">
        <v>44275</v>
      </c>
      <c r="D217" t="s">
        <v>6671</v>
      </c>
      <c r="E217" t="s">
        <v>7126</v>
      </c>
      <c r="H217" t="s">
        <v>6672</v>
      </c>
    </row>
    <row r="218" spans="1:8" x14ac:dyDescent="0.4">
      <c r="A218">
        <v>119</v>
      </c>
      <c r="B218" t="s">
        <v>6499</v>
      </c>
      <c r="C218" s="1">
        <v>44287</v>
      </c>
      <c r="D218" t="s">
        <v>6669</v>
      </c>
      <c r="E218" t="s">
        <v>7125</v>
      </c>
      <c r="H218" t="s">
        <v>6670</v>
      </c>
    </row>
    <row r="219" spans="1:8" x14ac:dyDescent="0.4">
      <c r="A219">
        <v>118</v>
      </c>
      <c r="B219" t="s">
        <v>6499</v>
      </c>
      <c r="C219" s="1">
        <v>44288</v>
      </c>
      <c r="D219" t="s">
        <v>6668</v>
      </c>
      <c r="E219" t="s">
        <v>7124</v>
      </c>
      <c r="H219" t="s">
        <v>7067</v>
      </c>
    </row>
    <row r="220" spans="1:8" x14ac:dyDescent="0.4">
      <c r="A220">
        <v>117</v>
      </c>
      <c r="B220" t="s">
        <v>6499</v>
      </c>
      <c r="C220" s="1">
        <v>44295</v>
      </c>
      <c r="D220" t="s">
        <v>6666</v>
      </c>
      <c r="E220" t="s">
        <v>7123</v>
      </c>
      <c r="H220" t="s">
        <v>6667</v>
      </c>
    </row>
    <row r="221" spans="1:8" x14ac:dyDescent="0.4">
      <c r="A221">
        <v>116</v>
      </c>
      <c r="B221" t="s">
        <v>6499</v>
      </c>
      <c r="C221" s="1">
        <v>44300</v>
      </c>
      <c r="D221" t="s">
        <v>6664</v>
      </c>
      <c r="E221" t="s">
        <v>7122</v>
      </c>
      <c r="H221" t="s">
        <v>6665</v>
      </c>
    </row>
    <row r="222" spans="1:8" x14ac:dyDescent="0.4">
      <c r="A222">
        <v>115</v>
      </c>
      <c r="B222" t="s">
        <v>6499</v>
      </c>
      <c r="C222" s="1">
        <v>44301</v>
      </c>
      <c r="D222" t="s">
        <v>6662</v>
      </c>
      <c r="E222" t="s">
        <v>7121</v>
      </c>
      <c r="H222" t="s">
        <v>6663</v>
      </c>
    </row>
    <row r="223" spans="1:8" x14ac:dyDescent="0.4">
      <c r="A223">
        <v>114</v>
      </c>
      <c r="B223" t="s">
        <v>6499</v>
      </c>
      <c r="C223" s="1">
        <v>44302</v>
      </c>
      <c r="D223" t="s">
        <v>6661</v>
      </c>
      <c r="E223" t="s">
        <v>7120</v>
      </c>
      <c r="H223" t="s">
        <v>7066</v>
      </c>
    </row>
    <row r="224" spans="1:8" x14ac:dyDescent="0.4">
      <c r="A224">
        <v>113</v>
      </c>
      <c r="B224" t="s">
        <v>6499</v>
      </c>
      <c r="C224" s="1">
        <v>44305</v>
      </c>
      <c r="D224" t="s">
        <v>6659</v>
      </c>
      <c r="E224" t="s">
        <v>7119</v>
      </c>
      <c r="H224" t="s">
        <v>6660</v>
      </c>
    </row>
    <row r="225" spans="1:9" x14ac:dyDescent="0.4">
      <c r="A225">
        <v>112</v>
      </c>
      <c r="B225" t="s">
        <v>6499</v>
      </c>
      <c r="C225" s="1">
        <v>44306</v>
      </c>
      <c r="D225" t="s">
        <v>4355</v>
      </c>
      <c r="E225" t="s">
        <v>7118</v>
      </c>
      <c r="H225" t="s">
        <v>6658</v>
      </c>
    </row>
    <row r="226" spans="1:9" x14ac:dyDescent="0.4">
      <c r="A226">
        <v>111</v>
      </c>
      <c r="B226" t="s">
        <v>6499</v>
      </c>
      <c r="C226" s="1">
        <v>44307</v>
      </c>
      <c r="D226" t="s">
        <v>6656</v>
      </c>
      <c r="E226" t="s">
        <v>7117</v>
      </c>
      <c r="H226" t="s">
        <v>6657</v>
      </c>
    </row>
    <row r="227" spans="1:9" x14ac:dyDescent="0.4">
      <c r="A227">
        <v>110</v>
      </c>
      <c r="B227" t="s">
        <v>6499</v>
      </c>
      <c r="C227" s="1">
        <v>44308</v>
      </c>
      <c r="D227" t="s">
        <v>6654</v>
      </c>
      <c r="E227" t="s">
        <v>7116</v>
      </c>
      <c r="H227" t="s">
        <v>6655</v>
      </c>
    </row>
    <row r="228" spans="1:9" x14ac:dyDescent="0.4">
      <c r="A228">
        <v>109</v>
      </c>
      <c r="B228" t="s">
        <v>6499</v>
      </c>
      <c r="C228" s="1">
        <v>44312</v>
      </c>
      <c r="D228" t="s">
        <v>6653</v>
      </c>
      <c r="E228" s="2" t="s">
        <v>7606</v>
      </c>
      <c r="H228" t="s">
        <v>7605</v>
      </c>
    </row>
    <row r="229" spans="1:9" x14ac:dyDescent="0.4">
      <c r="A229">
        <v>108</v>
      </c>
      <c r="B229" t="s">
        <v>6499</v>
      </c>
      <c r="C229" s="1">
        <v>44313</v>
      </c>
      <c r="D229" t="s">
        <v>6652</v>
      </c>
      <c r="E229" t="s">
        <v>7115</v>
      </c>
      <c r="H229" t="s">
        <v>7065</v>
      </c>
    </row>
    <row r="230" spans="1:9" x14ac:dyDescent="0.4">
      <c r="A230">
        <v>107</v>
      </c>
      <c r="B230" t="s">
        <v>6499</v>
      </c>
      <c r="C230" s="1">
        <v>44316</v>
      </c>
      <c r="D230" t="s">
        <v>6651</v>
      </c>
      <c r="E230" t="s">
        <v>7114</v>
      </c>
      <c r="H230" t="s">
        <v>7064</v>
      </c>
    </row>
    <row r="231" spans="1:9" x14ac:dyDescent="0.4">
      <c r="A231">
        <v>106</v>
      </c>
      <c r="B231" t="s">
        <v>6499</v>
      </c>
      <c r="C231" s="1">
        <v>44319</v>
      </c>
      <c r="D231" t="s">
        <v>6650</v>
      </c>
      <c r="E231" t="s">
        <v>7113</v>
      </c>
      <c r="H231" t="s">
        <v>7063</v>
      </c>
    </row>
    <row r="232" spans="1:9" x14ac:dyDescent="0.4">
      <c r="A232">
        <v>105</v>
      </c>
      <c r="B232" t="s">
        <v>6499</v>
      </c>
      <c r="C232" s="1">
        <v>44323</v>
      </c>
      <c r="D232" t="s">
        <v>6648</v>
      </c>
      <c r="E232" t="s">
        <v>7112</v>
      </c>
      <c r="H232" t="s">
        <v>6649</v>
      </c>
    </row>
    <row r="233" spans="1:9" x14ac:dyDescent="0.4">
      <c r="A233">
        <v>104</v>
      </c>
      <c r="B233" t="s">
        <v>6499</v>
      </c>
      <c r="C233" s="1">
        <v>44325</v>
      </c>
      <c r="D233" t="s">
        <v>6646</v>
      </c>
      <c r="E233" t="s">
        <v>7111</v>
      </c>
      <c r="H233" t="s">
        <v>6647</v>
      </c>
    </row>
    <row r="234" spans="1:9" x14ac:dyDescent="0.4">
      <c r="A234">
        <v>102</v>
      </c>
      <c r="B234" t="s">
        <v>6499</v>
      </c>
      <c r="C234" s="1">
        <v>44327</v>
      </c>
      <c r="D234" t="s">
        <v>6643</v>
      </c>
      <c r="E234" t="s">
        <v>7109</v>
      </c>
      <c r="H234" t="s">
        <v>7062</v>
      </c>
    </row>
    <row r="235" spans="1:9" x14ac:dyDescent="0.4">
      <c r="A235">
        <v>103</v>
      </c>
      <c r="B235" t="s">
        <v>6499</v>
      </c>
      <c r="C235" s="1">
        <v>44327</v>
      </c>
      <c r="D235" t="s">
        <v>6644</v>
      </c>
      <c r="E235" t="s">
        <v>7110</v>
      </c>
      <c r="H235" t="s">
        <v>6645</v>
      </c>
    </row>
    <row r="236" spans="1:9" x14ac:dyDescent="0.4">
      <c r="A236">
        <v>101</v>
      </c>
      <c r="B236" t="s">
        <v>6499</v>
      </c>
      <c r="C236" s="1">
        <v>44329</v>
      </c>
      <c r="D236" t="s">
        <v>6641</v>
      </c>
      <c r="E236" t="s">
        <v>7108</v>
      </c>
      <c r="H236" t="s">
        <v>6642</v>
      </c>
    </row>
    <row r="237" spans="1:9" x14ac:dyDescent="0.4">
      <c r="A237">
        <v>99</v>
      </c>
      <c r="B237" t="s">
        <v>6499</v>
      </c>
      <c r="C237" s="1">
        <v>44330</v>
      </c>
      <c r="D237" t="s">
        <v>6592</v>
      </c>
      <c r="E237" t="s">
        <v>6640</v>
      </c>
      <c r="H237" t="s">
        <v>6560</v>
      </c>
    </row>
    <row r="238" spans="1:9" x14ac:dyDescent="0.4">
      <c r="A238">
        <v>100</v>
      </c>
      <c r="B238" t="s">
        <v>6499</v>
      </c>
      <c r="C238" s="1">
        <v>44330</v>
      </c>
      <c r="D238" t="s">
        <v>6592</v>
      </c>
      <c r="E238" t="s">
        <v>6640</v>
      </c>
      <c r="H238" t="s">
        <v>6560</v>
      </c>
    </row>
    <row r="239" spans="1:9" ht="150" x14ac:dyDescent="0.4">
      <c r="A239">
        <v>98</v>
      </c>
      <c r="B239" t="s">
        <v>6499</v>
      </c>
      <c r="C239" s="1">
        <v>44331</v>
      </c>
      <c r="D239" t="s">
        <v>6591</v>
      </c>
      <c r="E239" s="2" t="s">
        <v>7603</v>
      </c>
      <c r="H239" t="s">
        <v>6559</v>
      </c>
      <c r="I239" s="14" t="s">
        <v>7604</v>
      </c>
    </row>
    <row r="240" spans="1:9" x14ac:dyDescent="0.4">
      <c r="A240">
        <v>97</v>
      </c>
      <c r="B240" t="s">
        <v>6499</v>
      </c>
      <c r="C240" s="1">
        <v>44333</v>
      </c>
      <c r="D240" t="s">
        <v>6590</v>
      </c>
      <c r="E240" t="s">
        <v>6639</v>
      </c>
      <c r="H240" t="s">
        <v>6558</v>
      </c>
    </row>
    <row r="241" spans="1:8" x14ac:dyDescent="0.4">
      <c r="A241">
        <v>96</v>
      </c>
      <c r="B241" t="s">
        <v>6499</v>
      </c>
      <c r="C241" s="1">
        <v>44336</v>
      </c>
      <c r="D241" t="s">
        <v>6589</v>
      </c>
      <c r="E241" t="s">
        <v>6638</v>
      </c>
      <c r="H241" t="s">
        <v>6557</v>
      </c>
    </row>
    <row r="242" spans="1:8" x14ac:dyDescent="0.4">
      <c r="A242">
        <v>95</v>
      </c>
      <c r="B242" t="s">
        <v>6499</v>
      </c>
      <c r="C242" s="1">
        <v>44337</v>
      </c>
      <c r="D242" t="s">
        <v>6588</v>
      </c>
      <c r="E242" t="s">
        <v>6637</v>
      </c>
      <c r="H242" t="s">
        <v>6556</v>
      </c>
    </row>
    <row r="243" spans="1:8" x14ac:dyDescent="0.4">
      <c r="A243">
        <v>94</v>
      </c>
      <c r="B243" t="s">
        <v>6499</v>
      </c>
      <c r="C243" s="1">
        <v>44345</v>
      </c>
      <c r="D243" t="s">
        <v>6587</v>
      </c>
      <c r="E243" t="s">
        <v>6636</v>
      </c>
      <c r="H243" t="s">
        <v>6555</v>
      </c>
    </row>
    <row r="244" spans="1:8" x14ac:dyDescent="0.4">
      <c r="A244">
        <v>93</v>
      </c>
      <c r="B244" t="s">
        <v>6499</v>
      </c>
      <c r="C244" s="1">
        <v>44350</v>
      </c>
      <c r="D244" t="s">
        <v>6586</v>
      </c>
      <c r="E244" t="s">
        <v>6635</v>
      </c>
      <c r="H244" t="s">
        <v>6554</v>
      </c>
    </row>
    <row r="245" spans="1:8" x14ac:dyDescent="0.4">
      <c r="A245">
        <v>92</v>
      </c>
      <c r="B245" t="s">
        <v>6499</v>
      </c>
      <c r="C245" s="1">
        <v>44360</v>
      </c>
      <c r="D245" t="s">
        <v>6585</v>
      </c>
      <c r="E245" t="s">
        <v>6634</v>
      </c>
      <c r="H245" t="s">
        <v>6553</v>
      </c>
    </row>
    <row r="246" spans="1:8" x14ac:dyDescent="0.4">
      <c r="A246">
        <v>91</v>
      </c>
      <c r="B246" t="s">
        <v>6499</v>
      </c>
      <c r="C246" s="1">
        <v>44363</v>
      </c>
      <c r="D246" t="s">
        <v>6584</v>
      </c>
      <c r="E246" t="s">
        <v>6633</v>
      </c>
      <c r="H246" t="s">
        <v>6552</v>
      </c>
    </row>
    <row r="247" spans="1:8" x14ac:dyDescent="0.4">
      <c r="A247">
        <v>90</v>
      </c>
      <c r="B247" t="s">
        <v>6499</v>
      </c>
      <c r="C247" s="1">
        <v>44373</v>
      </c>
      <c r="D247" t="s">
        <v>6583</v>
      </c>
      <c r="E247" t="s">
        <v>6632</v>
      </c>
      <c r="H247" t="s">
        <v>6551</v>
      </c>
    </row>
    <row r="248" spans="1:8" x14ac:dyDescent="0.4">
      <c r="A248">
        <v>89</v>
      </c>
      <c r="B248" t="s">
        <v>6499</v>
      </c>
      <c r="C248" s="1">
        <v>44375</v>
      </c>
      <c r="D248" t="s">
        <v>6582</v>
      </c>
      <c r="E248" t="s">
        <v>6631</v>
      </c>
      <c r="H248" t="s">
        <v>6550</v>
      </c>
    </row>
    <row r="249" spans="1:8" x14ac:dyDescent="0.4">
      <c r="A249">
        <v>88</v>
      </c>
      <c r="B249" t="s">
        <v>6499</v>
      </c>
      <c r="C249" s="1">
        <v>44377</v>
      </c>
      <c r="D249" t="s">
        <v>6581</v>
      </c>
      <c r="E249" t="s">
        <v>6630</v>
      </c>
      <c r="H249" t="s">
        <v>6549</v>
      </c>
    </row>
    <row r="250" spans="1:8" x14ac:dyDescent="0.4">
      <c r="A250">
        <v>87</v>
      </c>
      <c r="B250" t="s">
        <v>6499</v>
      </c>
      <c r="C250" s="1">
        <v>44383</v>
      </c>
      <c r="D250" t="s">
        <v>6580</v>
      </c>
      <c r="E250" t="s">
        <v>6629</v>
      </c>
      <c r="H250" t="s">
        <v>6548</v>
      </c>
    </row>
    <row r="251" spans="1:8" x14ac:dyDescent="0.4">
      <c r="A251">
        <v>86</v>
      </c>
      <c r="B251" t="s">
        <v>6499</v>
      </c>
      <c r="C251" s="1">
        <v>44385</v>
      </c>
      <c r="D251" t="s">
        <v>6579</v>
      </c>
      <c r="E251" t="s">
        <v>6628</v>
      </c>
      <c r="H251" t="s">
        <v>6547</v>
      </c>
    </row>
    <row r="252" spans="1:8" x14ac:dyDescent="0.4">
      <c r="A252">
        <v>85</v>
      </c>
      <c r="B252" t="s">
        <v>6499</v>
      </c>
      <c r="C252" s="1">
        <v>44390</v>
      </c>
      <c r="D252" t="s">
        <v>6578</v>
      </c>
      <c r="E252" t="s">
        <v>6627</v>
      </c>
      <c r="H252" t="s">
        <v>6546</v>
      </c>
    </row>
    <row r="253" spans="1:8" x14ac:dyDescent="0.4">
      <c r="A253">
        <v>84</v>
      </c>
      <c r="B253" t="s">
        <v>6499</v>
      </c>
      <c r="C253" s="1">
        <v>44393</v>
      </c>
      <c r="D253" t="s">
        <v>6577</v>
      </c>
      <c r="E253" t="s">
        <v>6626</v>
      </c>
      <c r="H253" t="s">
        <v>6545</v>
      </c>
    </row>
    <row r="254" spans="1:8" x14ac:dyDescent="0.4">
      <c r="A254">
        <v>83</v>
      </c>
      <c r="B254" t="s">
        <v>6499</v>
      </c>
      <c r="C254" s="1">
        <v>44397</v>
      </c>
      <c r="D254" t="s">
        <v>6576</v>
      </c>
      <c r="E254" t="s">
        <v>6625</v>
      </c>
      <c r="H254" t="s">
        <v>6544</v>
      </c>
    </row>
    <row r="255" spans="1:8" x14ac:dyDescent="0.4">
      <c r="A255">
        <v>82</v>
      </c>
      <c r="B255" t="s">
        <v>6499</v>
      </c>
      <c r="C255" s="1">
        <v>44401</v>
      </c>
      <c r="D255" t="s">
        <v>6575</v>
      </c>
      <c r="E255" t="s">
        <v>6624</v>
      </c>
      <c r="H255" t="s">
        <v>6543</v>
      </c>
    </row>
    <row r="256" spans="1:8" x14ac:dyDescent="0.4">
      <c r="A256">
        <v>81</v>
      </c>
      <c r="B256" t="s">
        <v>6499</v>
      </c>
      <c r="C256" s="1">
        <v>44402</v>
      </c>
      <c r="D256" t="s">
        <v>6574</v>
      </c>
      <c r="E256" t="s">
        <v>6623</v>
      </c>
      <c r="H256" t="s">
        <v>6542</v>
      </c>
    </row>
    <row r="257" spans="1:8" x14ac:dyDescent="0.4">
      <c r="A257">
        <v>80</v>
      </c>
      <c r="B257" t="s">
        <v>6499</v>
      </c>
      <c r="C257" s="1">
        <v>44407</v>
      </c>
      <c r="D257" t="s">
        <v>6573</v>
      </c>
      <c r="E257" t="s">
        <v>6622</v>
      </c>
      <c r="H257" t="s">
        <v>6541</v>
      </c>
    </row>
    <row r="258" spans="1:8" x14ac:dyDescent="0.4">
      <c r="A258">
        <v>79</v>
      </c>
      <c r="B258" t="s">
        <v>6499</v>
      </c>
      <c r="C258" s="1">
        <v>44415</v>
      </c>
      <c r="D258" t="s">
        <v>6572</v>
      </c>
      <c r="E258" t="s">
        <v>6621</v>
      </c>
      <c r="H258" t="s">
        <v>6540</v>
      </c>
    </row>
    <row r="259" spans="1:8" x14ac:dyDescent="0.4">
      <c r="A259">
        <v>78</v>
      </c>
      <c r="B259" t="s">
        <v>6499</v>
      </c>
      <c r="C259" s="1">
        <v>44417</v>
      </c>
      <c r="D259" t="s">
        <v>6571</v>
      </c>
      <c r="E259" t="s">
        <v>6620</v>
      </c>
      <c r="H259" t="s">
        <v>6539</v>
      </c>
    </row>
    <row r="260" spans="1:8" x14ac:dyDescent="0.4">
      <c r="A260">
        <v>77</v>
      </c>
      <c r="B260" t="s">
        <v>6499</v>
      </c>
      <c r="C260" s="1">
        <v>44421</v>
      </c>
      <c r="D260" t="s">
        <v>6570</v>
      </c>
      <c r="E260" t="s">
        <v>6619</v>
      </c>
      <c r="H260" t="s">
        <v>6538</v>
      </c>
    </row>
    <row r="261" spans="1:8" x14ac:dyDescent="0.4">
      <c r="A261">
        <v>76</v>
      </c>
      <c r="B261" t="s">
        <v>6499</v>
      </c>
      <c r="C261" s="1">
        <v>44428</v>
      </c>
      <c r="D261" t="s">
        <v>6569</v>
      </c>
      <c r="E261" t="s">
        <v>6618</v>
      </c>
      <c r="H261" t="s">
        <v>6537</v>
      </c>
    </row>
    <row r="262" spans="1:8" x14ac:dyDescent="0.4">
      <c r="A262">
        <v>75</v>
      </c>
      <c r="B262" t="s">
        <v>6499</v>
      </c>
      <c r="C262" s="1">
        <v>44431</v>
      </c>
      <c r="D262" t="s">
        <v>6286</v>
      </c>
      <c r="E262" t="s">
        <v>6617</v>
      </c>
      <c r="H262" t="s">
        <v>6536</v>
      </c>
    </row>
    <row r="263" spans="1:8" x14ac:dyDescent="0.4">
      <c r="A263">
        <v>74</v>
      </c>
      <c r="B263" t="s">
        <v>6499</v>
      </c>
      <c r="C263" s="1">
        <v>44433</v>
      </c>
      <c r="D263" t="s">
        <v>6568</v>
      </c>
      <c r="E263" t="s">
        <v>6616</v>
      </c>
      <c r="H263" t="s">
        <v>6535</v>
      </c>
    </row>
    <row r="264" spans="1:8" x14ac:dyDescent="0.4">
      <c r="A264">
        <v>73</v>
      </c>
      <c r="B264" t="s">
        <v>6499</v>
      </c>
      <c r="C264" s="1">
        <v>44439</v>
      </c>
      <c r="D264" t="s">
        <v>6567</v>
      </c>
      <c r="E264" t="s">
        <v>6615</v>
      </c>
      <c r="H264" t="s">
        <v>6534</v>
      </c>
    </row>
    <row r="265" spans="1:8" x14ac:dyDescent="0.4">
      <c r="A265">
        <v>72</v>
      </c>
      <c r="B265" t="s">
        <v>6499</v>
      </c>
      <c r="C265" s="1">
        <v>44442</v>
      </c>
      <c r="D265" t="s">
        <v>6566</v>
      </c>
      <c r="E265" t="s">
        <v>6614</v>
      </c>
      <c r="H265" t="s">
        <v>6533</v>
      </c>
    </row>
    <row r="266" spans="1:8" x14ac:dyDescent="0.4">
      <c r="A266">
        <v>71</v>
      </c>
      <c r="B266" t="s">
        <v>6499</v>
      </c>
      <c r="C266" s="1">
        <v>44444</v>
      </c>
      <c r="D266" t="s">
        <v>6565</v>
      </c>
      <c r="E266" t="s">
        <v>6613</v>
      </c>
      <c r="H266" t="s">
        <v>6532</v>
      </c>
    </row>
    <row r="267" spans="1:8" x14ac:dyDescent="0.4">
      <c r="A267">
        <v>70</v>
      </c>
      <c r="B267" t="s">
        <v>6499</v>
      </c>
      <c r="C267" s="1">
        <v>44450</v>
      </c>
      <c r="D267" t="s">
        <v>6564</v>
      </c>
      <c r="E267" t="s">
        <v>6612</v>
      </c>
      <c r="H267" t="s">
        <v>6531</v>
      </c>
    </row>
    <row r="268" spans="1:8" x14ac:dyDescent="0.4">
      <c r="A268">
        <v>69</v>
      </c>
      <c r="B268" t="s">
        <v>6499</v>
      </c>
      <c r="C268" s="1">
        <v>44451</v>
      </c>
      <c r="D268" t="s">
        <v>6563</v>
      </c>
      <c r="E268" t="s">
        <v>6611</v>
      </c>
      <c r="H268" t="s">
        <v>6530</v>
      </c>
    </row>
    <row r="269" spans="1:8" x14ac:dyDescent="0.4">
      <c r="A269">
        <v>67</v>
      </c>
      <c r="B269" t="s">
        <v>6499</v>
      </c>
      <c r="C269" s="1">
        <v>44453</v>
      </c>
      <c r="D269" t="s">
        <v>6522</v>
      </c>
      <c r="E269" t="s">
        <v>6609</v>
      </c>
      <c r="H269" t="s">
        <v>6528</v>
      </c>
    </row>
    <row r="270" spans="1:8" x14ac:dyDescent="0.4">
      <c r="A270">
        <v>68</v>
      </c>
      <c r="B270" t="s">
        <v>6499</v>
      </c>
      <c r="C270" s="1">
        <v>44453</v>
      </c>
      <c r="D270" t="s">
        <v>6562</v>
      </c>
      <c r="E270" t="s">
        <v>6610</v>
      </c>
      <c r="H270" t="s">
        <v>6529</v>
      </c>
    </row>
    <row r="271" spans="1:8" x14ac:dyDescent="0.4">
      <c r="A271">
        <v>66</v>
      </c>
      <c r="B271" t="s">
        <v>6499</v>
      </c>
      <c r="C271" s="1">
        <v>44457</v>
      </c>
      <c r="D271" t="s">
        <v>6561</v>
      </c>
      <c r="E271" t="s">
        <v>6608</v>
      </c>
      <c r="H271" t="s">
        <v>6527</v>
      </c>
    </row>
    <row r="272" spans="1:8" x14ac:dyDescent="0.4">
      <c r="A272">
        <v>65</v>
      </c>
      <c r="B272" t="s">
        <v>6499</v>
      </c>
      <c r="C272" s="1">
        <v>44459</v>
      </c>
      <c r="D272" t="s">
        <v>6522</v>
      </c>
      <c r="E272" t="s">
        <v>6607</v>
      </c>
      <c r="H272" t="s">
        <v>6523</v>
      </c>
    </row>
    <row r="273" spans="1:8" x14ac:dyDescent="0.4">
      <c r="A273">
        <v>64</v>
      </c>
      <c r="B273" t="s">
        <v>6499</v>
      </c>
      <c r="C273" s="1">
        <v>44465</v>
      </c>
      <c r="D273" t="s">
        <v>6520</v>
      </c>
      <c r="E273" t="s">
        <v>6606</v>
      </c>
      <c r="H273" t="s">
        <v>6521</v>
      </c>
    </row>
    <row r="274" spans="1:8" x14ac:dyDescent="0.4">
      <c r="A274">
        <v>63</v>
      </c>
      <c r="B274" t="s">
        <v>6499</v>
      </c>
      <c r="C274" s="1">
        <v>44472</v>
      </c>
      <c r="D274" t="s">
        <v>6518</v>
      </c>
      <c r="E274" t="s">
        <v>6605</v>
      </c>
      <c r="H274" t="s">
        <v>6519</v>
      </c>
    </row>
    <row r="275" spans="1:8" x14ac:dyDescent="0.4">
      <c r="A275">
        <v>62</v>
      </c>
      <c r="B275" t="s">
        <v>6499</v>
      </c>
      <c r="C275" s="1">
        <v>44478</v>
      </c>
      <c r="D275" t="s">
        <v>6516</v>
      </c>
      <c r="E275" t="s">
        <v>6604</v>
      </c>
      <c r="H275" t="s">
        <v>6517</v>
      </c>
    </row>
    <row r="276" spans="1:8" x14ac:dyDescent="0.4">
      <c r="A276">
        <v>61</v>
      </c>
      <c r="B276" t="s">
        <v>6499</v>
      </c>
      <c r="C276" s="1">
        <v>44479</v>
      </c>
      <c r="D276" t="s">
        <v>6514</v>
      </c>
      <c r="E276" t="s">
        <v>6603</v>
      </c>
      <c r="H276" t="s">
        <v>6515</v>
      </c>
    </row>
    <row r="277" spans="1:8" x14ac:dyDescent="0.4">
      <c r="A277">
        <v>60</v>
      </c>
      <c r="B277" t="s">
        <v>6499</v>
      </c>
      <c r="C277" s="1">
        <v>44483</v>
      </c>
      <c r="D277" t="s">
        <v>6291</v>
      </c>
      <c r="E277" t="s">
        <v>6602</v>
      </c>
      <c r="H277" t="s">
        <v>6513</v>
      </c>
    </row>
    <row r="278" spans="1:8" x14ac:dyDescent="0.4">
      <c r="A278">
        <v>59</v>
      </c>
      <c r="B278" t="s">
        <v>6499</v>
      </c>
      <c r="C278" s="1">
        <v>44486</v>
      </c>
      <c r="D278" t="s">
        <v>6512</v>
      </c>
      <c r="E278" t="s">
        <v>6601</v>
      </c>
      <c r="H278" t="s">
        <v>6526</v>
      </c>
    </row>
    <row r="279" spans="1:8" x14ac:dyDescent="0.4">
      <c r="A279">
        <v>58</v>
      </c>
      <c r="B279" t="s">
        <v>6499</v>
      </c>
      <c r="C279" s="1">
        <v>44488</v>
      </c>
      <c r="D279" t="s">
        <v>6510</v>
      </c>
      <c r="E279" t="s">
        <v>6600</v>
      </c>
      <c r="H279" t="s">
        <v>6511</v>
      </c>
    </row>
    <row r="280" spans="1:8" x14ac:dyDescent="0.4">
      <c r="A280">
        <v>57</v>
      </c>
      <c r="B280" t="s">
        <v>6499</v>
      </c>
      <c r="C280" s="1">
        <v>44489</v>
      </c>
      <c r="D280" t="s">
        <v>6508</v>
      </c>
      <c r="E280" t="s">
        <v>6599</v>
      </c>
      <c r="H280" t="s">
        <v>6509</v>
      </c>
    </row>
    <row r="281" spans="1:8" x14ac:dyDescent="0.4">
      <c r="A281">
        <v>56</v>
      </c>
      <c r="B281" t="s">
        <v>6499</v>
      </c>
      <c r="C281" s="1">
        <v>44491</v>
      </c>
      <c r="D281" t="s">
        <v>6507</v>
      </c>
      <c r="E281" t="s">
        <v>6598</v>
      </c>
      <c r="H281" t="s">
        <v>6525</v>
      </c>
    </row>
    <row r="282" spans="1:8" x14ac:dyDescent="0.4">
      <c r="A282">
        <v>55</v>
      </c>
      <c r="B282" t="s">
        <v>6499</v>
      </c>
      <c r="C282" s="1">
        <v>44493</v>
      </c>
      <c r="D282" t="s">
        <v>6430</v>
      </c>
      <c r="E282" t="s">
        <v>6597</v>
      </c>
      <c r="H282" t="s">
        <v>6506</v>
      </c>
    </row>
    <row r="283" spans="1:8" x14ac:dyDescent="0.4">
      <c r="A283">
        <v>54</v>
      </c>
      <c r="B283" t="s">
        <v>6499</v>
      </c>
      <c r="C283" s="1">
        <v>44494</v>
      </c>
      <c r="D283" t="s">
        <v>6504</v>
      </c>
      <c r="E283" t="s">
        <v>6596</v>
      </c>
      <c r="H283" t="s">
        <v>6505</v>
      </c>
    </row>
    <row r="284" spans="1:8" x14ac:dyDescent="0.4">
      <c r="A284">
        <v>52</v>
      </c>
      <c r="B284" t="s">
        <v>6499</v>
      </c>
      <c r="C284" s="1">
        <v>44495</v>
      </c>
      <c r="D284" t="s">
        <v>6293</v>
      </c>
      <c r="E284" t="s">
        <v>6594</v>
      </c>
      <c r="H284" t="s">
        <v>6501</v>
      </c>
    </row>
    <row r="285" spans="1:8" x14ac:dyDescent="0.4">
      <c r="A285">
        <v>53</v>
      </c>
      <c r="B285" t="s">
        <v>6499</v>
      </c>
      <c r="C285" s="1">
        <v>44495</v>
      </c>
      <c r="D285" t="s">
        <v>6502</v>
      </c>
      <c r="E285" t="s">
        <v>6595</v>
      </c>
      <c r="H285" t="s">
        <v>6503</v>
      </c>
    </row>
    <row r="286" spans="1:8" x14ac:dyDescent="0.4">
      <c r="A286">
        <v>51</v>
      </c>
      <c r="B286" t="s">
        <v>6499</v>
      </c>
      <c r="C286" s="1">
        <v>44498</v>
      </c>
      <c r="D286" t="s">
        <v>6293</v>
      </c>
      <c r="E286" t="s">
        <v>6593</v>
      </c>
      <c r="H286" t="s">
        <v>6524</v>
      </c>
    </row>
    <row r="287" spans="1:8" x14ac:dyDescent="0.4">
      <c r="A287">
        <v>50</v>
      </c>
      <c r="B287" t="s">
        <v>6499</v>
      </c>
      <c r="C287" s="1">
        <v>44500</v>
      </c>
      <c r="D287" t="s">
        <v>6445</v>
      </c>
      <c r="E287" t="s">
        <v>6493</v>
      </c>
      <c r="H287" t="s">
        <v>6399</v>
      </c>
    </row>
    <row r="288" spans="1:8" x14ac:dyDescent="0.4">
      <c r="A288">
        <v>48</v>
      </c>
      <c r="B288" t="s">
        <v>6499</v>
      </c>
      <c r="C288" s="1">
        <v>44507</v>
      </c>
      <c r="D288" t="s">
        <v>6443</v>
      </c>
      <c r="E288" t="s">
        <v>6491</v>
      </c>
      <c r="H288" t="s">
        <v>6397</v>
      </c>
    </row>
    <row r="289" spans="1:9" x14ac:dyDescent="0.4">
      <c r="A289">
        <v>49</v>
      </c>
      <c r="B289" t="s">
        <v>6499</v>
      </c>
      <c r="C289" s="1">
        <v>44507</v>
      </c>
      <c r="D289" t="s">
        <v>6444</v>
      </c>
      <c r="E289" t="s">
        <v>6492</v>
      </c>
      <c r="H289" t="s">
        <v>6398</v>
      </c>
    </row>
    <row r="290" spans="1:9" ht="112.5" x14ac:dyDescent="0.4">
      <c r="A290">
        <v>47</v>
      </c>
      <c r="B290" t="s">
        <v>6499</v>
      </c>
      <c r="C290" s="1">
        <v>44510</v>
      </c>
      <c r="D290" t="s">
        <v>6442</v>
      </c>
      <c r="E290" s="2" t="s">
        <v>7601</v>
      </c>
      <c r="H290" t="s">
        <v>6396</v>
      </c>
      <c r="I290" s="14" t="s">
        <v>7602</v>
      </c>
    </row>
    <row r="291" spans="1:9" x14ac:dyDescent="0.4">
      <c r="A291">
        <v>46</v>
      </c>
      <c r="B291" t="s">
        <v>6499</v>
      </c>
      <c r="C291" s="1">
        <v>44514</v>
      </c>
      <c r="D291" t="s">
        <v>6441</v>
      </c>
      <c r="E291" t="s">
        <v>6490</v>
      </c>
      <c r="H291" t="s">
        <v>6395</v>
      </c>
    </row>
    <row r="292" spans="1:9" x14ac:dyDescent="0.4">
      <c r="A292">
        <v>45</v>
      </c>
      <c r="B292" t="s">
        <v>6499</v>
      </c>
      <c r="C292" s="1">
        <v>44516</v>
      </c>
      <c r="D292" t="s">
        <v>6286</v>
      </c>
      <c r="E292" t="s">
        <v>6489</v>
      </c>
      <c r="H292" t="s">
        <v>6394</v>
      </c>
    </row>
    <row r="293" spans="1:9" x14ac:dyDescent="0.4">
      <c r="A293">
        <v>44</v>
      </c>
      <c r="B293" t="s">
        <v>6499</v>
      </c>
      <c r="C293" s="1">
        <v>44519</v>
      </c>
      <c r="D293" t="s">
        <v>6440</v>
      </c>
      <c r="E293" t="s">
        <v>6488</v>
      </c>
      <c r="H293" t="s">
        <v>6393</v>
      </c>
    </row>
    <row r="294" spans="1:9" x14ac:dyDescent="0.4">
      <c r="A294">
        <v>43</v>
      </c>
      <c r="B294" t="s">
        <v>6499</v>
      </c>
      <c r="C294" s="1">
        <v>44520</v>
      </c>
      <c r="D294" t="s">
        <v>6293</v>
      </c>
      <c r="E294" t="s">
        <v>6487</v>
      </c>
      <c r="H294" t="s">
        <v>6392</v>
      </c>
    </row>
    <row r="295" spans="1:9" x14ac:dyDescent="0.4">
      <c r="A295">
        <v>41</v>
      </c>
      <c r="B295" t="s">
        <v>6499</v>
      </c>
      <c r="C295" s="1">
        <v>44521</v>
      </c>
      <c r="D295" t="s">
        <v>6438</v>
      </c>
      <c r="E295" t="s">
        <v>6485</v>
      </c>
      <c r="H295" t="s">
        <v>6390</v>
      </c>
    </row>
    <row r="296" spans="1:9" x14ac:dyDescent="0.4">
      <c r="A296">
        <v>42</v>
      </c>
      <c r="B296" t="s">
        <v>6499</v>
      </c>
      <c r="C296" s="1">
        <v>44521</v>
      </c>
      <c r="D296" t="s">
        <v>6439</v>
      </c>
      <c r="E296" t="s">
        <v>6486</v>
      </c>
      <c r="H296" t="s">
        <v>6391</v>
      </c>
    </row>
    <row r="297" spans="1:9" x14ac:dyDescent="0.4">
      <c r="A297">
        <v>39</v>
      </c>
      <c r="B297" t="s">
        <v>6499</v>
      </c>
      <c r="C297" s="1">
        <v>44528</v>
      </c>
      <c r="D297" t="s">
        <v>6436</v>
      </c>
      <c r="E297" t="s">
        <v>6484</v>
      </c>
      <c r="H297" t="s">
        <v>6388</v>
      </c>
    </row>
    <row r="298" spans="1:9" ht="112.5" x14ac:dyDescent="0.4">
      <c r="A298">
        <v>40</v>
      </c>
      <c r="B298" t="s">
        <v>6499</v>
      </c>
      <c r="C298" s="1">
        <v>44528</v>
      </c>
      <c r="D298" t="s">
        <v>6437</v>
      </c>
      <c r="E298" s="2" t="s">
        <v>7599</v>
      </c>
      <c r="H298" t="s">
        <v>6389</v>
      </c>
      <c r="I298" s="14" t="s">
        <v>7600</v>
      </c>
    </row>
    <row r="299" spans="1:9" x14ac:dyDescent="0.4">
      <c r="A299">
        <v>35</v>
      </c>
      <c r="B299" t="s">
        <v>6499</v>
      </c>
      <c r="C299" s="1">
        <v>44530</v>
      </c>
      <c r="D299" t="s">
        <v>6292</v>
      </c>
      <c r="E299" t="s">
        <v>6480</v>
      </c>
      <c r="H299" t="s">
        <v>6384</v>
      </c>
    </row>
    <row r="300" spans="1:9" x14ac:dyDescent="0.4">
      <c r="A300">
        <v>36</v>
      </c>
      <c r="B300" t="s">
        <v>6499</v>
      </c>
      <c r="C300" s="1">
        <v>44530</v>
      </c>
      <c r="D300" t="s">
        <v>6433</v>
      </c>
      <c r="E300" t="s">
        <v>6481</v>
      </c>
      <c r="H300" t="s">
        <v>6385</v>
      </c>
    </row>
    <row r="301" spans="1:9" x14ac:dyDescent="0.4">
      <c r="A301">
        <v>37</v>
      </c>
      <c r="B301" t="s">
        <v>6499</v>
      </c>
      <c r="C301" s="1">
        <v>44530</v>
      </c>
      <c r="D301" t="s">
        <v>6434</v>
      </c>
      <c r="E301" t="s">
        <v>6482</v>
      </c>
      <c r="H301" t="s">
        <v>6386</v>
      </c>
    </row>
    <row r="302" spans="1:9" x14ac:dyDescent="0.4">
      <c r="A302">
        <v>38</v>
      </c>
      <c r="B302" t="s">
        <v>6499</v>
      </c>
      <c r="C302" s="1">
        <v>44530</v>
      </c>
      <c r="D302" t="s">
        <v>6435</v>
      </c>
      <c r="E302" t="s">
        <v>6483</v>
      </c>
      <c r="H302" t="s">
        <v>6387</v>
      </c>
    </row>
    <row r="303" spans="1:9" x14ac:dyDescent="0.4">
      <c r="A303">
        <v>34</v>
      </c>
      <c r="B303" t="s">
        <v>6499</v>
      </c>
      <c r="C303" s="1">
        <v>44535</v>
      </c>
      <c r="D303" t="s">
        <v>6432</v>
      </c>
      <c r="E303" t="s">
        <v>6479</v>
      </c>
      <c r="H303" t="s">
        <v>6383</v>
      </c>
    </row>
    <row r="304" spans="1:9" x14ac:dyDescent="0.4">
      <c r="A304">
        <v>33</v>
      </c>
      <c r="B304" t="s">
        <v>6499</v>
      </c>
      <c r="C304" s="1">
        <v>44542</v>
      </c>
      <c r="D304" t="s">
        <v>6431</v>
      </c>
      <c r="E304" t="s">
        <v>6478</v>
      </c>
      <c r="H304" t="s">
        <v>6382</v>
      </c>
    </row>
    <row r="305" spans="1:9" x14ac:dyDescent="0.4">
      <c r="A305">
        <v>32</v>
      </c>
      <c r="B305" t="s">
        <v>6499</v>
      </c>
      <c r="C305" s="1">
        <v>44549</v>
      </c>
      <c r="D305" t="s">
        <v>6430</v>
      </c>
      <c r="E305" t="s">
        <v>6477</v>
      </c>
      <c r="H305" t="s">
        <v>6381</v>
      </c>
    </row>
    <row r="306" spans="1:9" x14ac:dyDescent="0.4">
      <c r="A306">
        <v>31</v>
      </c>
      <c r="B306" t="s">
        <v>6499</v>
      </c>
      <c r="C306" s="1">
        <v>44550</v>
      </c>
      <c r="D306" t="s">
        <v>6429</v>
      </c>
      <c r="E306" t="s">
        <v>6476</v>
      </c>
      <c r="H306" t="s">
        <v>6380</v>
      </c>
    </row>
    <row r="307" spans="1:9" x14ac:dyDescent="0.4">
      <c r="A307">
        <v>30</v>
      </c>
      <c r="B307" t="s">
        <v>6499</v>
      </c>
      <c r="C307" s="1">
        <v>44556</v>
      </c>
      <c r="D307" t="s">
        <v>6428</v>
      </c>
      <c r="E307" t="s">
        <v>6475</v>
      </c>
      <c r="H307" t="s">
        <v>6379</v>
      </c>
    </row>
    <row r="308" spans="1:9" x14ac:dyDescent="0.4">
      <c r="A308">
        <v>27</v>
      </c>
      <c r="B308" t="s">
        <v>6499</v>
      </c>
      <c r="C308" s="1">
        <v>44558</v>
      </c>
      <c r="D308" t="s">
        <v>6425</v>
      </c>
      <c r="E308" t="s">
        <v>6472</v>
      </c>
      <c r="H308" t="s">
        <v>6376</v>
      </c>
    </row>
    <row r="309" spans="1:9" x14ac:dyDescent="0.4">
      <c r="A309">
        <v>28</v>
      </c>
      <c r="B309" t="s">
        <v>6499</v>
      </c>
      <c r="C309" s="1">
        <v>44558</v>
      </c>
      <c r="D309" t="s">
        <v>6426</v>
      </c>
      <c r="E309" t="s">
        <v>6473</v>
      </c>
      <c r="H309" t="s">
        <v>6377</v>
      </c>
    </row>
    <row r="310" spans="1:9" x14ac:dyDescent="0.4">
      <c r="A310">
        <v>29</v>
      </c>
      <c r="B310" t="s">
        <v>6499</v>
      </c>
      <c r="C310" s="1">
        <v>44558</v>
      </c>
      <c r="D310" t="s">
        <v>6427</v>
      </c>
      <c r="E310" t="s">
        <v>6474</v>
      </c>
      <c r="H310" t="s">
        <v>6378</v>
      </c>
    </row>
    <row r="311" spans="1:9" x14ac:dyDescent="0.4">
      <c r="A311">
        <v>26</v>
      </c>
      <c r="B311" t="s">
        <v>6499</v>
      </c>
      <c r="C311" s="1">
        <v>44570</v>
      </c>
      <c r="D311" t="s">
        <v>6424</v>
      </c>
      <c r="E311" t="s">
        <v>6471</v>
      </c>
      <c r="H311" t="s">
        <v>6375</v>
      </c>
    </row>
    <row r="312" spans="1:9" x14ac:dyDescent="0.4">
      <c r="A312">
        <v>25</v>
      </c>
      <c r="B312" t="s">
        <v>6499</v>
      </c>
      <c r="C312" s="1">
        <v>44577</v>
      </c>
      <c r="D312" t="s">
        <v>6423</v>
      </c>
      <c r="E312" t="s">
        <v>6470</v>
      </c>
      <c r="H312" t="s">
        <v>6374</v>
      </c>
    </row>
    <row r="313" spans="1:9" x14ac:dyDescent="0.4">
      <c r="A313">
        <v>24</v>
      </c>
      <c r="B313" t="s">
        <v>6499</v>
      </c>
      <c r="C313" s="1">
        <v>44584</v>
      </c>
      <c r="D313" t="s">
        <v>6422</v>
      </c>
      <c r="E313" t="s">
        <v>6469</v>
      </c>
      <c r="H313" t="s">
        <v>6373</v>
      </c>
    </row>
    <row r="314" spans="1:9" x14ac:dyDescent="0.4">
      <c r="A314">
        <v>23</v>
      </c>
      <c r="B314" t="s">
        <v>6499</v>
      </c>
      <c r="C314" s="1">
        <v>44591</v>
      </c>
      <c r="D314" t="s">
        <v>6293</v>
      </c>
      <c r="E314" t="s">
        <v>6468</v>
      </c>
      <c r="H314" t="s">
        <v>6372</v>
      </c>
    </row>
    <row r="315" spans="1:9" ht="131.25" x14ac:dyDescent="0.4">
      <c r="A315">
        <v>22</v>
      </c>
      <c r="B315" t="s">
        <v>6499</v>
      </c>
      <c r="C315" s="1">
        <v>44595</v>
      </c>
      <c r="D315" t="s">
        <v>6421</v>
      </c>
      <c r="E315" t="s">
        <v>6467</v>
      </c>
      <c r="H315" t="s">
        <v>6371</v>
      </c>
      <c r="I315" s="14" t="s">
        <v>7598</v>
      </c>
    </row>
    <row r="316" spans="1:9" x14ac:dyDescent="0.4">
      <c r="A316">
        <v>21</v>
      </c>
      <c r="B316" t="s">
        <v>6499</v>
      </c>
      <c r="C316" s="1">
        <v>44600</v>
      </c>
      <c r="D316" t="s">
        <v>6420</v>
      </c>
      <c r="E316" t="s">
        <v>6466</v>
      </c>
      <c r="H316" t="s">
        <v>6351</v>
      </c>
    </row>
    <row r="317" spans="1:9" x14ac:dyDescent="0.4">
      <c r="A317">
        <v>20</v>
      </c>
      <c r="B317" t="s">
        <v>6499</v>
      </c>
      <c r="C317" s="1">
        <v>44605</v>
      </c>
      <c r="D317" t="s">
        <v>6419</v>
      </c>
      <c r="E317" t="s">
        <v>6465</v>
      </c>
      <c r="H317" t="s">
        <v>6350</v>
      </c>
    </row>
    <row r="318" spans="1:9" x14ac:dyDescent="0.4">
      <c r="A318">
        <v>19</v>
      </c>
      <c r="B318" t="s">
        <v>6499</v>
      </c>
      <c r="C318" s="1">
        <v>44612</v>
      </c>
      <c r="D318" t="s">
        <v>6418</v>
      </c>
      <c r="E318" t="s">
        <v>6464</v>
      </c>
      <c r="H318" t="s">
        <v>6370</v>
      </c>
    </row>
    <row r="319" spans="1:9" x14ac:dyDescent="0.4">
      <c r="A319">
        <v>18</v>
      </c>
      <c r="B319" t="s">
        <v>6499</v>
      </c>
      <c r="C319" s="1">
        <v>44619</v>
      </c>
      <c r="D319" t="s">
        <v>6417</v>
      </c>
      <c r="E319" t="s">
        <v>6463</v>
      </c>
      <c r="H319" t="s">
        <v>6369</v>
      </c>
    </row>
    <row r="320" spans="1:9" x14ac:dyDescent="0.4">
      <c r="A320">
        <v>17</v>
      </c>
      <c r="B320" t="s">
        <v>6499</v>
      </c>
      <c r="C320" s="1">
        <v>44626</v>
      </c>
      <c r="D320" t="s">
        <v>6416</v>
      </c>
      <c r="E320" t="s">
        <v>6462</v>
      </c>
      <c r="H320" t="s">
        <v>6368</v>
      </c>
    </row>
    <row r="321" spans="1:8" x14ac:dyDescent="0.4">
      <c r="A321">
        <v>13</v>
      </c>
      <c r="B321" t="s">
        <v>6499</v>
      </c>
      <c r="C321" s="1">
        <v>44633</v>
      </c>
      <c r="D321" t="s">
        <v>6412</v>
      </c>
      <c r="E321" t="s">
        <v>6458</v>
      </c>
      <c r="H321" t="s">
        <v>6364</v>
      </c>
    </row>
    <row r="322" spans="1:8" x14ac:dyDescent="0.4">
      <c r="A322">
        <v>14</v>
      </c>
      <c r="B322" t="s">
        <v>6499</v>
      </c>
      <c r="C322" s="1">
        <v>44633</v>
      </c>
      <c r="D322" t="s">
        <v>6413</v>
      </c>
      <c r="E322" t="s">
        <v>6459</v>
      </c>
      <c r="H322" t="s">
        <v>6365</v>
      </c>
    </row>
    <row r="323" spans="1:8" x14ac:dyDescent="0.4">
      <c r="A323">
        <v>15</v>
      </c>
      <c r="B323" t="s">
        <v>6499</v>
      </c>
      <c r="C323" s="1">
        <v>44633</v>
      </c>
      <c r="D323" t="s">
        <v>6414</v>
      </c>
      <c r="E323" t="s">
        <v>6460</v>
      </c>
      <c r="H323" t="s">
        <v>6366</v>
      </c>
    </row>
    <row r="324" spans="1:8" x14ac:dyDescent="0.4">
      <c r="A324">
        <v>16</v>
      </c>
      <c r="B324" t="s">
        <v>6499</v>
      </c>
      <c r="C324" s="1">
        <v>44633</v>
      </c>
      <c r="D324" t="s">
        <v>6415</v>
      </c>
      <c r="E324" t="s">
        <v>6461</v>
      </c>
      <c r="H324" t="s">
        <v>6367</v>
      </c>
    </row>
    <row r="325" spans="1:8" x14ac:dyDescent="0.4">
      <c r="A325">
        <v>11</v>
      </c>
      <c r="B325" t="s">
        <v>6499</v>
      </c>
      <c r="C325" s="1">
        <v>44636</v>
      </c>
      <c r="D325" t="s">
        <v>6410</v>
      </c>
      <c r="E325" t="s">
        <v>6456</v>
      </c>
      <c r="H325" t="s">
        <v>6362</v>
      </c>
    </row>
    <row r="326" spans="1:8" x14ac:dyDescent="0.4">
      <c r="A326">
        <v>12</v>
      </c>
      <c r="B326" t="s">
        <v>6499</v>
      </c>
      <c r="C326" s="1">
        <v>44636</v>
      </c>
      <c r="D326" t="s">
        <v>6411</v>
      </c>
      <c r="E326" t="s">
        <v>6457</v>
      </c>
      <c r="H326" t="s">
        <v>6363</v>
      </c>
    </row>
    <row r="327" spans="1:8" x14ac:dyDescent="0.4">
      <c r="A327">
        <v>10</v>
      </c>
      <c r="B327" t="s">
        <v>6499</v>
      </c>
      <c r="C327" s="1">
        <v>44640</v>
      </c>
      <c r="D327" t="s">
        <v>6409</v>
      </c>
      <c r="E327" t="s">
        <v>6455</v>
      </c>
      <c r="H327" t="s">
        <v>6361</v>
      </c>
    </row>
    <row r="328" spans="1:8" x14ac:dyDescent="0.4">
      <c r="A328">
        <v>9</v>
      </c>
      <c r="B328" t="s">
        <v>6499</v>
      </c>
      <c r="C328" s="1">
        <v>44647</v>
      </c>
      <c r="D328" t="s">
        <v>6408</v>
      </c>
      <c r="E328" t="s">
        <v>6454</v>
      </c>
      <c r="H328" t="s">
        <v>6360</v>
      </c>
    </row>
    <row r="329" spans="1:8" x14ac:dyDescent="0.4">
      <c r="A329">
        <v>6</v>
      </c>
      <c r="B329" t="s">
        <v>6499</v>
      </c>
      <c r="C329" s="1">
        <v>44652</v>
      </c>
      <c r="D329" t="s">
        <v>6405</v>
      </c>
      <c r="E329" t="s">
        <v>6451</v>
      </c>
      <c r="H329" t="s">
        <v>6357</v>
      </c>
    </row>
    <row r="330" spans="1:8" x14ac:dyDescent="0.4">
      <c r="A330">
        <v>7</v>
      </c>
      <c r="B330" t="s">
        <v>6499</v>
      </c>
      <c r="C330" s="1">
        <v>44652</v>
      </c>
      <c r="D330" t="s">
        <v>6406</v>
      </c>
      <c r="E330" t="s">
        <v>6452</v>
      </c>
      <c r="H330" t="s">
        <v>6358</v>
      </c>
    </row>
    <row r="331" spans="1:8" x14ac:dyDescent="0.4">
      <c r="A331">
        <v>8</v>
      </c>
      <c r="B331" t="s">
        <v>6499</v>
      </c>
      <c r="C331" s="1">
        <v>44652</v>
      </c>
      <c r="D331" t="s">
        <v>6407</v>
      </c>
      <c r="E331" t="s">
        <v>6453</v>
      </c>
      <c r="H331" t="s">
        <v>6359</v>
      </c>
    </row>
    <row r="332" spans="1:8" x14ac:dyDescent="0.4">
      <c r="A332">
        <v>5</v>
      </c>
      <c r="B332" t="s">
        <v>6499</v>
      </c>
      <c r="C332" s="1">
        <v>44654</v>
      </c>
      <c r="D332" t="s">
        <v>6404</v>
      </c>
      <c r="E332" t="s">
        <v>6450</v>
      </c>
      <c r="H332" t="s">
        <v>6356</v>
      </c>
    </row>
    <row r="333" spans="1:8" x14ac:dyDescent="0.4">
      <c r="A333">
        <v>4</v>
      </c>
      <c r="B333" t="s">
        <v>6499</v>
      </c>
      <c r="C333" s="1">
        <v>44657</v>
      </c>
      <c r="D333" t="s">
        <v>6403</v>
      </c>
      <c r="E333" t="s">
        <v>6449</v>
      </c>
      <c r="H333" t="s">
        <v>6355</v>
      </c>
    </row>
    <row r="334" spans="1:8" x14ac:dyDescent="0.4">
      <c r="A334">
        <v>3</v>
      </c>
      <c r="B334" t="s">
        <v>6499</v>
      </c>
      <c r="C334" s="1">
        <v>44661</v>
      </c>
      <c r="D334" t="s">
        <v>6402</v>
      </c>
      <c r="E334" t="s">
        <v>6448</v>
      </c>
      <c r="H334" t="s">
        <v>6354</v>
      </c>
    </row>
    <row r="335" spans="1:8" x14ac:dyDescent="0.4">
      <c r="A335">
        <v>1</v>
      </c>
      <c r="B335" t="s">
        <v>6499</v>
      </c>
      <c r="C335" s="1">
        <v>44668</v>
      </c>
      <c r="D335" t="s">
        <v>6400</v>
      </c>
      <c r="E335" t="s">
        <v>6446</v>
      </c>
      <c r="H335" t="s">
        <v>6352</v>
      </c>
    </row>
    <row r="336" spans="1:8" x14ac:dyDescent="0.4">
      <c r="A336">
        <v>2</v>
      </c>
      <c r="B336" t="s">
        <v>6499</v>
      </c>
      <c r="C336" s="1">
        <v>44668</v>
      </c>
      <c r="D336" t="s">
        <v>6401</v>
      </c>
      <c r="E336" t="s">
        <v>6447</v>
      </c>
      <c r="H336" t="s">
        <v>6353</v>
      </c>
    </row>
  </sheetData>
  <autoFilter ref="A1:I1" xr:uid="{AC90BF17-46E6-4AF0-9EE5-992975B39452}">
    <sortState xmlns:xlrd2="http://schemas.microsoft.com/office/spreadsheetml/2017/richdata2" ref="A2:I336">
      <sortCondition ref="C1"/>
    </sortState>
  </autoFilter>
  <phoneticPr fontId="18"/>
  <hyperlinks>
    <hyperlink ref="E298" r:id="rId1" xr:uid="{0599CE64-CD22-487D-A9F8-4B744535FA52}"/>
    <hyperlink ref="E290" r:id="rId2" xr:uid="{A0336EBC-9107-405E-8BF2-279E611D97DC}"/>
    <hyperlink ref="E239" r:id="rId3" xr:uid="{4A14597F-4CFF-46D2-9232-AC50DDE3A551}"/>
    <hyperlink ref="E228" r:id="rId4" xr:uid="{53F7C7D4-9FF9-47BA-8EBD-B4D3DC9A5C8E}"/>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12</vt:i4>
      </vt:variant>
    </vt:vector>
  </HeadingPairs>
  <TitlesOfParts>
    <vt:vector size="12" baseType="lpstr">
      <vt:lpstr>until2018AllList</vt:lpstr>
      <vt:lpstr>2019alllist</vt:lpstr>
      <vt:lpstr>2020AllList</vt:lpstr>
      <vt:lpstr>2021AllList</vt:lpstr>
      <vt:lpstr>2022AllList</vt:lpstr>
      <vt:lpstr>subchannel</vt:lpstr>
      <vt:lpstr>musicChannel</vt:lpstr>
      <vt:lpstr>old2ndChannel</vt:lpstr>
      <vt:lpstr>Lover</vt:lpstr>
      <vt:lpstr>pastel</vt:lpstr>
      <vt:lpstr>Sheet10</vt:lpstr>
      <vt:lpstr>Sheet4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 k</cp:lastModifiedBy>
  <dcterms:created xsi:type="dcterms:W3CDTF">2022-06-07T09:34:22Z</dcterms:created>
  <dcterms:modified xsi:type="dcterms:W3CDTF">2022-09-25T03:45:16Z</dcterms:modified>
</cp:coreProperties>
</file>