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Projects\dashboard-fe\src\python\data\"/>
    </mc:Choice>
  </mc:AlternateContent>
  <xr:revisionPtr revIDLastSave="0" documentId="13_ncr:1_{4D4D88B1-B5AC-44C2-9C7A-5C5D5BCAFF35}" xr6:coauthVersionLast="47" xr6:coauthVersionMax="47" xr10:uidLastSave="{00000000-0000-0000-0000-000000000000}"/>
  <bookViews>
    <workbookView xWindow="-98" yWindow="-98" windowWidth="21795" windowHeight="12975" xr2:uid="{4009318F-D7C0-4E4C-AFBD-5FE99E03DE8A}"/>
  </bookViews>
  <sheets>
    <sheet name="Sheet1" sheetId="1" r:id="rId1"/>
    <sheet name="Sheet2" sheetId="10" r:id="rId2"/>
  </sheets>
  <calcPr calcId="191029"/>
  <pivotCaches>
    <pivotCache cacheId="9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5BB997-FC39-460F-AEC9-283E821FCE98}" keepAlive="1" name="Query - Commentcsv" description="Connection to the 'Commentcsv' query in the workbook." type="5" refreshedVersion="0" background="1">
    <dbPr connection="Provider=Microsoft.Mashup.OleDb.1;Data Source=$Workbook$;Location=Commentcsv;Extended Properties=&quot;&quot;" command="SELECT * FROM [Commentcsv]"/>
  </connection>
  <connection id="2" xr16:uid="{F5C3F95B-D725-459E-953C-29323DF161B4}" keepAlive="1" name="Query - Commentcsv (2)" description="Connection to the 'Commentcsv (2)' query in the workbook." type="5" refreshedVersion="0" background="1">
    <dbPr connection="Provider=Microsoft.Mashup.OleDb.1;Data Source=$Workbook$;Location=&quot;Commentcsv (2)&quot;;Extended Properties=&quot;&quot;" command="SELECT * FROM [Commentcsv (2)]"/>
  </connection>
  <connection id="3" xr16:uid="{77E112C9-1827-459B-8A15-0C8EDD6F4DB2}" keepAlive="1" name="Query - Commentcsv (3)" description="Connection to the 'Commentcsv (3)' query in the workbook." type="5" refreshedVersion="0" background="1">
    <dbPr connection="Provider=Microsoft.Mashup.OleDb.1;Data Source=$Workbook$;Location=&quot;Commentcsv (3)&quot;;Extended Properties=&quot;&quot;" command="SELECT * FROM [Commentcsv (3)]"/>
  </connection>
  <connection id="4" xr16:uid="{0EF3E83B-3AE1-4D3A-8AF8-D632C1FA4C19}" keepAlive="1" name="Query - Commentcsv (4)" description="Connection to the 'Commentcsv (4)' query in the workbook." type="5" refreshedVersion="8" background="1" saveData="1">
    <dbPr connection="Provider=Microsoft.Mashup.OleDb.1;Data Source=$Workbook$;Location=&quot;Commentcsv (4)&quot;;Extended Properties=&quot;&quot;" command="SELECT * FROM [Commentcsv (4)]"/>
  </connection>
  <connection id="5" xr16:uid="{00048E97-DA93-4B3A-B70E-DF09B0BD61DE}" keepAlive="1" name="Query - Commentcsv (5)" description="Connection to the 'Commentcsv (5)' query in the workbook." type="5" refreshedVersion="8" background="1" saveData="1">
    <dbPr connection="Provider=Microsoft.Mashup.OleDb.1;Data Source=$Workbook$;Location=&quot;Commentcsv (5)&quot;;Extended Properties=&quot;&quot;" command="SELECT * FROM [Commentcsv (5)]"/>
  </connection>
</connections>
</file>

<file path=xl/sharedStrings.xml><?xml version="1.0" encoding="utf-8"?>
<sst xmlns="http://schemas.openxmlformats.org/spreadsheetml/2006/main" count="2129" uniqueCount="845">
  <si>
    <t>Comment ID</t>
  </si>
  <si>
    <t>Country</t>
  </si>
  <si>
    <t>Comment</t>
  </si>
  <si>
    <t>Keywords</t>
  </si>
  <si>
    <t>Topic</t>
  </si>
  <si>
    <t>Sentiment</t>
  </si>
  <si>
    <t>Australia</t>
  </si>
  <si>
    <t>renewable energy, solar panels</t>
  </si>
  <si>
    <t>Government Incentives</t>
  </si>
  <si>
    <t>Positive</t>
  </si>
  <si>
    <t>India</t>
  </si>
  <si>
    <t>wind energy, expensive, rural</t>
  </si>
  <si>
    <t>Cost</t>
  </si>
  <si>
    <t>Negative</t>
  </si>
  <si>
    <t>China</t>
  </si>
  <si>
    <t>renewable energy, pollution</t>
  </si>
  <si>
    <t>Environmental Impact</t>
  </si>
  <si>
    <t>Singapore</t>
  </si>
  <si>
    <t>renewable energy, electricity bill</t>
  </si>
  <si>
    <t>solar, abundant sunlight, tech</t>
  </si>
  <si>
    <t>Technological Feasibility</t>
  </si>
  <si>
    <t>hydropower, energy shortages</t>
  </si>
  <si>
    <t>Sustainability</t>
  </si>
  <si>
    <t>Neutral</t>
  </si>
  <si>
    <t>wind farms, coal plants</t>
  </si>
  <si>
    <t>tax breaks, renewable energy</t>
  </si>
  <si>
    <t>solar farms, jobs, rural</t>
  </si>
  <si>
    <t>Economic Impact</t>
  </si>
  <si>
    <t>Renewable energy is the future. We need more government support for solar panels!</t>
  </si>
  <si>
    <t>It's time for us to embrace electric vehicles alongside our renewable energy goals.</t>
  </si>
  <si>
    <t>We’ve got abundant sunlight; investing in solar is a no-brainer, but we need better tech.</t>
  </si>
  <si>
    <t>Wind energy can work in Australia, but the high upfront costs are a concern.</t>
  </si>
  <si>
    <t>wind energy, high costs</t>
  </si>
  <si>
    <t>The government is doing a good job with solar subsidies, but it’s not enough to cover installation costs.</t>
  </si>
  <si>
    <t>solar subsidies, installation costs</t>
  </si>
  <si>
    <t>Coal still has a place in our energy mix, we can't rely entirely on renewables yet.</t>
  </si>
  <si>
    <t>coal, renewable energy</t>
  </si>
  <si>
    <t>I’m excited about solar and wind farms, but they should be more affordable for the average household.</t>
  </si>
  <si>
    <t>solar, wind farms, affordable</t>
  </si>
  <si>
    <t>It's frustrating that renewable energy solutions are taking so long to implement on a national scale.</t>
  </si>
  <si>
    <t>renewable energy, national scale</t>
  </si>
  <si>
    <t>The environmental benefits of wind and solar energy are clear, but how about the cost to the economy?</t>
  </si>
  <si>
    <t>environmental benefits, wind, solar</t>
  </si>
  <si>
    <t>Why is the government still giving subsidies to fossil fuels when we need renewable energy investment?</t>
  </si>
  <si>
    <t>fossil fuels, subsidies, renewable energy</t>
  </si>
  <si>
    <t>Solar energy could reduce our power bills, but we need better infrastructure.</t>
  </si>
  <si>
    <t>solar energy, power bills, infrastructure</t>
  </si>
  <si>
    <t>The cost of renewable energy tech needs to come down before we can go 100% green.</t>
  </si>
  <si>
    <t>renewable energy, tech cost, green</t>
  </si>
  <si>
    <t>Why isn't there more media coverage about the positive impact of renewables?</t>
  </si>
  <si>
    <t>media, renewable energy, positive impact</t>
  </si>
  <si>
    <t>Public Awareness</t>
  </si>
  <si>
    <t>Hydropower could be a viable solution in Australia’s rural areas.</t>
  </si>
  <si>
    <t>hydropower, rural areas, viable</t>
  </si>
  <si>
    <t>Investing in renewables is great, but we should also consider nuclear energy as an option.</t>
  </si>
  <si>
    <t>renewables, nuclear energy, investment</t>
  </si>
  <si>
    <t>I'm concerned that the government is not moving fast enough on renewable energy targets.</t>
  </si>
  <si>
    <t>renewable energy, government targets</t>
  </si>
  <si>
    <t>Australia should lead the world in solar energy; we have the natural resources for it.</t>
  </si>
  <si>
    <t>solar energy, world leader, natural resources</t>
  </si>
  <si>
    <t>Rural areas could benefit from wind energy, but there are concerns about wildlife impact.</t>
  </si>
  <si>
    <t>wind energy, rural areas, wildlife impact</t>
  </si>
  <si>
    <t>Renewable energy will create new jobs, especially in solar and wind industries.</t>
  </si>
  <si>
    <t>renewable energy, jobs, solar, wind</t>
  </si>
  <si>
    <t>There should be more tax incentives for businesses investing in clean energy solutions.</t>
  </si>
  <si>
    <t>tax incentives, businesses, clean energy</t>
  </si>
  <si>
    <t/>
  </si>
  <si>
    <t>Wind energy is great, but it's too expensive for the average person in rural areas.</t>
  </si>
  <si>
    <t>Hydropower could help us manage energy shortages, but is it sustainable long-term?</t>
  </si>
  <si>
    <t>Solar farms could bring jobs to rural areas, but it's too expensive for the government.</t>
  </si>
  <si>
    <t>The government should provide more subsidies for solar panels to make them affordable.</t>
  </si>
  <si>
    <t>solar panels, subsidies, affordable</t>
  </si>
  <si>
    <t>We need more government support to build wind farms in the desert regions.</t>
  </si>
  <si>
    <t>wind farms, government support, desert</t>
  </si>
  <si>
    <t>Solar power could reduce our reliance on coal, but we need better technology to store energy.</t>
  </si>
  <si>
    <t>solar power, reliance on coal, energy storage</t>
  </si>
  <si>
    <t>I think renewable energy is the way forward, but the initial costs are too high for families.</t>
  </si>
  <si>
    <t>renewable energy, high costs, families</t>
  </si>
  <si>
    <t>Solar panels are a great investment for the future, but the upfront cost is a big barrier.</t>
  </si>
  <si>
    <t>solar panels, investment, upfront cost</t>
  </si>
  <si>
    <t>If the government invests in renewable energy, it will create new job opportunities in rural areas.</t>
  </si>
  <si>
    <t>government investment, renewable energy, job opportunities</t>
  </si>
  <si>
    <t>Why is the government still giving subsidies to fossil fuels when solar is the future?</t>
  </si>
  <si>
    <t>fossil fuels, subsidies, solar future</t>
  </si>
  <si>
    <t>Wind power is a good alternative, but it requires significant land, which is hard to find in urban areas.</t>
  </si>
  <si>
    <t>wind power, land, urban areas</t>
  </si>
  <si>
    <t>We need better infrastructure to support solar energy projects across the country.</t>
  </si>
  <si>
    <t>solar energy, infrastructure, projects</t>
  </si>
  <si>
    <t>Solar energy can help reduce pollution in big cities, but it needs more government support.</t>
  </si>
  <si>
    <t>solar energy, pollution, government support</t>
  </si>
  <si>
    <t>The cost of renewable energy should be reduced for farmers to adopt solar power in rural areas.</t>
  </si>
  <si>
    <t>renewable energy, cost, farmers, rural</t>
  </si>
  <si>
    <t>Hydropower is a good option, but there are concerns about its impact on rivers and wildlife.</t>
  </si>
  <si>
    <t>hydropower, rivers, wildlife impact</t>
  </si>
  <si>
    <t>The government should focus more on building wind farms to reduce our dependence on coal.</t>
  </si>
  <si>
    <t>wind farms, coal dependence, government focus</t>
  </si>
  <si>
    <t>We need better education and awareness about the benefits of renewable energy in India.</t>
  </si>
  <si>
    <t>education, awareness, renewable energy benefits</t>
  </si>
  <si>
    <t>Solar power could be the solution to India's energy crisis, but we need better funding and incentives.</t>
  </si>
  <si>
    <t>solar power, energy crisis, funding</t>
  </si>
  <si>
    <t>The environmental benefits of solar power are clear, but more needs to be done to make it accessible.</t>
  </si>
  <si>
    <t>solar power, environmental benefits, accessibility</t>
  </si>
  <si>
    <t>Rural electrification through renewable energy can create a sustainable future for India.</t>
  </si>
  <si>
    <t>rural electrification, renewable energy, sustainable future</t>
  </si>
  <si>
    <t>Singapore should lead the region in renewable energy, especially with our advanced technology.</t>
  </si>
  <si>
    <t>Singapore, renewable energy, advanced technology</t>
  </si>
  <si>
    <t>Solar panels on rooftops are a great idea, but the government needs to do more to incentivize adoption.</t>
  </si>
  <si>
    <t>solar panels, rooftops, government incentives</t>
  </si>
  <si>
    <t>I think wind energy could be explored more, but the lack of space is a big challenge here.</t>
  </si>
  <si>
    <t>wind energy, lack of space, challenge</t>
  </si>
  <si>
    <t>The government should provide more grants for businesses to adopt renewable energy solutions.</t>
  </si>
  <si>
    <t>government grants, businesses, renewable energy</t>
  </si>
  <si>
    <t>We need to think about how renewable energy can be implemented without harming the environment.</t>
  </si>
  <si>
    <t>renewable energy, implementation, environment</t>
  </si>
  <si>
    <t>Solar farms could help Singapore reduce its reliance on imported energy, but it's expensive.</t>
  </si>
  <si>
    <t>solar farms, imported energy, expensive</t>
  </si>
  <si>
    <t>It’s great that the government is pushing for renewable energy, but more should be done to involve the private sector.</t>
  </si>
  <si>
    <t>government, renewable energy, private sector</t>
  </si>
  <si>
    <t>I like the idea of renewable energy, but the costs are a huge barrier for small businesses.</t>
  </si>
  <si>
    <t>renewable energy, costs, small businesses</t>
  </si>
  <si>
    <t>We have the technology to move towards 100% renewable energy, but the policies are not moving fast enough.</t>
  </si>
  <si>
    <t>renewable energy, technology, slow policies</t>
  </si>
  <si>
    <t>Rooftop solar is a great initiative in Singapore, but we need better financing options to make it accessible for all.</t>
  </si>
  <si>
    <t>rooftop solar, financing options, accessible</t>
  </si>
  <si>
    <t>Why is the government still considering fossil fuels when we have viable renewable options?</t>
  </si>
  <si>
    <t>government, fossil fuels, renewable options</t>
  </si>
  <si>
    <t>Singapore could be a leader in clean energy, but the public needs more education about the benefits of renewables.</t>
  </si>
  <si>
    <t>Singapore, clean energy, public education</t>
  </si>
  <si>
    <t>The environmental benefits of solar power are obvious, but we need to address the high costs of installation.</t>
  </si>
  <si>
    <t>solar power, environmental benefits, high costs</t>
  </si>
  <si>
    <t>If the government provides more support, renewable energy could become a major industry in Singapore.</t>
  </si>
  <si>
    <t>government support, renewable energy, industry</t>
  </si>
  <si>
    <t>There’s not enough space for large-scale wind farms in Singapore, but we could focus on offshore wind.</t>
  </si>
  <si>
    <t>wind farms, offshore, lack of space</t>
  </si>
  <si>
    <t>The reliance on imported fossil fuels is worrying; renewable energy could be a solution, but we need better infrastructure.</t>
  </si>
  <si>
    <t>fossil fuels, renewable energy, infrastructure</t>
  </si>
  <si>
    <t>Singapore’s climate could be perfect for solar power, but we need more research into how to maximize efficiency.</t>
  </si>
  <si>
    <t>solar power, climate, efficiency research</t>
  </si>
  <si>
    <t>I’m excited about the potential of renewable energy, but more government action is needed to push forward legislation.</t>
  </si>
  <si>
    <t>renewable energy, government action, legislation</t>
  </si>
  <si>
    <t>There are concerns about the impact of solar farms on wildlife, even in urban areas.</t>
  </si>
  <si>
    <t>solar farms, wildlife, urban areas</t>
  </si>
  <si>
    <t>The government’s investment in renewable energy is encouraging, but public opinion is still divided on the costs involved.</t>
  </si>
  <si>
    <t>government investment, renewable energy, public opinion, costs</t>
  </si>
  <si>
    <t>China's investment in renewable energy has been impressive, but we need more focus on solar energy for homes.</t>
  </si>
  <si>
    <t>renewable energy, investment, solar energy for homes</t>
  </si>
  <si>
    <t>The government should encourage more wind farms, especially in the northern regions where there is potential.</t>
  </si>
  <si>
    <t>wind farms, government encouragement, northern regions</t>
  </si>
  <si>
    <t>Renewable energy will help reduce pollution, but transitioning away from coal will take time.</t>
  </si>
  <si>
    <t>renewable energy, reduce pollution, coal transition</t>
  </si>
  <si>
    <t>Solar energy is promising, but the initial costs are too high for the average family.</t>
  </si>
  <si>
    <t>solar energy, high costs, average family</t>
  </si>
  <si>
    <t>The environmental benefits of wind and solar energy are clear, but infrastructure needs improvement.</t>
  </si>
  <si>
    <t>wind energy, solar energy, environmental benefits, infrastructure</t>
  </si>
  <si>
    <t>China should lead the world in solar energy production, but we need to improve efficiency.</t>
  </si>
  <si>
    <t>solar energy, world leader, improve efficiency</t>
  </si>
  <si>
    <t>I’m excited about the future of renewable energy, but there’s too much reliance on government subsidies.</t>
  </si>
  <si>
    <t>renewable energy, government subsidies, reliance</t>
  </si>
  <si>
    <t>Offshore wind farms could be a good solution, but what about the environmental impact on marine life?</t>
  </si>
  <si>
    <t>offshore wind farms, environmental impact, marine life</t>
  </si>
  <si>
    <t>Solar energy could reduce our dependency on fossil fuels, but the technology needs to be cheaper.</t>
  </si>
  <si>
    <t>solar energy, dependency on fossil fuels, technology cost</t>
  </si>
  <si>
    <t>The government’s investment in renewable energy is great, but we need better financing options for small businesses.</t>
  </si>
  <si>
    <t>government investment, renewable energy, financing options</t>
  </si>
  <si>
    <t>Wind energy could be a game-changer for rural areas, but implementation is slow.</t>
  </si>
  <si>
    <t>wind energy, rural areas, slow implementation</t>
  </si>
  <si>
    <t>Why is the government still funding coal projects when renewables are the future?</t>
  </si>
  <si>
    <t>government funding, coal projects, renewables</t>
  </si>
  <si>
    <t>China’s renewable energy potential is huge, but we need more public awareness campaigns to drive adoption.</t>
  </si>
  <si>
    <t>renewable energy, public awareness, adoption</t>
  </si>
  <si>
    <t>Solar panels should be more affordable for urban areas, especially for low-income families.</t>
  </si>
  <si>
    <t>solar panels, affordable, urban areas, low-income families</t>
  </si>
  <si>
    <t>Hydropower is a great option, but concerns about its impact on rivers and ecosystems are growing.</t>
  </si>
  <si>
    <t>hydropower, impact on rivers, ecosystems</t>
  </si>
  <si>
    <t>The renewable energy sector will create jobs, but we need better policies to support the transition.</t>
  </si>
  <si>
    <t>renewable energy, job creation, policy support</t>
  </si>
  <si>
    <t>The shift towards wind and solar is encouraging, but the economic impact on coal-dependent regions needs to be addressed.</t>
  </si>
  <si>
    <t>wind energy, solar energy, economic impact, coal-dependent regions</t>
  </si>
  <si>
    <t>I’m optimistic about renewable energy, but we need better regulations to ensure fair competition in the market.</t>
  </si>
  <si>
    <t>renewable energy, regulations, fair competition</t>
  </si>
  <si>
    <t>China should invest more in research and development to improve solar panel efficiency.</t>
  </si>
  <si>
    <t>investment, research and development, solar panel efficiency</t>
  </si>
  <si>
    <t>We should focus on renewable energy to reduce air pollution, but transitioning too quickly could hurt the economy.</t>
  </si>
  <si>
    <t>renewable energy, air pollution, economy</t>
  </si>
  <si>
    <t>The government needs to stop subsidizing coal and start investing more in solar energy.</t>
  </si>
  <si>
    <t>government, subsidizing coal, solar energy</t>
  </si>
  <si>
    <t>I believe solar panels should be mandatory on all new buildings in Australia.</t>
  </si>
  <si>
    <t>solar panels, mandatory, new buildings</t>
  </si>
  <si>
    <t>Wind energy has huge potential in rural areas, but we need more infrastructure investments.</t>
  </si>
  <si>
    <t>wind energy, rural areas, infrastructure investments</t>
  </si>
  <si>
    <t>Australia could be a leader in renewable energy, but the politics around coal are holding us back.</t>
  </si>
  <si>
    <t>leader, renewable energy, politics, coal</t>
  </si>
  <si>
    <t>Political Influence</t>
  </si>
  <si>
    <t>Solar energy is a great solution for Australia's sunny climate, but the upfront costs are too high for many families.</t>
  </si>
  <si>
    <t>solar energy, sunny climate, upfront costs</t>
  </si>
  <si>
    <t>We need to focus more on offshore wind projects to take advantage of our coastline.</t>
  </si>
  <si>
    <t>offshore wind, coastline, focus</t>
  </si>
  <si>
    <t>The renewable energy sector will create more jobs than the coal industry ever could.</t>
  </si>
  <si>
    <t>renewable energy, job creation, coal industry</t>
  </si>
  <si>
    <t>Why are we still debating the use of coal when renewable energy is so clearly the future?</t>
  </si>
  <si>
    <t>coal, renewable energy, future</t>
  </si>
  <si>
    <t>If the government provided better incentives, more people would install solar panels on their homes.</t>
  </si>
  <si>
    <t>government incentives, solar panels, homes</t>
  </si>
  <si>
    <t>Australia’s renewable energy transition is too slow, and the reliance on fossil fuels is concerning.</t>
  </si>
  <si>
    <t>renewable energy, slow transition, fossil fuels</t>
  </si>
  <si>
    <t>Hydropower is underutilized in Australia, but it has great potential for rural areas.</t>
  </si>
  <si>
    <t>hydropower, underutilized, rural areas</t>
  </si>
  <si>
    <t>The environmental benefits of renewable energy are clear, but the government needs to do more to encourage adoption.</t>
  </si>
  <si>
    <t>renewable energy, environmental benefits, government</t>
  </si>
  <si>
    <t>We need better access to financing options to make renewable energy affordable for all Australians.</t>
  </si>
  <si>
    <t>renewable energy, financing options, affordable</t>
  </si>
  <si>
    <t>Solar farms are a good idea, but the land requirements could conflict with agriculture.</t>
  </si>
  <si>
    <t>solar farms, land requirements, agriculture</t>
  </si>
  <si>
    <t>Australia has plenty of sun and wind, yet we’re not doing enough to harness renewable energy.</t>
  </si>
  <si>
    <t>sun, wind, renewable energy, not enough</t>
  </si>
  <si>
    <t>The government should provide grants for small businesses to adopt renewable energy solutions.</t>
  </si>
  <si>
    <t>government grants, small businesses, renewable energy</t>
  </si>
  <si>
    <t>Renewable energy could help reduce our reliance on fossil fuels, but it needs more political support.</t>
  </si>
  <si>
    <t>renewable energy, fossil fuels, political support</t>
  </si>
  <si>
    <t>Offshore wind farms would be perfect for Australia’s vast coastline, but the initial investments are too high.</t>
  </si>
  <si>
    <t>offshore wind, coastline, initial investments</t>
  </si>
  <si>
    <t>More public education is needed to explain the long-term benefits of renewable energy to Australians.</t>
  </si>
  <si>
    <t>public education, long-term benefits, renewable energy</t>
  </si>
  <si>
    <t>Australia should invest in developing cheaper solar technology to speed up adoption.</t>
  </si>
  <si>
    <t>solar technology, cheaper, speed up adoption</t>
  </si>
  <si>
    <t>The cost of solar panels is too high for most homeowners, even with government subsidies.</t>
  </si>
  <si>
    <t>solar panels, high cost, homeowners, subsidies</t>
  </si>
  <si>
    <t>I believe renewable energy will create a more sustainable future for Australia.</t>
  </si>
  <si>
    <t>renewable energy, sustainable future, Australia</t>
  </si>
  <si>
    <t>We need to transition to renewable energy, but coal still has a role to play in the short term.</t>
  </si>
  <si>
    <t>renewable energy, transition, coal, short term</t>
  </si>
  <si>
    <t>It’s shocking that Australia is still approving new coal mines while talking about renewable energy.</t>
  </si>
  <si>
    <t>coal mines, renewable energy, approving</t>
  </si>
  <si>
    <t>Australia’s renewable energy policies are too inconsistent, making it hard for businesses to invest.</t>
  </si>
  <si>
    <t>renewable energy, inconsistent policies, businesses</t>
  </si>
  <si>
    <t>Hydropower could be a great solution for regional areas with abundant water resources.</t>
  </si>
  <si>
    <t>hydropower, regional areas, water resources</t>
  </si>
  <si>
    <t>The renewable energy industry will generate far more long-term jobs than coal ever could.</t>
  </si>
  <si>
    <t>renewable energy, long-term jobs, coal</t>
  </si>
  <si>
    <t>Solar energy is perfect for Australia’s climate, but the installation costs are prohibitive for many households.</t>
  </si>
  <si>
    <t>solar energy, installation costs, households</t>
  </si>
  <si>
    <t>If Australia invested more in renewable energy, we could reduce our greenhouse gas emissions significantly.</t>
  </si>
  <si>
    <t>renewable energy, greenhouse gas emissions, investment</t>
  </si>
  <si>
    <t>The government should provide tax breaks to businesses that invest in renewable energy solutions.</t>
  </si>
  <si>
    <t>government, tax breaks, businesses, renewable energy</t>
  </si>
  <si>
    <t>The renewable energy sector will be vital for Australia’s future economy, but we need stronger policies.</t>
  </si>
  <si>
    <t>renewable energy, future economy, stronger policies</t>
  </si>
  <si>
    <t>We need more renewable energy projects in rural areas where there is space for solar and wind farms.</t>
  </si>
  <si>
    <t>renewable energy, rural areas, solar, wind farms</t>
  </si>
  <si>
    <t>It’s time Australia made a serious commitment to renewable energy and phased out coal for good.</t>
  </si>
  <si>
    <t>renewable energy, serious commitment, coal, phased out</t>
  </si>
  <si>
    <t>The environmental impact of wind farms needs to be considered, especially on bird populations.</t>
  </si>
  <si>
    <t>wind farms, environmental impact, bird populations</t>
  </si>
  <si>
    <t>Australia’s energy market is outdated and needs an overhaul to prioritize renewable sources.</t>
  </si>
  <si>
    <t>energy market, outdated, overhaul, renewable sources</t>
  </si>
  <si>
    <t>We need more investment in renewable energy research and development to stay competitive globally.</t>
  </si>
  <si>
    <t>investment, renewable energy, research and development, globally competitive</t>
  </si>
  <si>
    <t>The government needs to provide more incentives for homeowners to switch to solar power.</t>
  </si>
  <si>
    <t>government incentives, homeowners, solar power</t>
  </si>
  <si>
    <t>Renewable energy will reduce our reliance on fossil fuels and create a cleaner environment for future generations.</t>
  </si>
  <si>
    <t>renewable energy, reliance on fossil fuels, cleaner environment</t>
  </si>
  <si>
    <t>It’s great that Australia is starting to adopt renewable energy, but we need to move faster.</t>
  </si>
  <si>
    <t>renewable energy, adoption, move faster</t>
  </si>
  <si>
    <t>Wind farms are a good solution, but their impact on local ecosystems needs more study.</t>
  </si>
  <si>
    <t>wind farms, local ecosystems, more study</t>
  </si>
  <si>
    <t>The cost of renewable energy infrastructure is too high, and that’s why Australia is lagging behind.</t>
  </si>
  <si>
    <t>renewable energy, infrastructure, high cost, lagging behind</t>
  </si>
  <si>
    <t>Renewable energy will play a huge role in Australia’s post-coal economy.</t>
  </si>
  <si>
    <t>renewable energy, post-coal economy, huge role</t>
  </si>
  <si>
    <t>We need to invest in cleaner energy to preserve Australia’s natural beauty for future generations.</t>
  </si>
  <si>
    <t>cleaner energy, natural beauty, future generations</t>
  </si>
  <si>
    <t>The renewable energy sector is growing, but the government’s focus on fossil fuels is holding us back.</t>
  </si>
  <si>
    <t>renewable energy sector, government, fossil fuels, holding back</t>
  </si>
  <si>
    <t>Solar and wind power will reduce Australia’s carbon footprint and provide a sustainable future.</t>
  </si>
  <si>
    <t>solar power, wind power, carbon footprint, sustainable future</t>
  </si>
  <si>
    <t>Australia could be a renewable energy powerhouse if we invested more in R&amp;D.</t>
  </si>
  <si>
    <t>renewable energy, powerhouse, R&amp;D investment</t>
  </si>
  <si>
    <t>Offshore wind farms should be a priority for Australia’s renewable energy future.</t>
  </si>
  <si>
    <t>offshore wind farms, priority, renewable energy future</t>
  </si>
  <si>
    <t>The government’s renewable energy policy is too weak, we need stronger regulations to phase out coal.</t>
  </si>
  <si>
    <t>renewable energy policy, weak, stronger regulations, coal phase out</t>
  </si>
  <si>
    <t>Solar power is the way forward for Australia, but the high initial costs are a barrier.</t>
  </si>
  <si>
    <t>solar power, high initial costs, barrier</t>
  </si>
  <si>
    <t>The government is investing heavily in wind and solar power, which is great for the future.</t>
  </si>
  <si>
    <t>government investment, wind, solar power</t>
  </si>
  <si>
    <t>Government Initiatives</t>
  </si>
  <si>
    <t>Renewable energy is growing fast, but we need more public awareness about its benefits.</t>
  </si>
  <si>
    <t>renewable energy, growing fast, public awareness</t>
  </si>
  <si>
    <t>The cost of renewable energy infrastructure is still a challenge for many regions in China.</t>
  </si>
  <si>
    <t>renewable energy, infrastructure cost, challenge</t>
  </si>
  <si>
    <t>China's investment in renewable energy is paving the way for a greener future.</t>
  </si>
  <si>
    <t>investment, renewable energy, greener future</t>
  </si>
  <si>
    <t>Hydropower is a key renewable resource, but it comes at the cost of environmental disruption.</t>
  </si>
  <si>
    <t>hydropower, environmental disruption, renewable resource</t>
  </si>
  <si>
    <t>It's great to see the government push for renewable energy, but there's still a long way to go.</t>
  </si>
  <si>
    <t>renewable energy, government push, long way</t>
  </si>
  <si>
    <t>We need to reduce our dependence on fossil fuels and shift to cleaner energy sources.</t>
  </si>
  <si>
    <t>fossil fuels, cleaner energy, shift</t>
  </si>
  <si>
    <t>The government’s renewable energy policies are a positive step, but implementation is slow in some areas.</t>
  </si>
  <si>
    <t>renewable energy, government policies, slow implementation</t>
  </si>
  <si>
    <t>China's solar energy potential is enormous, but more investment is needed in storage solutions.</t>
  </si>
  <si>
    <t>solar energy, investment, storage solutions</t>
  </si>
  <si>
    <t>The rapid expansion of wind energy is a good sign, but we need to balance it with environmental considerations.</t>
  </si>
  <si>
    <t>wind energy, rapid expansion, environmental considerations</t>
  </si>
  <si>
    <t>The cost of renewable energy is still high for many rural regions, which limits adoption.</t>
  </si>
  <si>
    <t>renewable energy, high cost, rural regions</t>
  </si>
  <si>
    <t>It's encouraging to see China investing in green energy, but we must also focus on reducing waste.</t>
  </si>
  <si>
    <t>green energy, investment, reducing waste</t>
  </si>
  <si>
    <t>The government should introduce more incentives for businesses to adopt renewable energy solutions.</t>
  </si>
  <si>
    <t>government incentives, businesses, renewable energy</t>
  </si>
  <si>
    <t>The environmental benefits of wind energy are undeniable, but we need to ensure it doesn't affect wildlife.</t>
  </si>
  <si>
    <t>wind energy, environmental benefits, wildlife</t>
  </si>
  <si>
    <t>It's clear that China's renewable energy transition is on track, but more education is needed for the public.</t>
  </si>
  <si>
    <t>renewable energy, transition, education, public</t>
  </si>
  <si>
    <t>Solar energy is promising, but the pollution in many areas reduces its efficiency.</t>
  </si>
  <si>
    <t>solar energy, pollution, efficiency</t>
  </si>
  <si>
    <t>China is committed to reducing its carbon footprint through renewable energy, but the pace needs to pick up.</t>
  </si>
  <si>
    <t>carbon footprint, renewable energy, pace</t>
  </si>
  <si>
    <t>The renewable energy sector is creating jobs, but we need more skilled workers in the industry.</t>
  </si>
  <si>
    <t>renewable energy, jobs, skilled workers</t>
  </si>
  <si>
    <t>It's exciting to see advancements in renewable energy technology, but we must keep an eye on costs.</t>
  </si>
  <si>
    <t>renewable energy, technology, costs</t>
  </si>
  <si>
    <t>China's wind energy farms are expanding rapidly, but we need better infrastructure to support this growth.</t>
  </si>
  <si>
    <t>wind energy, infrastructure, growth</t>
  </si>
  <si>
    <t>The government's commitment to renewable energy is good, but we need stronger enforcement of environmental laws.</t>
  </si>
  <si>
    <t>renewable energy, government commitment, environmental laws</t>
  </si>
  <si>
    <t>The price of solar panels has come down, but installation costs remain a barrier for many households.</t>
  </si>
  <si>
    <t>solar panels, installation costs, barrier</t>
  </si>
  <si>
    <t>China's leadership in renewable energy is something to be proud of, but we need to reduce emissions faster.</t>
  </si>
  <si>
    <t>renewable energy, leadership, emissions</t>
  </si>
  <si>
    <t>The development of hydropower is important, but we can't ignore its impact on local ecosystems.</t>
  </si>
  <si>
    <t>hydropower, local ecosystems, development</t>
  </si>
  <si>
    <t>Solar energy has a bright future in China, but more R&amp;D is needed for energy storage technologies.</t>
  </si>
  <si>
    <t>solar energy, future, R&amp;D, energy storage</t>
  </si>
  <si>
    <t>The government is making the right moves toward renewable energy, but local implementation needs more attention.</t>
  </si>
  <si>
    <t>renewable energy, government moves, local implementation</t>
  </si>
  <si>
    <t>Renewable energy is essential for the future, but coal is still too cheap for some regions to give up.</t>
  </si>
  <si>
    <t>renewable energy, coal, cheap, give up</t>
  </si>
  <si>
    <t>It's encouraging to see China investing in solar and wind energy, but more focus is needed on energy efficiency.</t>
  </si>
  <si>
    <t>solar energy, wind energy, energy efficiency</t>
  </si>
  <si>
    <t>China's investment in wind energy is impressive, but more attention should be paid to energy storage solutions.</t>
  </si>
  <si>
    <t>wind energy, investment, energy storage</t>
  </si>
  <si>
    <t>More investment is needed in training workers for the renewable energy sector to keep up with demand.</t>
  </si>
  <si>
    <t>renewable energy, training workers, demand</t>
  </si>
  <si>
    <t>It's great to see the rapid expansion of solar energy in China, but land availability is becoming a concern.</t>
  </si>
  <si>
    <t>solar energy, expansion, land availability, concern</t>
  </si>
  <si>
    <t>China's renewable energy sector is booming, but energy storage solutions need to catch up.</t>
  </si>
  <si>
    <t>renewable energy, booming, energy storage</t>
  </si>
  <si>
    <t>China should focus on increasing solar energy production in rural areas to support local economies.</t>
  </si>
  <si>
    <t>solar energy, rural areas, local economies</t>
  </si>
  <si>
    <t>Wind energy is important, but the environmental impact of large wind farms needs to be studied more closely.</t>
  </si>
  <si>
    <t>wind energy, environmental impact, large wind farms</t>
  </si>
  <si>
    <t>The price of renewable energy is dropping, but further incentives are needed for widespread adoption.</t>
  </si>
  <si>
    <t>renewable energy, price, incentives, adoption</t>
  </si>
  <si>
    <t>Solar energy is promising, but we need more focus on battery storage to ensure stable supply.</t>
  </si>
  <si>
    <t>solar energy, battery storage, stable supply</t>
  </si>
  <si>
    <t>Singapore's focus on clean energy is crucial for future sustainability, but more incentives are needed.</t>
  </si>
  <si>
    <t>clean energy, sustainability, incentives</t>
  </si>
  <si>
    <t>The government’s push for solar energy is encouraging, but installation costs remain a barrier.</t>
  </si>
  <si>
    <t>solar energy, government push, installation costs</t>
  </si>
  <si>
    <t>We need more public education on the benefits of renewable energy to boost adoption.</t>
  </si>
  <si>
    <t>public education, renewable energy, adoption</t>
  </si>
  <si>
    <t>Singapore is doing well in integrating clean energy, but we need more investment in storage solutions.</t>
  </si>
  <si>
    <t>clean energy, integration, storage solutions</t>
  </si>
  <si>
    <t>The solar panel initiative is great, but we need more incentives for businesses to participate.</t>
  </si>
  <si>
    <t>solar panel initiative, incentives, businesses</t>
  </si>
  <si>
    <t>The government should focus more on green energy and less on fossil fuel subsidies.</t>
  </si>
  <si>
    <t>green energy, fossil fuel, government focus</t>
  </si>
  <si>
    <t>Singapore is limited in renewable resources, but advances in technology are bridging the gap.</t>
  </si>
  <si>
    <t>renewable resources, advances in technology, bridging gap</t>
  </si>
  <si>
    <t>Energy efficiency is just as important as renewable energy. We need more awareness on this.</t>
  </si>
  <si>
    <t>energy efficiency, renewable energy, awareness</t>
  </si>
  <si>
    <t>Singapore’s investment in solar energy is promising, but we need better ways to store excess energy.</t>
  </si>
  <si>
    <t>solar energy, investment, storage</t>
  </si>
  <si>
    <t>Clean energy is essential for the future, but we need to consider how to balance it with economic growth.</t>
  </si>
  <si>
    <t>clean energy, future, economic growth, balance</t>
  </si>
  <si>
    <t>The limited space in Singapore makes renewable energy projects expensive.</t>
  </si>
  <si>
    <t>limited space, renewable energy, expensive projects</t>
  </si>
  <si>
    <t>It’s great to see Singapore’s advancements in renewable energy, but the focus should be on scalability.</t>
  </si>
  <si>
    <t>advancements, renewable energy, scalability</t>
  </si>
  <si>
    <t>Singapore is doing a good job promoting clean energy, but we need faster adoption across all sectors.</t>
  </si>
  <si>
    <t>clean energy, promotion, adoption</t>
  </si>
  <si>
    <t>The renewable energy sector is booming in Singapore, but more R&amp;D is needed for storage technology.</t>
  </si>
  <si>
    <t>renewable energy, R&amp;D, storage technology</t>
  </si>
  <si>
    <t>Solar panels are a great option for Singapore, but more rooftop space needs to be utilized.</t>
  </si>
  <si>
    <t>solar panels, rooftop space, utilization</t>
  </si>
  <si>
    <t>Renewable energy initiatives are growing, but more government incentives are required to speed up adoption.</t>
  </si>
  <si>
    <t>renewable energy, government incentives, speed adoption</t>
  </si>
  <si>
    <t>While solar panels are a great solution for Singapore, storage is the real challenge we face.</t>
  </si>
  <si>
    <t>solar panels, storage, challenge</t>
  </si>
  <si>
    <t>Singapore is taking small steps toward green energy, but the pace needs to accelerate.</t>
  </si>
  <si>
    <t>green energy, small steps, pace</t>
  </si>
  <si>
    <t>The integration of solar panels into everyday buildings is a good step for renewable energy growth.</t>
  </si>
  <si>
    <t>solar panels, integration, buildings</t>
  </si>
  <si>
    <t>The public needs to be more engaged in renewable energy discussions for widespread change.</t>
  </si>
  <si>
    <t>public engagement, renewable energy, discussions</t>
  </si>
  <si>
    <t>Solar power is a great option for Singapore, but we must also focus on reducing energy waste.</t>
  </si>
  <si>
    <t>solar power, energy waste, focus</t>
  </si>
  <si>
    <t>Singapore is ahead in renewable energy in the region, but we need more investment in green technology.</t>
  </si>
  <si>
    <t>renewable energy, green technology, investment</t>
  </si>
  <si>
    <t>Renewable energy adoption is increasing, but the slow rate of progress in public awareness is concerning.</t>
  </si>
  <si>
    <t>renewable energy, adoption, public awareness, slow progress</t>
  </si>
  <si>
    <t>It’s great to see new policies in favor of renewable energy, but more public involvement is needed.</t>
  </si>
  <si>
    <t>policies, renewable energy, public involvement</t>
  </si>
  <si>
    <t>Solar power is Singapore’s best bet for renewable energy, but it's still costly to implement.</t>
  </si>
  <si>
    <t>solar power, renewable energy, costly</t>
  </si>
  <si>
    <t>Singapore’s focus on energy efficiency is essential, but we need to increase the adoption of solar energy.</t>
  </si>
  <si>
    <t>energy efficiency, adoption, solar energy</t>
  </si>
  <si>
    <t>More investment in research is needed to make renewable energy storage more affordable for businesses.</t>
  </si>
  <si>
    <t>renewable energy, research, storage, businesses</t>
  </si>
  <si>
    <t>It’s great to see Singapore embracing clean energy, but more public education is needed on the long-term benefits.</t>
  </si>
  <si>
    <t>clean energy, public education, long-term benefits</t>
  </si>
  <si>
    <t>Singapore's energy policies need to prioritize renewable energy over fossil fuels to make a real impact.</t>
  </si>
  <si>
    <t>energy policies, renewable energy, fossil fuels, prioritize</t>
  </si>
  <si>
    <t>The government should offer more financial support to households installing renewable energy systems.</t>
  </si>
  <si>
    <t>financial support, renewable energy, households</t>
  </si>
  <si>
    <t>Singapore’s commitment to renewable energy is impressive, but it's time to invest in newer technologies like hydrogen.</t>
  </si>
  <si>
    <t>renewable energy, hydrogen, investment, commitment</t>
  </si>
  <si>
    <t>Solar energy is the future for Singapore, but we need more space-saving innovations for urban areas.</t>
  </si>
  <si>
    <t>solar energy, space-saving innovations, urban areas</t>
  </si>
  <si>
    <t>Singapore's efforts to become a green city are great, but the high cost of renewable energy adoption is slowing things down.</t>
  </si>
  <si>
    <t>green city, renewable energy, high cost, slowing</t>
  </si>
  <si>
    <t>The solar energy initiatives are positive, but storage remains the biggest hurdle for reliable energy supply.</t>
  </si>
  <si>
    <t>solar energy, storage, reliable energy, hurdle</t>
  </si>
  <si>
    <t>It's exciting to see the rise of renewable energy in Singapore, but we need more government focus on implementation.</t>
  </si>
  <si>
    <t>renewable energy, rise, government, implementation</t>
  </si>
  <si>
    <t>Renewable energy is important for the future, but the cost for small businesses remains a challenge.</t>
  </si>
  <si>
    <t>renewable energy, small businesses, cost, challenge</t>
  </si>
  <si>
    <t>It’s great that Singapore is moving toward renewable energy, but more public campaigns are needed to raise awareness.</t>
  </si>
  <si>
    <t>renewable energy, public campaigns, awareness</t>
  </si>
  <si>
    <t>The solar energy sector in India is growing, but high costs still hinder widespread adoption.</t>
  </si>
  <si>
    <t>solar energy, high costs, adoption</t>
  </si>
  <si>
    <t>We need better policies to support small businesses transitioning to renewable energy.</t>
  </si>
  <si>
    <t>policies, small businesses, renewable energy</t>
  </si>
  <si>
    <t>India’s vast land and sunlight make it ideal for solar farms, but implementation has been slow.</t>
  </si>
  <si>
    <t>solar farms, land, sunlight, slow implementation</t>
  </si>
  <si>
    <t>The government needs to invest more in green technology R&amp;D for long-term growth.</t>
  </si>
  <si>
    <t>green technology, R&amp;D, investment</t>
  </si>
  <si>
    <t>India’s progress in solar energy is impressive, but we need better storage solutions for the grid.</t>
  </si>
  <si>
    <t>solar energy, storage solutions, grid</t>
  </si>
  <si>
    <t>Solar energy is key to India’s energy future, but the high installation costs remain a major barrier.</t>
  </si>
  <si>
    <t>solar energy, high installation costs, barrier</t>
  </si>
  <si>
    <t>India’s focus on clean energy is a positive step, but there is not enough public awareness yet.</t>
  </si>
  <si>
    <t>clean energy, public awareness, focus</t>
  </si>
  <si>
    <t>While green energy adoption is rising in India, the pace of change is too slow.</t>
  </si>
  <si>
    <t>green energy, adoption, slow pace</t>
  </si>
  <si>
    <t>The Indian government’s subsidies for renewable energy are helpful but not enough for wide-scale adoption.</t>
  </si>
  <si>
    <t>government subsidies, renewable energy, adoption</t>
  </si>
  <si>
    <t>The solar market in India is growing fast, but more investment in infrastructure is required.</t>
  </si>
  <si>
    <t>solar market, investment, infrastructure</t>
  </si>
  <si>
    <t>The rising cost of renewable energy projects in India is concerning for future scalability.</t>
  </si>
  <si>
    <t>renewable energy, rising costs, scalability</t>
  </si>
  <si>
    <t>Solar energy farms are the future for India, but public support is still lacking.</t>
  </si>
  <si>
    <t>solar farms, public support, future</t>
  </si>
  <si>
    <t>Renewable energy needs more financial backing from private investors in India.</t>
  </si>
  <si>
    <t>renewable energy, private investors, financial backing</t>
  </si>
  <si>
    <t>India's solar energy plans are ambitious, but the lack of consistent policy support is an issue.</t>
  </si>
  <si>
    <t>solar energy, policy support, ambitious plans</t>
  </si>
  <si>
    <t>The push for renewable energy is strong, but more education about its benefits is needed in India.</t>
  </si>
  <si>
    <t>renewable energy, education, benefits</t>
  </si>
  <si>
    <t>India has the potential to lead in solar energy, but public investment is still lacking.</t>
  </si>
  <si>
    <t>solar energy, public investment, potential</t>
  </si>
  <si>
    <t>India's wind energy sector is underdeveloped despite its vast potential.</t>
  </si>
  <si>
    <t>wind energy, underdeveloped, potential</t>
  </si>
  <si>
    <t>We need more financial incentives for households to install solar panels in India.</t>
  </si>
  <si>
    <t>financial incentives, households, solar panels</t>
  </si>
  <si>
    <t>It’s great to see solar energy adoption growing in India, but it’s still far too expensive for many people.</t>
  </si>
  <si>
    <t>solar energy, adoption, expensive</t>
  </si>
  <si>
    <t>India’s renewable energy goals are ambitious, but we need a stronger push in policy enforcement.</t>
  </si>
  <si>
    <t>renewable energy, goals, policy enforcement</t>
  </si>
  <si>
    <t>More research is needed to make solar panels affordable for rural communities in India.</t>
  </si>
  <si>
    <t>solar panels, rural communities, affordability</t>
  </si>
  <si>
    <t>India's solar farms are expanding, but storage solutions lag behind.</t>
  </si>
  <si>
    <t>solar farms, storage solutions, lag behind</t>
  </si>
  <si>
    <t>India’s energy future lies in renewable energy, but the economic costs are too high for rapid change.</t>
  </si>
  <si>
    <t>renewable energy, economic costs, future</t>
  </si>
  <si>
    <t>Public perception about the costs of solar energy is a major barrier to adoption in India.</t>
  </si>
  <si>
    <t>solar energy, public perception, adoption</t>
  </si>
  <si>
    <t>Renewable energy projects need to be made affordable for rural households in India.</t>
  </si>
  <si>
    <t>renewable energy, affordable, rural households</t>
  </si>
  <si>
    <t>It’s encouraging to see India focus on green energy, but the high costs will deter adoption in many regions.</t>
  </si>
  <si>
    <t>green energy, high costs, adoption</t>
  </si>
  <si>
    <t>The Indian government should provide more support for companies investing in renewable energy.</t>
  </si>
  <si>
    <t>government support, companies, renewable energy</t>
  </si>
  <si>
    <t>India has a huge opportunity in renewable energy, but it must address policy inconsistency.</t>
  </si>
  <si>
    <t>renewable energy, opportunity, policy inconsistency</t>
  </si>
  <si>
    <t>The high costs of renewable energy installations in India are a major hurdle for businesses.</t>
  </si>
  <si>
    <t>renewable energy, high costs, businesses, hurdle</t>
  </si>
  <si>
    <t>India’s commitment to green energy is commendable, but more public awareness campaigns are needed.</t>
  </si>
  <si>
    <t>green energy, public awareness campaigns, commitment</t>
  </si>
  <si>
    <t>The future of renewable energy in India is bright, but financial hurdles need to be addressed for broader adoption.</t>
  </si>
  <si>
    <t>renewable energy, financial hurdles, adoption</t>
  </si>
  <si>
    <t>The government should invest more in renewable energy to reduce pollution in big cities.</t>
  </si>
  <si>
    <t>I'm concerned that switching to renewable energy will increase my electricity bill.</t>
  </si>
  <si>
    <t>I hope the government focuses more on wind farms instead of coal plants.</t>
  </si>
  <si>
    <t>Why are there no tax breaks for companies investing in renewable energy?</t>
  </si>
  <si>
    <t>Australia's solar energy initiatives are fantastic, but we need more community involvement.</t>
  </si>
  <si>
    <t>solar energy, initiatives, community involvement</t>
  </si>
  <si>
    <t>The transition to renewable energy is slow due to government policies favoring fossil fuels.</t>
  </si>
  <si>
    <t>renewable energy, government policies, fossil fuels</t>
  </si>
  <si>
    <t>I believe more subsidies for solar panel installations would accelerate adoption.</t>
  </si>
  <si>
    <t>subsidies, solar panel, adoption</t>
  </si>
  <si>
    <t>Australia is well-positioned for solar power, yet many homes still lack solar installations.</t>
  </si>
  <si>
    <t>solar power, homes, installations</t>
  </si>
  <si>
    <t>I think community education on renewable energy's benefits is critical to its adoption.</t>
  </si>
  <si>
    <t>community education, renewable energy, adoption</t>
  </si>
  <si>
    <t>The government should focus on transitioning to renewables to ensure energy security.</t>
  </si>
  <si>
    <t>government, renewables, energy security</t>
  </si>
  <si>
    <t>Australia has great potential for geothermal energy, which is still underutilized.</t>
  </si>
  <si>
    <t>geothermal energy, underutilized, potential</t>
  </si>
  <si>
    <t>Public engagement in renewable projects is vital for fostering a sustainable future.</t>
  </si>
  <si>
    <t>public engagement, renewable projects, sustainable</t>
  </si>
  <si>
    <t>The high cost of renewable technology is a barrier for many families looking to invest.</t>
  </si>
  <si>
    <t>high cost, renewable technology, barrier</t>
  </si>
  <si>
    <t>More government incentives could drive faster adoption of wind and solar energy.</t>
  </si>
  <si>
    <t>government incentives, wind energy, solar energy</t>
  </si>
  <si>
    <t>Renewable energy is crucial for Australia’s future, but we need more innovation.</t>
  </si>
  <si>
    <t>renewable energy, future, innovation</t>
  </si>
  <si>
    <t>The transition to a green economy must prioritize both sustainability and job creation.</t>
  </si>
  <si>
    <t>green economy, sustainability, job creation</t>
  </si>
  <si>
    <t>We need to promote energy efficiency alongside renewable energy to reduce consumption.</t>
  </si>
  <si>
    <t>energy efficiency, renewable energy, consumption</t>
  </si>
  <si>
    <t>Local governments should be more proactive in promoting renewable energy initiatives.</t>
  </si>
  <si>
    <t>local government, renewable energy, initiatives</t>
  </si>
  <si>
    <t>I think the fossil fuel industry still holds too much influence over energy policy.</t>
  </si>
  <si>
    <t>fossil fuel, influence, energy policy</t>
  </si>
  <si>
    <t>Community solar projects could greatly enhance local renewable energy use.</t>
  </si>
  <si>
    <t>community solar projects, renewable energy, local</t>
  </si>
  <si>
    <t>Despite government efforts, public awareness about renewable energy remains low.</t>
  </si>
  <si>
    <t>government efforts, public awareness, low</t>
  </si>
  <si>
    <t>We need to invest more in renewable infrastructure to support a green future.</t>
  </si>
  <si>
    <t>invest, renewable infrastructure, green future</t>
  </si>
  <si>
    <t>Australia is rich in natural resources, yet we lag in renewable energy implementation.</t>
  </si>
  <si>
    <t>natural resources, lag, implementation</t>
  </si>
  <si>
    <t>The recent shift in policy towards renewables is a step in the right direction.</t>
  </si>
  <si>
    <t>shift in policy, renewables, step</t>
  </si>
  <si>
    <t>Renewable energy sources should be part of every school’s curriculum.</t>
  </si>
  <si>
    <t>renewable energy, school curriculum, education</t>
  </si>
  <si>
    <t>The lack of clarity in government regulations hinders renewable energy projects.</t>
  </si>
  <si>
    <t>lack of clarity, government regulations, hinders</t>
  </si>
  <si>
    <t>Investing in renewable energy not only helps the environment but also the economy.</t>
  </si>
  <si>
    <t>investing, renewable energy, economy</t>
  </si>
  <si>
    <t>Community engagement is crucial for successful renewable energy initiatives.</t>
  </si>
  <si>
    <t>community engagement, renewable energy, success</t>
  </si>
  <si>
    <t>A robust strategy for renewable energy would boost both jobs and economic growth.</t>
  </si>
  <si>
    <t>strategy, renewable energy, jobs, growth</t>
  </si>
  <si>
    <t>We should learn from other countries' successes in renewable energy to enhance our efforts.</t>
  </si>
  <si>
    <t>learn, other countries, renewable energy</t>
  </si>
  <si>
    <t>The public needs to understand the benefits of transitioning to renewable energy more clearly.</t>
  </si>
  <si>
    <t>public, benefits, transitioning, renewable energy</t>
  </si>
  <si>
    <t>Australia's rich sun exposure makes solar energy an ideal solution.</t>
  </si>
  <si>
    <t>sun exposure, solar energy, ideal solution</t>
  </si>
  <si>
    <t>More financial support for low-income households is essential for solar adoption.</t>
  </si>
  <si>
    <t>financial support, low-income households, solar adoption</t>
  </si>
  <si>
    <t>The pace of innovation in renewable technology needs to accelerate to meet demand.</t>
  </si>
  <si>
    <t>pace of innovation, renewable technology, demand</t>
  </si>
  <si>
    <t>Australia can lead the world in renewable energy with the right policies in place.</t>
  </si>
  <si>
    <t>lead, world, renewable energy, policies</t>
  </si>
  <si>
    <t>It's disheartening to see investment in fossil fuels overshadowing renewables.</t>
  </si>
  <si>
    <t>disheartening, investment, fossil fuels, overshadowing</t>
  </si>
  <si>
    <t>Sustainability should be a key focus in our educational institutions.</t>
  </si>
  <si>
    <t>sustainability, key focus, educational institutions</t>
  </si>
  <si>
    <t>The lack of government subsidies for wind energy is concerning.</t>
  </si>
  <si>
    <t>lack of subsidies, wind energy, concerning</t>
  </si>
  <si>
    <t>Australia has the potential to be a world leader in renewable energy technologies.</t>
  </si>
  <si>
    <t>potential, world leader, renewable energy technologies</t>
  </si>
  <si>
    <t>We must ensure that renewable energy policies are fair and inclusive for all communities.</t>
  </si>
  <si>
    <t>renewable energy policies, fair, inclusive</t>
  </si>
  <si>
    <t>Investing in renewables can stimulate local economies and create jobs.</t>
  </si>
  <si>
    <t>investing, renewables, stimulate, jobs</t>
  </si>
  <si>
    <t>Transitioning to renewables should include consultation with local communities.</t>
  </si>
  <si>
    <t>transitioning, renewables, consultation, local communities</t>
  </si>
  <si>
    <t>Australia's energy policies should reflect a commitment to sustainability and climate change.</t>
  </si>
  <si>
    <t>energy policies, commitment, sustainability, climate change</t>
  </si>
  <si>
    <t>We need more partnerships between government and private sector to enhance renewable energy.</t>
  </si>
  <si>
    <t>partnerships, government, private sector, enhance</t>
  </si>
  <si>
    <t>The shift from coal to renewables must happen faster to meet climate goals.</t>
  </si>
  <si>
    <t>shift, coal, renewables, climate goals</t>
  </si>
  <si>
    <t>Investments in energy efficiency will complement our renewable energy goals.</t>
  </si>
  <si>
    <t>investments, energy efficiency, complement</t>
  </si>
  <si>
    <t>Public awareness campaigns are necessary to foster acceptance of renewable energy.</t>
  </si>
  <si>
    <t>public awareness campaigns, acceptance, renewable energy</t>
  </si>
  <si>
    <t>Renewable energy technology is becoming more affordable, making it accessible to more families.</t>
  </si>
  <si>
    <t>renewable energy technology, affordable, accessible</t>
  </si>
  <si>
    <t>The future of energy in Australia must prioritize sustainability over short-term profits.</t>
  </si>
  <si>
    <t>future of energy, sustainability, short-term profits</t>
  </si>
  <si>
    <t>India's push for solar power is impressive, but we need more infrastructure.</t>
  </si>
  <si>
    <t>solar power, push, infrastructure</t>
  </si>
  <si>
    <t>Government subsidies for solar panels should be increased to enhance accessibility.</t>
  </si>
  <si>
    <t>government subsidies, solar panels, accessibility</t>
  </si>
  <si>
    <t>We need more public awareness campaigns to educate citizens on renewable energy benefits.</t>
  </si>
  <si>
    <t>public awareness, campaigns, renewable energy benefits</t>
  </si>
  <si>
    <t>The future of India’s energy should prioritize renewable resources over fossil fuels.</t>
  </si>
  <si>
    <t>energy, prioritize, renewable resources</t>
  </si>
  <si>
    <t>The cost of solar technology remains high, preventing many from making the switch.</t>
  </si>
  <si>
    <t>cost, solar technology, preventing switch</t>
  </si>
  <si>
    <t>While initiatives are positive, public participation is essential for success.</t>
  </si>
  <si>
    <t>initiatives, public participation, success</t>
  </si>
  <si>
    <t>India has great potential for hydropower, but it's still underutilized in many areas.</t>
  </si>
  <si>
    <t>hydropower, potential, underutilized</t>
  </si>
  <si>
    <t>The coal industry still has too much influence over energy policy decisions in India.</t>
  </si>
  <si>
    <t>coal industry, influence, energy policy</t>
  </si>
  <si>
    <t>Solar parks are a great step, but we need to ensure they are well maintained.</t>
  </si>
  <si>
    <t>solar parks, step, well maintained</t>
  </si>
  <si>
    <t>I feel the government should take stronger action to reduce coal dependency.</t>
  </si>
  <si>
    <t>government action, reduce coal dependency, stronger</t>
  </si>
  <si>
    <t>Community-driven solar projects could enhance local engagement and energy use.</t>
  </si>
  <si>
    <t>community-driven, solar projects, local engagement</t>
  </si>
  <si>
    <t>The transition to renewables must also consider job creation in affected sectors.</t>
  </si>
  <si>
    <t>transition, renewables, job creation</t>
  </si>
  <si>
    <t>We need clearer policies and guidelines for renewable energy projects to succeed.</t>
  </si>
  <si>
    <t>clearer policies, renewable energy projects, succeed</t>
  </si>
  <si>
    <t>Investment in energy storage technology is crucial for reliable renewable energy supply.</t>
  </si>
  <si>
    <t>investment, energy storage, reliable supply</t>
  </si>
  <si>
    <t>The pace of renewable energy deployment in India is too slow to meet future needs.</t>
  </si>
  <si>
    <t>pace, renewable energy deployment, too slow</t>
  </si>
  <si>
    <t>I believe that integrating renewable energy into schools is essential for future generations.</t>
  </si>
  <si>
    <t>integrating, renewable energy, schools</t>
  </si>
  <si>
    <t>More collaboration between public and private sectors can enhance renewable energy projects.</t>
  </si>
  <si>
    <t>collaboration, public sector, private sector</t>
  </si>
  <si>
    <t>While we’re making progress, we need to ensure sustainability is a key focus.</t>
  </si>
  <si>
    <t>progress, sustainability, key focus</t>
  </si>
  <si>
    <t>The lack of funding for renewable projects is concerning and needs to be addressed.</t>
  </si>
  <si>
    <t>lack of funding, renewable projects, concerning</t>
  </si>
  <si>
    <t>We should promote energy efficiency initiatives alongside renewable energy growth.</t>
  </si>
  <si>
    <t>energy efficiency, initiatives, renewable energy growth</t>
  </si>
  <si>
    <t>The potential for solar energy in India is immense but remains untapped in many regions.</t>
  </si>
  <si>
    <t>solar energy, immense potential, untapped</t>
  </si>
  <si>
    <t>We need to reduce the bureaucratic hurdles for renewable energy approvals.</t>
  </si>
  <si>
    <t>reduce, bureaucratic hurdles, renewable energy approvals</t>
  </si>
  <si>
    <t>Community engagement in energy projects can lead to better outcomes for everyone.</t>
  </si>
  <si>
    <t>community engagement, energy projects, better outcomes</t>
  </si>
  <si>
    <t>Public awareness of climate change and renewable energy needs to improve significantly.</t>
  </si>
  <si>
    <t>public awareness, climate change, improve</t>
  </si>
  <si>
    <t>We can leverage technology to improve the efficiency of renewable energy systems.</t>
  </si>
  <si>
    <t>leverage technology, improve efficiency, renewable energy</t>
  </si>
  <si>
    <t>The government should create incentives for industries to switch to renewable energy sources.</t>
  </si>
  <si>
    <t>government, incentives, industries, switch</t>
  </si>
  <si>
    <t>We must ensure that energy policies are inclusive and benefit all communities.</t>
  </si>
  <si>
    <t>energy policies, inclusive, benefit communities</t>
  </si>
  <si>
    <t>Investing in renewable infrastructure can stimulate economic growth and job creation.</t>
  </si>
  <si>
    <t>investing, renewable infrastructure, stimulate</t>
  </si>
  <si>
    <t>Local governments must take an active role in promoting renewable energy initiatives.</t>
  </si>
  <si>
    <t>local governments, active role, promoting initiatives</t>
  </si>
  <si>
    <t>Public perception of renewable energy is still low, necessitating awareness efforts.</t>
  </si>
  <si>
    <t>public perception, renewable energy, awareness efforts</t>
  </si>
  <si>
    <t>The government must commit to clear targets for renewable energy deployment.</t>
  </si>
  <si>
    <t>government, commit, clear targets</t>
  </si>
  <si>
    <t>I am concerned about the environmental impacts of coal mining in India.</t>
  </si>
  <si>
    <t>environmental impacts, coal mining, concerned</t>
  </si>
  <si>
    <t>Renewable energy projects should prioritize rural communities to enhance access.</t>
  </si>
  <si>
    <t>renewable energy projects, prioritize, rural communities</t>
  </si>
  <si>
    <t>There's a strong need for renewable energy education in schools to inspire youth.</t>
  </si>
  <si>
    <t>renewable energy education, schools, inspire youth</t>
  </si>
  <si>
    <t>We should harness wind energy more effectively, especially in coastal regions.</t>
  </si>
  <si>
    <t>harness, wind energy, effectively, coastal regions</t>
  </si>
  <si>
    <t>The government should provide clearer guidelines for renewable energy financing.</t>
  </si>
  <si>
    <t>government, clearer guidelines, financing</t>
  </si>
  <si>
    <t>Community solar initiatives can significantly enhance local energy independence.</t>
  </si>
  <si>
    <t>community solar initiatives, enhance, energy independence</t>
  </si>
  <si>
    <t>The growth of solar energy is promising, but we need to ensure quality control.</t>
  </si>
  <si>
    <t>growth, solar energy, promising, quality control</t>
  </si>
  <si>
    <t>There's an urgent need for policies that support both environmental and economic goals.</t>
  </si>
  <si>
    <t>urgent need, policies, environmental goals, economic goals</t>
  </si>
  <si>
    <t>Investing in renewable energy can make a significant impact on climate change mitigation.</t>
  </si>
  <si>
    <t>investing, renewable energy, impact, climate change mitigation</t>
  </si>
  <si>
    <t>We need to establish benchmarks for measuring renewable energy progress.</t>
  </si>
  <si>
    <t>establish benchmarks, measuring, renewable energy progress</t>
  </si>
  <si>
    <t>Community involvement is key to the success of renewable energy projects.</t>
  </si>
  <si>
    <t>community involvement, key, success</t>
  </si>
  <si>
    <t>Public transportation should transition to renewable energy sources for sustainability.</t>
  </si>
  <si>
    <t>public transportation, transition, renewable energy sources</t>
  </si>
  <si>
    <t>The coal sector's decline should be managed carefully to prevent job losses.</t>
  </si>
  <si>
    <t>coal sector, decline, job losses</t>
  </si>
  <si>
    <t>I am optimistic about India's renewable energy future but concerned about implementation challenges.</t>
  </si>
  <si>
    <t>optimistic, renewable energy future, implementation challenges</t>
  </si>
  <si>
    <t>The government should prioritize wind energy to diversify our energy sources.</t>
  </si>
  <si>
    <t>government, prioritize, wind energy, diversify</t>
  </si>
  <si>
    <t>Public awareness of renewable energy's benefits is critical for its success.</t>
  </si>
  <si>
    <t>public awareness, renewable energy, success</t>
  </si>
  <si>
    <t>Renewable energy technology is advancing rapidly in China, leading the world.</t>
  </si>
  <si>
    <t>renewable energy technology, advancing, leading</t>
  </si>
  <si>
    <t>More financial incentives for solar energy could boost adoption among households.</t>
  </si>
  <si>
    <t>financial incentives, solar energy, boost adoption</t>
  </si>
  <si>
    <t>The high cost of renewable technologies remains a significant barrier for many.</t>
  </si>
  <si>
    <t>high cost, renewable technologies, barrier</t>
  </si>
  <si>
    <t>The coal industry still plays a significant role in China's energy strategy.</t>
  </si>
  <si>
    <t>coal industry, significant role, energy strategy</t>
  </si>
  <si>
    <t>Government-led solar initiatives are paving the way for a cleaner future.</t>
  </si>
  <si>
    <t>government-led, solar initiatives, cleaner future</t>
  </si>
  <si>
    <t>We need more community education programs focused on renewable energy benefits.</t>
  </si>
  <si>
    <t>community education programs, renewable energy benefits</t>
  </si>
  <si>
    <t>China's leadership in solar technology is commendable but should be matched by policies.</t>
  </si>
  <si>
    <t>leadership, solar technology, commendable, policies</t>
  </si>
  <si>
    <t>The transition to renewables should also consider social impacts on communities.</t>
  </si>
  <si>
    <t>transition, renewables, social impacts</t>
  </si>
  <si>
    <t>More collaboration between government and businesses is needed for renewable energy growth.</t>
  </si>
  <si>
    <t>collaboration, government, businesses, growth</t>
  </si>
  <si>
    <t>There's a lack of transparency in renewable energy project approvals.</t>
  </si>
  <si>
    <t>lack of transparency, renewable energy, project approvals</t>
  </si>
  <si>
    <t>Investing in renewable energy can help mitigate climate change impacts.</t>
  </si>
  <si>
    <t>investing, renewable energy, mitigate, climate change impacts</t>
  </si>
  <si>
    <t>I believe renewable energy must be integrated into all levels of education.</t>
  </si>
  <si>
    <t>renewable energy, integrated, education</t>
  </si>
  <si>
    <t>The future of energy in China should focus more on sustainability.</t>
  </si>
  <si>
    <t>future of energy, focus, sustainability</t>
  </si>
  <si>
    <t>We need to invest in energy storage solutions to support renewable energy supply.</t>
  </si>
  <si>
    <t>invest, energy storage solutions, support</t>
  </si>
  <si>
    <t>Public transport systems should transition to renewable energy sources.</t>
  </si>
  <si>
    <t>public transport systems, transition, renewable energy sources</t>
  </si>
  <si>
    <t>More support for community renewable projects could enhance local engagement.</t>
  </si>
  <si>
    <t>support, community renewable projects, enhance engagement</t>
  </si>
  <si>
    <t>The government must set clear targets for reducing coal dependency.</t>
  </si>
  <si>
    <t>government, set clear targets, reducing coal dependency</t>
  </si>
  <si>
    <t>Climate change awareness campaigns need to be more widespread.</t>
  </si>
  <si>
    <t>climate change awareness campaigns, widespread</t>
  </si>
  <si>
    <t>We should encourage research and development in renewable technologies.</t>
  </si>
  <si>
    <t>encourage research and development, renewable technologies</t>
  </si>
  <si>
    <t>The impact of air pollution from coal must be addressed alongside renewable goals.</t>
  </si>
  <si>
    <t>impact, air pollution, coal, renewable goals</t>
  </si>
  <si>
    <t>Government incentives for households to install solar panels are essential.</t>
  </si>
  <si>
    <t>government incentives, households, install solar panels</t>
  </si>
  <si>
    <t>The public needs more information on how renewable energy impacts their lives.</t>
  </si>
  <si>
    <t>public needs information, renewable energy impacts, lives</t>
  </si>
  <si>
    <t>China should lead the way in global renewable energy policy discussions.</t>
  </si>
  <si>
    <t>China, lead, global renewable energy policy</t>
  </si>
  <si>
    <t>Wind energy's potential in northern regions remains largely untapped.</t>
  </si>
  <si>
    <t>wind energy potential, northern regions, untapped</t>
  </si>
  <si>
    <t>Investing in research can lead to innovative solutions for renewable energy challenges.</t>
  </si>
  <si>
    <t>investing, research, innovative solutions, challenges</t>
  </si>
  <si>
    <t>There's an urgent need for policies that address both energy security and sustainability.</t>
  </si>
  <si>
    <t>urgent need, policies, energy security, sustainability</t>
  </si>
  <si>
    <t>Renewable energy education in schools can inspire future generations to engage.</t>
  </si>
  <si>
    <t>renewable energy education, schools, inspire future generations</t>
  </si>
  <si>
    <t>The government must create a regulatory framework that supports renewables.</t>
  </si>
  <si>
    <t>government, create regulatory framework, supports renewables</t>
  </si>
  <si>
    <t>Community involvement in renewable projects is key to their success.</t>
  </si>
  <si>
    <t>community involvement, renewable projects, success</t>
  </si>
  <si>
    <t>Public transportation powered by renewable energy can improve air quality.</t>
  </si>
  <si>
    <t>public transportation, powered, renewable energy, air quality</t>
  </si>
  <si>
    <t>We should promote energy-efficient technologies alongside renewable energy efforts.</t>
  </si>
  <si>
    <t>promote, energy-efficient technologies, renewable energy efforts</t>
  </si>
  <si>
    <t>The coal sector's transition must include job retraining programs for workers.</t>
  </si>
  <si>
    <t>coal sector transition, job retraining programs, workers</t>
  </si>
  <si>
    <t>Investing in offshore wind farms could significantly enhance energy capacity.</t>
  </si>
  <si>
    <t>investing, offshore wind farms, enhance energy capacity</t>
  </si>
  <si>
    <t>Local governments must take initiative in promoting renewable energy projects.</t>
  </si>
  <si>
    <t>local governments, initiative, promoting projects</t>
  </si>
  <si>
    <t>We need a national strategy to improve renewable energy infrastructure.</t>
  </si>
  <si>
    <t>national strategy, improve, renewable energy infrastructure</t>
  </si>
  <si>
    <t>Environmental education is vital for fostering public support for renewables.</t>
  </si>
  <si>
    <t>environmental education, vital, public support</t>
  </si>
  <si>
    <t>Singapore's commitment to solar energy is commendable and should continue to grow.</t>
  </si>
  <si>
    <t>commitment, solar energy, commendable, grow</t>
  </si>
  <si>
    <t>We need to increase public awareness of renewable energy benefits.</t>
  </si>
  <si>
    <t>increase, public awareness, renewable energy benefits</t>
  </si>
  <si>
    <t>The transition to renewables is necessary, but we must be cautious about costs.</t>
  </si>
  <si>
    <t>transition, renewables, cautious about costs</t>
  </si>
  <si>
    <t>More incentives for solar panel installations would boost adoption.</t>
  </si>
  <si>
    <t>more incentives, solar panel installations, boost adoption</t>
  </si>
  <si>
    <t>Energy storage solutions are essential for maximizing renewable energy use.</t>
  </si>
  <si>
    <t>energy storage solutions, essential, maximizing renewable energy</t>
  </si>
  <si>
    <t>The government should prioritize wind energy research and development.</t>
  </si>
  <si>
    <t>government, prioritize, wind energy research, development</t>
  </si>
  <si>
    <t>Public transportation systems should shift to renewable energy sources.</t>
  </si>
  <si>
    <t>public transportation systems, shift, renewable energy sources</t>
  </si>
  <si>
    <t>We need to improve collaboration between public and private sectors for renewables.</t>
  </si>
  <si>
    <t>improve collaboration, public, private sectors, renewables</t>
  </si>
  <si>
    <t>The cost of renewable technologies must come down to encourage widespread adoption.</t>
  </si>
  <si>
    <t>cost, renewable technologies, come down</t>
  </si>
  <si>
    <t>I think community engagement in renewable projects is vital for their success.</t>
  </si>
  <si>
    <t>community engagement, renewable projects, vital for success</t>
  </si>
  <si>
    <t>The government's renewable energy policies need to be more aggressive.</t>
  </si>
  <si>
    <t>government, renewable energy policies, aggressive</t>
  </si>
  <si>
    <t>We must develop clear metrics to measure renewable energy progress.</t>
  </si>
  <si>
    <t>develop clear metrics, measure, renewable energy progress</t>
  </si>
  <si>
    <t>Renewable energy education in schools will help inspire future generations.</t>
  </si>
  <si>
    <t>Singapore can leverage its urban environment for innovative renewable solutions.</t>
  </si>
  <si>
    <t>leverage, urban environment, innovative renewable solutions</t>
  </si>
  <si>
    <t>The importance of public awareness campaigns cannot be overstated.</t>
  </si>
  <si>
    <t>importance, public awareness campaigns, cannot be overstated</t>
  </si>
  <si>
    <t>The government should invest in more renewable energy research.</t>
  </si>
  <si>
    <t>government, invest, more renewable energy research</t>
  </si>
  <si>
    <t>The high cost of solar panels is a barrier to their widespread use.</t>
  </si>
  <si>
    <t>high cost, solar panels, barrier</t>
  </si>
  <si>
    <t>I believe that integrating renewable energy into all levels of education is crucial.</t>
  </si>
  <si>
    <t>integrating, renewable energy, education, crucial</t>
  </si>
  <si>
    <t>More community solar initiatives could enhance local engagement and energy independence.</t>
  </si>
  <si>
    <t>more community solar initiatives, enhance, local engagement, energy independence</t>
  </si>
  <si>
    <t>The government must set clear renewable energy targets for future development.</t>
  </si>
  <si>
    <t>government, set clear renewable energy targets, development</t>
  </si>
  <si>
    <t>We should encourage innovation in renewable technologies to boost efficiency.</t>
  </si>
  <si>
    <t>encourage innovation, renewable technologies, boost efficiency</t>
  </si>
  <si>
    <t>The transition to renewable energy should consider social impacts on communities.</t>
  </si>
  <si>
    <t>transition, renewable energy, social impacts</t>
  </si>
  <si>
    <t>The government needs to collaborate more with the private sector on energy projects.</t>
  </si>
  <si>
    <t>government, collaborate, private sector, energy projects</t>
  </si>
  <si>
    <t>Public transport powered by renewables can greatly improve air quality.</t>
  </si>
  <si>
    <t>public transport, powered, renewables, improve air quality</t>
  </si>
  <si>
    <t>More incentives are needed for businesses to adopt renewable energy solutions.</t>
  </si>
  <si>
    <t>more incentives, businesses, adopt renewable energy solutions</t>
  </si>
  <si>
    <t>There should be clearer guidelines for renewable energy project approvals.</t>
  </si>
  <si>
    <t>clearer guidelines, renewable energy project approvals</t>
  </si>
  <si>
    <t>The public should be more engaged in discussions about renewable energy policies.</t>
  </si>
  <si>
    <t>public engaged, discussions, renewable energy policies</t>
  </si>
  <si>
    <t>We need to focus on energy storage technology to support renewables.</t>
  </si>
  <si>
    <t>focus on energy storage technology, support, renewables</t>
  </si>
  <si>
    <t>Public awareness of renewable energy options needs to improve.</t>
  </si>
  <si>
    <t>public awareness, renewable energy options, improve</t>
  </si>
  <si>
    <t>The government must work on reducing the bureaucratic hurdles for renewable projects.</t>
  </si>
  <si>
    <t>government, reducing bureaucratic hurdles, renewable projects</t>
  </si>
  <si>
    <t>Community-driven energy projects can significantly enhance local engagement.</t>
  </si>
  <si>
    <t>community-driven energy projects, enhance, local engagement</t>
  </si>
  <si>
    <t>More research into renewable technologies can lead to breakthroughs in efficiency.</t>
  </si>
  <si>
    <t>more research, renewable technologies, breakthroughs, efficiency</t>
  </si>
  <si>
    <t>The future of energy in Singapore should focus more on sustainability.</t>
  </si>
  <si>
    <t>We must ensure that renewable energy policies are inclusive and equitable.</t>
  </si>
  <si>
    <t>ensure, renewable energy policies, inclusive, equitable</t>
  </si>
  <si>
    <t>Investing in community education about renewable energy is essential.</t>
  </si>
  <si>
    <t>investing, community education, renewable energy, essential</t>
  </si>
  <si>
    <t>Solar farms should be prioritized in the urban planning process.</t>
  </si>
  <si>
    <t>solar farms, prioritized, urban planning process</t>
  </si>
  <si>
    <t>The government should support local innovations in renewable energy technologies.</t>
  </si>
  <si>
    <t>government, support, local innovations, renewable energy technologies</t>
  </si>
  <si>
    <t>Public transportation powered by renewables will reduce carbon emissions.</t>
  </si>
  <si>
    <t>public transportation, powered, renewables, reduce carbon emissions</t>
  </si>
  <si>
    <t>We should promote renewable energy as a key part of Singapore's future economy.</t>
  </si>
  <si>
    <t>promote, renewable energy, key part, future economy</t>
  </si>
  <si>
    <t>Government policies need to encourage citizen participation in energy decision-making.</t>
  </si>
  <si>
    <t>government policies, encourage, citizen participation, energy decision-making</t>
  </si>
  <si>
    <t>Public sentiment is shifting towards favoring renewable energy projects.</t>
  </si>
  <si>
    <t>public sentiment, shifting, favoring renewable energy projects</t>
  </si>
  <si>
    <t>We must enhance research funding for renewable energy technologies.</t>
  </si>
  <si>
    <t>enhance research funding, renewable energy technologies</t>
  </si>
  <si>
    <t>The importance of sustainable energy practices cannot be overstated.</t>
  </si>
  <si>
    <t>importance, sustainable energy practices, cannot be overstated</t>
  </si>
  <si>
    <t>Community solar programs can enhance energy security for local residents.</t>
  </si>
  <si>
    <t>community solar programs, enhance, energy security, local residents</t>
  </si>
  <si>
    <t>The shift towards renewable energy must be equitable and just for all citizens.</t>
  </si>
  <si>
    <t>shift, renewable energy, equitable, just</t>
  </si>
  <si>
    <t>Row Labels</t>
  </si>
  <si>
    <t>Grand Total</t>
  </si>
  <si>
    <t>Column Labels</t>
  </si>
  <si>
    <t>Count of Topic</t>
  </si>
  <si>
    <t>electric vehicles, renewable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</si>
</sst>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nuki perera" refreshedDate="45578.655686458333" createdVersion="8" refreshedVersion="8" minRefreshableVersion="3" recordCount="421" xr:uid="{EC21261B-4CCA-4DF4-9197-57B497242810}">
  <cacheSource type="worksheet">
    <worksheetSource ref="B1:F422" sheet="Sheet1"/>
  </cacheSource>
  <cacheFields count="5">
    <cacheField name="Country" numFmtId="0">
      <sharedItems count="4">
        <s v="Australia"/>
        <s v="China"/>
        <s v="India"/>
        <s v="Singapore"/>
      </sharedItems>
    </cacheField>
    <cacheField name="Comment" numFmtId="0">
      <sharedItems/>
    </cacheField>
    <cacheField name="Keywords" numFmtId="0">
      <sharedItems/>
    </cacheField>
    <cacheField name="Topic" numFmtId="0">
      <sharedItems count="22">
        <s v="Cost"/>
        <s v="Economic Impact"/>
        <s v="Environmental Impact"/>
        <s v="Government Incentives"/>
        <s v="Government Initiatives"/>
        <s v="Political Influence"/>
        <s v="Public Awareness"/>
        <s v="Sustainability"/>
        <s v="Technological Feasibility"/>
        <s v="Economic Factors" u="1"/>
        <s v="Public Sentiment" u="1"/>
        <s v="Technological Progress" u="1"/>
        <s v="Geographical Constraints" u="1"/>
        <s v="Energy Mix" u="1"/>
        <s v="Regional Disparities" u="1"/>
        <s v="Global Cooperation" u="1"/>
        <s v="Global Comparison" u="1"/>
        <s v="Global Leadership" u="1"/>
        <s v="Public Health" u="1"/>
        <s v="Regional Leadership" u="1"/>
        <s v="Energy Independence" u="1"/>
        <s v="Economic Growth vs. Sustainability" u="1"/>
      </sharedItems>
    </cacheField>
    <cacheField name="Senti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1">
  <r>
    <x v="0"/>
    <s v="Wind energy can work in Australia, but the high upfront costs are a concern."/>
    <s v="wind energy, high costs"/>
    <x v="0"/>
    <s v="Negative"/>
  </r>
  <r>
    <x v="0"/>
    <s v="I’m excited about solar and wind farms, but they should be more affordable for the average household."/>
    <s v="solar, wind farms, affordable"/>
    <x v="0"/>
    <s v="Positive"/>
  </r>
  <r>
    <x v="0"/>
    <s v="The cost of renewable energy tech needs to come down before we can go 100% green."/>
    <s v="renewable energy, tech cost, green"/>
    <x v="0"/>
    <s v="Neutral"/>
  </r>
  <r>
    <x v="0"/>
    <s v="Solar energy is a great solution for Australia's sunny climate, but the upfront costs are too high for many families."/>
    <s v="solar energy, sunny climate, upfront costs"/>
    <x v="0"/>
    <s v="Negative"/>
  </r>
  <r>
    <x v="0"/>
    <s v="We need better access to financing options to make renewable energy affordable for all Australians."/>
    <s v="renewable energy, financing options, affordable"/>
    <x v="0"/>
    <s v="Negative"/>
  </r>
  <r>
    <x v="0"/>
    <s v="Offshore wind farms would be perfect for Australia’s vast coastline, but the initial investments are too high."/>
    <s v="offshore wind, coastline, initial investments"/>
    <x v="0"/>
    <s v="Negative"/>
  </r>
  <r>
    <x v="0"/>
    <s v="The cost of solar panels is too high for most homeowners, even with government subsidies."/>
    <s v="solar panels, high cost, homeowners, subsidies"/>
    <x v="0"/>
    <s v="Negative"/>
  </r>
  <r>
    <x v="0"/>
    <s v="Solar energy is perfect for Australia’s climate, but the installation costs are prohibitive for many households."/>
    <s v="solar energy, installation costs, households"/>
    <x v="0"/>
    <s v="Negative"/>
  </r>
  <r>
    <x v="0"/>
    <s v="The cost of renewable energy infrastructure is too high, and that’s why Australia is lagging behind."/>
    <s v="renewable energy, infrastructure, high cost, lagging behind"/>
    <x v="0"/>
    <s v="Negative"/>
  </r>
  <r>
    <x v="0"/>
    <s v="Solar power is the way forward for Australia, but the high initial costs are a barrier."/>
    <s v="solar power, high initial costs, barrier"/>
    <x v="0"/>
    <s v="Negative"/>
  </r>
  <r>
    <x v="0"/>
    <s v="The high cost of renewable technology is a barrier for many families looking to invest."/>
    <s v="high cost, renewable technology, barrier"/>
    <x v="0"/>
    <s v="Negative"/>
  </r>
  <r>
    <x v="0"/>
    <s v="The transition to a green economy must prioritize both sustainability and job creation."/>
    <s v="green economy, sustainability, job creation"/>
    <x v="1"/>
    <s v="Neutral"/>
  </r>
  <r>
    <x v="0"/>
    <s v="We need to invest more in renewable infrastructure to support a green future."/>
    <s v="invest, renewable infrastructure, green future"/>
    <x v="1"/>
    <s v="Positive"/>
  </r>
  <r>
    <x v="0"/>
    <s v="Investing in renewable energy not only helps the environment but also the economy."/>
    <s v="investing, renewable energy, economy"/>
    <x v="1"/>
    <s v="Positive"/>
  </r>
  <r>
    <x v="0"/>
    <s v="A robust strategy for renewable energy would boost both jobs and economic growth."/>
    <s v="strategy, renewable energy, jobs, growth"/>
    <x v="1"/>
    <s v="Positive"/>
  </r>
  <r>
    <x v="0"/>
    <s v="Investing in renewables can stimulate local economies and create jobs."/>
    <s v="investing, renewables, stimulate, jobs"/>
    <x v="1"/>
    <s v="Positive"/>
  </r>
  <r>
    <x v="0"/>
    <s v="Investments in energy efficiency will complement our renewable energy goals."/>
    <s v="investments, energy efficiency, complement"/>
    <x v="1"/>
    <s v="Positive"/>
  </r>
  <r>
    <x v="0"/>
    <s v="Renewable energy technology is becoming more affordable, making it accessible to more families."/>
    <s v="renewable energy technology, affordable, accessible"/>
    <x v="1"/>
    <s v="Positive"/>
  </r>
  <r>
    <x v="0"/>
    <s v="The environmental benefits of wind and solar energy are clear, but how about the cost to the economy?"/>
    <s v="environmental benefits, wind, solar"/>
    <x v="1"/>
    <s v="Neutral"/>
  </r>
  <r>
    <x v="0"/>
    <s v="Renewable energy will create new jobs, especially in solar and wind industries."/>
    <s v="renewable energy, jobs, solar, wind"/>
    <x v="1"/>
    <s v="Positive"/>
  </r>
  <r>
    <x v="0"/>
    <s v="The renewable energy sector will create more jobs than the coal industry ever could."/>
    <s v="renewable energy, job creation, coal industry"/>
    <x v="1"/>
    <s v="Positive"/>
  </r>
  <r>
    <x v="0"/>
    <s v="The renewable energy industry will generate far more long-term jobs than coal ever could."/>
    <s v="renewable energy, long-term jobs, coal"/>
    <x v="1"/>
    <s v="Positive"/>
  </r>
  <r>
    <x v="0"/>
    <s v="Renewable energy will play a huge role in Australia’s post-coal economy."/>
    <s v="renewable energy, post-coal economy, huge role"/>
    <x v="1"/>
    <s v="Positive"/>
  </r>
  <r>
    <x v="0"/>
    <s v="Rural areas could benefit from wind energy, but there are concerns about wildlife impact."/>
    <s v="wind energy, rural areas, wildlife impact"/>
    <x v="2"/>
    <s v="Neutral"/>
  </r>
  <r>
    <x v="0"/>
    <s v="Solar farms are a good idea, but the land requirements could conflict with agriculture."/>
    <s v="solar farms, land requirements, agriculture"/>
    <x v="2"/>
    <s v="Neutral"/>
  </r>
  <r>
    <x v="0"/>
    <s v="The environmental impact of wind farms needs to be considered, especially on bird populations."/>
    <s v="wind farms, environmental impact, bird populations"/>
    <x v="2"/>
    <s v="Neutral"/>
  </r>
  <r>
    <x v="0"/>
    <s v="Wind farms are a good solution, but their impact on local ecosystems needs more study."/>
    <s v="wind farms, local ecosystems, more study"/>
    <x v="2"/>
    <s v="Neutral"/>
  </r>
  <r>
    <x v="0"/>
    <s v="We need to invest in cleaner energy to preserve Australia’s natural beauty for future generations."/>
    <s v="cleaner energy, natural beauty, future generations"/>
    <x v="2"/>
    <s v="Positive"/>
  </r>
  <r>
    <x v="0"/>
    <s v="Renewable energy is the future. We need more government support for solar panels!"/>
    <s v="renewable energy, solar panels"/>
    <x v="3"/>
    <s v="Positive"/>
  </r>
  <r>
    <x v="0"/>
    <s v="Renewable energy is the future. We need more government support for solar panels!"/>
    <s v="renewable energy, solar panels"/>
    <x v="3"/>
    <s v="Positive"/>
  </r>
  <r>
    <x v="0"/>
    <s v="The government is doing a good job with solar subsidies, but it’s not enough to cover installation costs."/>
    <s v="solar subsidies, installation costs"/>
    <x v="3"/>
    <s v="Neutral"/>
  </r>
  <r>
    <x v="0"/>
    <s v="Why is the government still giving subsidies to fossil fuels when we need renewable energy investment?"/>
    <s v="fossil fuels, subsidies, renewable energy"/>
    <x v="3"/>
    <s v="Negative"/>
  </r>
  <r>
    <x v="0"/>
    <s v="I'm concerned that the government is not moving fast enough on renewable energy targets."/>
    <s v="renewable energy, government targets"/>
    <x v="3"/>
    <s v="Negative"/>
  </r>
  <r>
    <x v="0"/>
    <s v="There should be more tax incentives for businesses investing in clean energy solutions."/>
    <s v="tax incentives, businesses, clean energy"/>
    <x v="3"/>
    <s v="Positive"/>
  </r>
  <r>
    <x v="0"/>
    <s v="The government needs to stop subsidizing coal and start investing more in solar energy."/>
    <s v="government, subsidizing coal, solar energy"/>
    <x v="3"/>
    <s v="Negative"/>
  </r>
  <r>
    <x v="0"/>
    <s v="If the government provided better incentives, more people would install solar panels on their homes."/>
    <s v="government incentives, solar panels, homes"/>
    <x v="3"/>
    <s v="Positive"/>
  </r>
  <r>
    <x v="0"/>
    <s v="The environmental benefits of renewable energy are clear, but the government needs to do more to encourage adoption."/>
    <s v="renewable energy, environmental benefits, government"/>
    <x v="3"/>
    <s v="Neutral"/>
  </r>
  <r>
    <x v="0"/>
    <s v="The government should provide grants for small businesses to adopt renewable energy solutions."/>
    <s v="government grants, small businesses, renewable energy"/>
    <x v="3"/>
    <s v="Positive"/>
  </r>
  <r>
    <x v="0"/>
    <s v="Australia’s renewable energy policies are too inconsistent, making it hard for businesses to invest."/>
    <s v="renewable energy, inconsistent policies, businesses"/>
    <x v="3"/>
    <s v="Negative"/>
  </r>
  <r>
    <x v="0"/>
    <s v="The government should provide tax breaks to businesses that invest in renewable energy solutions."/>
    <s v="government, tax breaks, businesses, renewable energy"/>
    <x v="3"/>
    <s v="Positive"/>
  </r>
  <r>
    <x v="0"/>
    <s v="The renewable energy sector will be vital for Australia’s future economy, but we need stronger policies."/>
    <s v="renewable energy, future economy, stronger policies"/>
    <x v="3"/>
    <s v="Positive"/>
  </r>
  <r>
    <x v="0"/>
    <s v="The government needs to provide more incentives for homeowners to switch to solar power."/>
    <s v="government incentives, homeowners, solar power"/>
    <x v="3"/>
    <s v="Positive"/>
  </r>
  <r>
    <x v="0"/>
    <s v="I believe more subsidies for solar panel installations would accelerate adoption."/>
    <s v="subsidies, solar panel, adoption"/>
    <x v="4"/>
    <s v="Positive"/>
  </r>
  <r>
    <x v="0"/>
    <s v="The government should focus on transitioning to renewables to ensure energy security."/>
    <s v="government, renewables, energy security"/>
    <x v="4"/>
    <s v="Positive"/>
  </r>
  <r>
    <x v="0"/>
    <s v="More government incentives could drive faster adoption of wind and solar energy."/>
    <s v="government incentives, wind energy, solar energy"/>
    <x v="4"/>
    <s v="Positive"/>
  </r>
  <r>
    <x v="0"/>
    <s v="Local governments should be more proactive in promoting renewable energy initiatives."/>
    <s v="local government, renewable energy, initiatives"/>
    <x v="4"/>
    <s v="Positive"/>
  </r>
  <r>
    <x v="0"/>
    <s v="The recent shift in policy towards renewables is a step in the right direction."/>
    <s v="shift in policy, renewables, step"/>
    <x v="4"/>
    <s v="Positive"/>
  </r>
  <r>
    <x v="0"/>
    <s v="More financial support for low-income households is essential for solar adoption."/>
    <s v="financial support, low-income households, solar adoption"/>
    <x v="4"/>
    <s v="Positive"/>
  </r>
  <r>
    <x v="0"/>
    <s v="Australia can lead the world in renewable energy with the right policies in place."/>
    <s v="lead, world, renewable energy, policies"/>
    <x v="4"/>
    <s v="Positive"/>
  </r>
  <r>
    <x v="0"/>
    <s v="The lack of government subsidies for wind energy is concerning."/>
    <s v="lack of subsidies, wind energy, concerning"/>
    <x v="4"/>
    <s v="Negative"/>
  </r>
  <r>
    <x v="0"/>
    <s v="We need more partnerships between government and private sector to enhance renewable energy."/>
    <s v="partnerships, government, private sector, enhance"/>
    <x v="4"/>
    <s v="Positive"/>
  </r>
  <r>
    <x v="0"/>
    <s v="Australia could be a leader in renewable energy, but the politics around coal are holding us back."/>
    <s v="leader, renewable energy, politics, coal"/>
    <x v="5"/>
    <s v="Negative"/>
  </r>
  <r>
    <x v="0"/>
    <s v="Why are we still debating the use of coal when renewable energy is so clearly the future?"/>
    <s v="coal, renewable energy, future"/>
    <x v="5"/>
    <s v="Negative"/>
  </r>
  <r>
    <x v="0"/>
    <s v="Renewable energy could help reduce our reliance on fossil fuels, but it needs more political support."/>
    <s v="renewable energy, fossil fuels, political support"/>
    <x v="5"/>
    <s v="Neutral"/>
  </r>
  <r>
    <x v="0"/>
    <s v="We need to transition to renewable energy, but coal still has a role to play in the short term."/>
    <s v="renewable energy, transition, coal, short term"/>
    <x v="5"/>
    <s v="Neutral"/>
  </r>
  <r>
    <x v="0"/>
    <s v="It’s shocking that Australia is still approving new coal mines while talking about renewable energy."/>
    <s v="coal mines, renewable energy, approving"/>
    <x v="5"/>
    <s v="Negative"/>
  </r>
  <r>
    <x v="0"/>
    <s v="It’s time Australia made a serious commitment to renewable energy and phased out coal for good."/>
    <s v="renewable energy, serious commitment, coal, phased out"/>
    <x v="5"/>
    <s v="Negative"/>
  </r>
  <r>
    <x v="0"/>
    <s v="Australia’s energy market is outdated and needs an overhaul to prioritize renewable sources."/>
    <s v="energy market, outdated, overhaul, renewable sources"/>
    <x v="5"/>
    <s v="Negative"/>
  </r>
  <r>
    <x v="0"/>
    <s v="It’s great that Australia is starting to adopt renewable energy, but we need to move faster."/>
    <s v="renewable energy, adoption, move faster"/>
    <x v="5"/>
    <s v="Neutral"/>
  </r>
  <r>
    <x v="0"/>
    <s v="The renewable energy sector is growing, but the government’s focus on fossil fuels is holding us back."/>
    <s v="renewable energy sector, government, fossil fuels, holding back"/>
    <x v="5"/>
    <s v="Negative"/>
  </r>
  <r>
    <x v="0"/>
    <s v="The government’s renewable energy policy is too weak, we need stronger regulations to phase out coal."/>
    <s v="renewable energy policy, weak, stronger regulations, coal phase out"/>
    <x v="5"/>
    <s v="Negative"/>
  </r>
  <r>
    <x v="0"/>
    <s v="The transition to renewable energy is slow due to government policies favoring fossil fuels."/>
    <s v="renewable energy, government policies, fossil fuels"/>
    <x v="5"/>
    <s v="Negative"/>
  </r>
  <r>
    <x v="0"/>
    <s v="I think the fossil fuel industry still holds too much influence over energy policy."/>
    <s v="fossil fuel, influence, energy policy"/>
    <x v="5"/>
    <s v="Negative"/>
  </r>
  <r>
    <x v="0"/>
    <s v="The lack of clarity in government regulations hinders renewable energy projects."/>
    <s v="lack of clarity, government regulations, hinders"/>
    <x v="5"/>
    <s v="Negative"/>
  </r>
  <r>
    <x v="0"/>
    <s v="It's disheartening to see investment in fossil fuels overshadowing renewables."/>
    <s v="disheartening, investment, fossil fuels, overshadowing"/>
    <x v="5"/>
    <s v="Negative"/>
  </r>
  <r>
    <x v="0"/>
    <s v="Australia's energy policies should reflect a commitment to sustainability and climate change."/>
    <s v="energy policies, commitment, sustainability, climate change"/>
    <x v="5"/>
    <s v="Positive"/>
  </r>
  <r>
    <x v="0"/>
    <s v="The shift from coal to renewables must happen faster to meet climate goals."/>
    <s v="shift, coal, renewables, climate goals"/>
    <x v="5"/>
    <s v="Negative"/>
  </r>
  <r>
    <x v="0"/>
    <s v="Why isn't there more media coverage about the positive impact of renewables?"/>
    <s v="media, renewable energy, positive impact"/>
    <x v="6"/>
    <s v="Negative"/>
  </r>
  <r>
    <x v="0"/>
    <s v="More public education is needed to explain the long-term benefits of renewable energy to Australians."/>
    <s v="public education, long-term benefits, renewable energy"/>
    <x v="6"/>
    <s v="Neutral"/>
  </r>
  <r>
    <x v="0"/>
    <s v="Australia's solar energy initiatives are fantastic, but we need more community involvement."/>
    <s v="solar energy, initiatives, community involvement"/>
    <x v="6"/>
    <s v="Positive"/>
  </r>
  <r>
    <x v="0"/>
    <s v="Australia is well-positioned for solar power, yet many homes still lack solar installations."/>
    <s v="solar power, homes, installations"/>
    <x v="6"/>
    <s v="Neutral"/>
  </r>
  <r>
    <x v="0"/>
    <s v="I think community education on renewable energy's benefits is critical to its adoption."/>
    <s v="community education, renewable energy, adoption"/>
    <x v="6"/>
    <s v="Neutral"/>
  </r>
  <r>
    <x v="0"/>
    <s v="Public engagement in renewable projects is vital for fostering a sustainable future."/>
    <s v="public engagement, renewable projects, sustainable"/>
    <x v="6"/>
    <s v="Positive"/>
  </r>
  <r>
    <x v="0"/>
    <s v="Community solar projects could greatly enhance local renewable energy use."/>
    <s v="community solar projects, renewable energy, local"/>
    <x v="6"/>
    <s v="Positive"/>
  </r>
  <r>
    <x v="0"/>
    <s v="Despite government efforts, public awareness about renewable energy remains low."/>
    <s v="government efforts, public awareness, low"/>
    <x v="6"/>
    <s v="Negative"/>
  </r>
  <r>
    <x v="0"/>
    <s v="Renewable energy sources should be part of every school’s curriculum."/>
    <s v="renewable energy, school curriculum, education"/>
    <x v="6"/>
    <s v="Positive"/>
  </r>
  <r>
    <x v="0"/>
    <s v="Community engagement is crucial for successful renewable energy initiatives."/>
    <s v="community engagement, renewable energy, success"/>
    <x v="6"/>
    <s v="Positive"/>
  </r>
  <r>
    <x v="0"/>
    <s v="The public needs to understand the benefits of transitioning to renewable energy more clearly."/>
    <s v="public, benefits, transitioning, renewable energy"/>
    <x v="6"/>
    <s v="Negative"/>
  </r>
  <r>
    <x v="0"/>
    <s v="Sustainability should be a key focus in our educational institutions."/>
    <s v="sustainability, key focus, educational institutions"/>
    <x v="6"/>
    <s v="Positive"/>
  </r>
  <r>
    <x v="0"/>
    <s v="We must ensure that renewable energy policies are fair and inclusive for all communities."/>
    <s v="renewable energy policies, fair, inclusive"/>
    <x v="6"/>
    <s v="Neutral"/>
  </r>
  <r>
    <x v="0"/>
    <s v="Transitioning to renewables should include consultation with local communities."/>
    <s v="transitioning, renewables, consultation, local communities"/>
    <x v="6"/>
    <s v="Positive"/>
  </r>
  <r>
    <x v="0"/>
    <s v="Public awareness campaigns are necessary to foster acceptance of renewable energy."/>
    <s v="public awareness campaigns, acceptance, renewable energy"/>
    <x v="6"/>
    <s v="Positive"/>
  </r>
  <r>
    <x v="0"/>
    <s v="Coal still has a place in our energy mix, we can't rely entirely on renewables yet."/>
    <s v="coal, renewable energy"/>
    <x v="7"/>
    <s v="Negative"/>
  </r>
  <r>
    <x v="0"/>
    <s v="Investing in renewables is great, but we should also consider nuclear energy as an option."/>
    <s v="renewables, nuclear energy, investment"/>
    <x v="7"/>
    <s v="Neutral"/>
  </r>
  <r>
    <x v="0"/>
    <s v="Australia’s renewable energy transition is too slow, and the reliance on fossil fuels is concerning."/>
    <s v="renewable energy, slow transition, fossil fuels"/>
    <x v="7"/>
    <s v="Negative"/>
  </r>
  <r>
    <x v="0"/>
    <s v="Australia has plenty of sun and wind, yet we’re not doing enough to harness renewable energy."/>
    <s v="sun, wind, renewable energy, not enough"/>
    <x v="7"/>
    <s v="Negative"/>
  </r>
  <r>
    <x v="0"/>
    <s v="I believe renewable energy will create a more sustainable future for Australia."/>
    <s v="renewable energy, sustainable future, Australia"/>
    <x v="7"/>
    <s v="Positive"/>
  </r>
  <r>
    <x v="0"/>
    <s v="If Australia invested more in renewable energy, we could reduce our greenhouse gas emissions significantly."/>
    <s v="renewable energy, greenhouse gas emissions, investment"/>
    <x v="7"/>
    <s v="Positive"/>
  </r>
  <r>
    <x v="0"/>
    <s v="Renewable energy will reduce our reliance on fossil fuels and create a cleaner environment for future generations."/>
    <s v="renewable energy, reliance on fossil fuels, cleaner environment"/>
    <x v="7"/>
    <s v="Positive"/>
  </r>
  <r>
    <x v="0"/>
    <s v="Solar and wind power will reduce Australia’s carbon footprint and provide a sustainable future."/>
    <s v="solar power, wind power, carbon footprint, sustainable future"/>
    <x v="7"/>
    <s v="Positive"/>
  </r>
  <r>
    <x v="0"/>
    <s v="We need to promote energy efficiency alongside renewable energy to reduce consumption."/>
    <s v="energy efficiency, renewable energy, consumption"/>
    <x v="7"/>
    <s v="Positive"/>
  </r>
  <r>
    <x v="0"/>
    <s v="Australia's rich sun exposure makes solar energy an ideal solution."/>
    <s v="sun exposure, solar energy, ideal solution"/>
    <x v="7"/>
    <s v="Positive"/>
  </r>
  <r>
    <x v="0"/>
    <s v="The future of energy in Australia must prioritize sustainability over short-term profits."/>
    <s v="future of energy, sustainability, short-term profits"/>
    <x v="7"/>
    <s v="Neutral"/>
  </r>
  <r>
    <x v="0"/>
    <s v="We’ve got abundant sunlight; investing in solar is a no-brainer, but we need better tech."/>
    <s v="solar, abundant sunlight, tech"/>
    <x v="8"/>
    <s v="Positive"/>
  </r>
  <r>
    <x v="0"/>
    <s v="It's time for us to embrace electric vehicles alongside our renewable energy goals."/>
    <s v="electric vehicles, renewable energy"/>
    <x v="8"/>
    <s v="Positive"/>
  </r>
  <r>
    <x v="0"/>
    <s v="It's time for us to embrace electric vehicles alongside our renewable energy goals."/>
    <s v="electric vehicles, renewable energy"/>
    <x v="8"/>
    <s v="Positive"/>
  </r>
  <r>
    <x v="0"/>
    <s v="We’ve got abundant sunlight; investing in solar is a no-brainer, but we need better tech."/>
    <s v="solar, abundant sunlight, tech"/>
    <x v="8"/>
    <s v="Positive"/>
  </r>
  <r>
    <x v="0"/>
    <s v="It's frustrating that renewable energy solutions are taking so long to implement on a national scale."/>
    <s v="renewable energy, national scale"/>
    <x v="8"/>
    <s v="Negative"/>
  </r>
  <r>
    <x v="0"/>
    <s v="Solar energy could reduce our power bills, but we need better infrastructure."/>
    <s v="solar energy, power bills, infrastructure"/>
    <x v="8"/>
    <s v="Positive"/>
  </r>
  <r>
    <x v="0"/>
    <s v="Hydropower could be a viable solution in Australia’s rural areas."/>
    <s v="hydropower, rural areas, viable"/>
    <x v="8"/>
    <s v="Positive"/>
  </r>
  <r>
    <x v="0"/>
    <s v="Australia should lead the world in solar energy; we have the natural resources for it."/>
    <s v="solar energy, world leader, natural resources"/>
    <x v="8"/>
    <s v="Positive"/>
  </r>
  <r>
    <x v="0"/>
    <s v="I believe solar panels should be mandatory on all new buildings in Australia."/>
    <s v="solar panels, mandatory, new buildings"/>
    <x v="8"/>
    <s v="Positive"/>
  </r>
  <r>
    <x v="0"/>
    <s v="Wind energy has huge potential in rural areas, but we need more infrastructure investments."/>
    <s v="wind energy, rural areas, infrastructure investments"/>
    <x v="8"/>
    <s v="Neutral"/>
  </r>
  <r>
    <x v="0"/>
    <s v="We need to focus more on offshore wind projects to take advantage of our coastline."/>
    <s v="offshore wind, coastline, focus"/>
    <x v="8"/>
    <s v="Neutral"/>
  </r>
  <r>
    <x v="0"/>
    <s v="Hydropower is underutilized in Australia, but it has great potential for rural areas."/>
    <s v="hydropower, underutilized, rural areas"/>
    <x v="8"/>
    <s v="Neutral"/>
  </r>
  <r>
    <x v="0"/>
    <s v="Australia should invest in developing cheaper solar technology to speed up adoption."/>
    <s v="solar technology, cheaper, speed up adoption"/>
    <x v="8"/>
    <s v="Positive"/>
  </r>
  <r>
    <x v="0"/>
    <s v="Hydropower could be a great solution for regional areas with abundant water resources."/>
    <s v="hydropower, regional areas, water resources"/>
    <x v="8"/>
    <s v="Positive"/>
  </r>
  <r>
    <x v="0"/>
    <s v="We need more renewable energy projects in rural areas where there is space for solar and wind farms."/>
    <s v="renewable energy, rural areas, solar, wind farms"/>
    <x v="8"/>
    <s v="Neutral"/>
  </r>
  <r>
    <x v="0"/>
    <s v="We need more investment in renewable energy research and development to stay competitive globally."/>
    <s v="investment, renewable energy, research and development, globally competitive"/>
    <x v="8"/>
    <s v="Positive"/>
  </r>
  <r>
    <x v="0"/>
    <s v="Australia could be a renewable energy powerhouse if we invested more in R&amp;D."/>
    <s v="renewable energy, powerhouse, R&amp;D investment"/>
    <x v="8"/>
    <s v="Positive"/>
  </r>
  <r>
    <x v="0"/>
    <s v="Offshore wind farms should be a priority for Australia’s renewable energy future."/>
    <s v="offshore wind farms, priority, renewable energy future"/>
    <x v="8"/>
    <s v="Neutral"/>
  </r>
  <r>
    <x v="0"/>
    <s v="Australia has great potential for geothermal energy, which is still underutilized."/>
    <s v="geothermal energy, underutilized, potential"/>
    <x v="8"/>
    <s v="Neutral"/>
  </r>
  <r>
    <x v="0"/>
    <s v="Renewable energy is crucial for Australia’s future, but we need more innovation."/>
    <s v="renewable energy, future, innovation"/>
    <x v="8"/>
    <s v="Positive"/>
  </r>
  <r>
    <x v="0"/>
    <s v="Australia is rich in natural resources, yet we lag in renewable energy implementation."/>
    <s v="natural resources, lag, implementation"/>
    <x v="8"/>
    <s v="Negative"/>
  </r>
  <r>
    <x v="0"/>
    <s v="We should learn from other countries' successes in renewable energy to enhance our efforts."/>
    <s v="learn, other countries, renewable energy"/>
    <x v="8"/>
    <s v="Neutral"/>
  </r>
  <r>
    <x v="0"/>
    <s v="The pace of innovation in renewable technology needs to accelerate to meet demand."/>
    <s v="pace of innovation, renewable technology, demand"/>
    <x v="8"/>
    <s v="Negative"/>
  </r>
  <r>
    <x v="0"/>
    <s v="Australia has the potential to be a world leader in renewable energy technologies."/>
    <s v="potential, world leader, renewable energy technologies"/>
    <x v="8"/>
    <s v="Positive"/>
  </r>
  <r>
    <x v="1"/>
    <s v="Solar energy is promising, but the initial costs are too high for the average family."/>
    <s v="solar energy, high costs, average family"/>
    <x v="0"/>
    <s v="Negative"/>
  </r>
  <r>
    <x v="1"/>
    <s v="Solar energy could reduce our dependency on fossil fuels, but the technology needs to be cheaper."/>
    <s v="solar energy, dependency on fossil fuels, technology cost"/>
    <x v="0"/>
    <s v="Negative"/>
  </r>
  <r>
    <x v="1"/>
    <s v="Solar panels should be more affordable for urban areas, especially for low-income families."/>
    <s v="solar panels, affordable, urban areas, low-income families"/>
    <x v="0"/>
    <s v="Negative"/>
  </r>
  <r>
    <x v="1"/>
    <s v="The cost of renewable energy infrastructure is still a challenge for many regions in China."/>
    <s v="renewable energy, infrastructure cost, challenge"/>
    <x v="0"/>
    <s v="Negative"/>
  </r>
  <r>
    <x v="1"/>
    <s v="The cost of renewable energy is still high for many rural regions, which limits adoption."/>
    <s v="renewable energy, high cost, rural regions"/>
    <x v="0"/>
    <s v="Negative"/>
  </r>
  <r>
    <x v="1"/>
    <s v="It's exciting to see advancements in renewable energy technology, but we must keep an eye on costs."/>
    <s v="renewable energy, technology, costs"/>
    <x v="0"/>
    <s v="Neutral"/>
  </r>
  <r>
    <x v="1"/>
    <s v="The price of solar panels has come down, but installation costs remain a barrier for many households."/>
    <s v="solar panels, installation costs, barrier"/>
    <x v="0"/>
    <s v="Negative"/>
  </r>
  <r>
    <x v="1"/>
    <s v="Renewable energy is essential for the future, but coal is still too cheap for some regions to give up."/>
    <s v="renewable energy, coal, cheap, give up"/>
    <x v="0"/>
    <s v="Negative"/>
  </r>
  <r>
    <x v="1"/>
    <s v="The price of renewable energy is dropping, but further incentives are needed for widespread adoption."/>
    <s v="renewable energy, price, incentives, adoption"/>
    <x v="0"/>
    <s v="Positive"/>
  </r>
  <r>
    <x v="1"/>
    <s v="The high cost of renewable technologies remains a significant barrier for many."/>
    <s v="high cost, renewable technologies, barrier"/>
    <x v="0"/>
    <s v="Negative"/>
  </r>
  <r>
    <x v="1"/>
    <s v="The government’s investment in renewable energy is great, but we need better financing options for small businesses."/>
    <s v="government investment, renewable energy, financing options"/>
    <x v="1"/>
    <s v="Positive"/>
  </r>
  <r>
    <x v="1"/>
    <s v="The shift towards wind and solar is encouraging, but the economic impact on coal-dependent regions needs to be addressed."/>
    <s v="wind energy, solar energy, economic impact, coal-dependent regions"/>
    <x v="1"/>
    <s v="Neutral"/>
  </r>
  <r>
    <x v="1"/>
    <s v="We should focus on renewable energy to reduce air pollution, but transitioning too quickly could hurt the economy."/>
    <s v="renewable energy, air pollution, economy"/>
    <x v="1"/>
    <s v="Neutral"/>
  </r>
  <r>
    <x v="1"/>
    <s v="The coal sector's transition must include job retraining programs for workers."/>
    <s v="coal sector transition, job retraining programs, workers"/>
    <x v="1"/>
    <s v="Neutral"/>
  </r>
  <r>
    <x v="1"/>
    <s v="The renewable energy sector is creating jobs, but we need more skilled workers in the industry."/>
    <s v="renewable energy, jobs, skilled workers"/>
    <x v="1"/>
    <s v="Positive"/>
  </r>
  <r>
    <x v="1"/>
    <s v="More investment is needed in training workers for the renewable energy sector to keep up with demand."/>
    <s v="renewable energy, training workers, demand"/>
    <x v="1"/>
    <s v="Positive"/>
  </r>
  <r>
    <x v="1"/>
    <s v="The government should invest more in renewable energy to reduce pollution in big cities."/>
    <s v="renewable energy, pollution"/>
    <x v="2"/>
    <s v="Positive"/>
  </r>
  <r>
    <x v="1"/>
    <s v="I hope the government focuses more on wind farms instead of coal plants."/>
    <s v="wind farms, coal plants"/>
    <x v="2"/>
    <s v="Positive"/>
  </r>
  <r>
    <x v="1"/>
    <s v="Offshore wind farms could be a good solution, but what about the environmental impact on marine life?"/>
    <s v="offshore wind farms, environmental impact, marine life"/>
    <x v="2"/>
    <s v="Neutral"/>
  </r>
  <r>
    <x v="1"/>
    <s v="Hydropower is a great option, but concerns about its impact on rivers and ecosystems are growing."/>
    <s v="hydropower, impact on rivers, ecosystems"/>
    <x v="2"/>
    <s v="Neutral"/>
  </r>
  <r>
    <x v="1"/>
    <s v="Hydropower is a key renewable resource, but it comes at the cost of environmental disruption."/>
    <s v="hydropower, environmental disruption, renewable resource"/>
    <x v="2"/>
    <s v="Neutral"/>
  </r>
  <r>
    <x v="1"/>
    <s v="The rapid expansion of wind energy is a good sign, but we need to balance it with environmental considerations."/>
    <s v="wind energy, rapid expansion, environmental considerations"/>
    <x v="2"/>
    <s v="Neutral"/>
  </r>
  <r>
    <x v="1"/>
    <s v="The environmental benefits of wind energy are undeniable, but we need to ensure it doesn't affect wildlife."/>
    <s v="wind energy, environmental benefits, wildlife"/>
    <x v="2"/>
    <s v="Neutral"/>
  </r>
  <r>
    <x v="1"/>
    <s v="Solar energy is promising, but the pollution in many areas reduces its efficiency."/>
    <s v="solar energy, pollution, efficiency"/>
    <x v="2"/>
    <s v="Negative"/>
  </r>
  <r>
    <x v="1"/>
    <s v="The development of hydropower is important, but we can't ignore its impact on local ecosystems."/>
    <s v="hydropower, local ecosystems, development"/>
    <x v="2"/>
    <s v="Negative"/>
  </r>
  <r>
    <x v="1"/>
    <s v="It's great to see the rapid expansion of solar energy in China, but land availability is becoming a concern."/>
    <s v="solar energy, expansion, land availability, concern"/>
    <x v="2"/>
    <s v="Neutral"/>
  </r>
  <r>
    <x v="1"/>
    <s v="Wind energy is important, but the environmental impact of large wind farms needs to be studied more closely."/>
    <s v="wind energy, environmental impact, large wind farms"/>
    <x v="2"/>
    <s v="Neutral"/>
  </r>
  <r>
    <x v="1"/>
    <s v="Investing in renewable energy can help mitigate climate change impacts."/>
    <s v="investing, renewable energy, mitigate, climate change impacts"/>
    <x v="2"/>
    <s v="Positive"/>
  </r>
  <r>
    <x v="1"/>
    <s v="The impact of air pollution from coal must be addressed alongside renewable goals."/>
    <s v="impact, air pollution, coal, renewable goals"/>
    <x v="2"/>
    <s v="Negative"/>
  </r>
  <r>
    <x v="1"/>
    <s v="Public transportation powered by renewable energy can improve air quality."/>
    <s v="public transportation, powered, renewable energy, air quality"/>
    <x v="2"/>
    <s v="Positive"/>
  </r>
  <r>
    <x v="1"/>
    <s v="China's investment in renewable energy has been impressive, but we need more focus on solar energy for homes."/>
    <s v="renewable energy, investment, solar energy for homes"/>
    <x v="3"/>
    <s v="Positive"/>
  </r>
  <r>
    <x v="1"/>
    <s v="I’m excited about the future of renewable energy, but there’s too much reliance on government subsidies."/>
    <s v="renewable energy, government subsidies, reliance"/>
    <x v="3"/>
    <s v="Neutral"/>
  </r>
  <r>
    <x v="1"/>
    <s v="Why is the government still funding coal projects when renewables are the future?"/>
    <s v="government funding, coal projects, renewables"/>
    <x v="3"/>
    <s v="Negative"/>
  </r>
  <r>
    <x v="1"/>
    <s v="The renewable energy sector will create jobs, but we need better policies to support the transition."/>
    <s v="renewable energy, job creation, policy support"/>
    <x v="3"/>
    <s v="Positive"/>
  </r>
  <r>
    <x v="1"/>
    <s v="I’m optimistic about renewable energy, but we need better regulations to ensure fair competition in the market."/>
    <s v="renewable energy, regulations, fair competition"/>
    <x v="3"/>
    <s v="Neutral"/>
  </r>
  <r>
    <x v="1"/>
    <s v="The government is investing heavily in wind and solar power, which is great for the future."/>
    <s v="government investment, wind, solar power"/>
    <x v="4"/>
    <s v="Positive"/>
  </r>
  <r>
    <x v="1"/>
    <s v="The government’s renewable energy policies are a positive step, but implementation is slow in some areas."/>
    <s v="renewable energy, government policies, slow implementation"/>
    <x v="4"/>
    <s v="Neutral"/>
  </r>
  <r>
    <x v="1"/>
    <s v="The government should introduce more incentives for businesses to adopt renewable energy solutions."/>
    <s v="government incentives, businesses, renewable energy"/>
    <x v="4"/>
    <s v="Positive"/>
  </r>
  <r>
    <x v="1"/>
    <s v="The government is making the right moves toward renewable energy, but local implementation needs more attention."/>
    <s v="renewable energy, government moves, local implementation"/>
    <x v="4"/>
    <s v="Neutral"/>
  </r>
  <r>
    <x v="1"/>
    <s v="The government should prioritize wind energy to diversify our energy sources."/>
    <s v="government, prioritize, wind energy, diversify"/>
    <x v="4"/>
    <s v="Positive"/>
  </r>
  <r>
    <x v="1"/>
    <s v="More financial incentives for solar energy could boost adoption among households."/>
    <s v="financial incentives, solar energy, boost adoption"/>
    <x v="4"/>
    <s v="Positive"/>
  </r>
  <r>
    <x v="1"/>
    <s v="Government-led solar initiatives are paving the way for a cleaner future."/>
    <s v="government-led, solar initiatives, cleaner future"/>
    <x v="4"/>
    <s v="Positive"/>
  </r>
  <r>
    <x v="1"/>
    <s v="More collaboration between government and businesses is needed for renewable energy growth."/>
    <s v="collaboration, government, businesses, growth"/>
    <x v="4"/>
    <s v="Positive"/>
  </r>
  <r>
    <x v="1"/>
    <s v="Government incentives for households to install solar panels are essential."/>
    <s v="government incentives, households, install solar panels"/>
    <x v="4"/>
    <s v="Positive"/>
  </r>
  <r>
    <x v="1"/>
    <s v="Local governments must take initiative in promoting renewable energy projects."/>
    <s v="local governments, initiative, promoting projects"/>
    <x v="4"/>
    <s v="Positive"/>
  </r>
  <r>
    <x v="1"/>
    <s v="We need a national strategy to improve renewable energy infrastructure."/>
    <s v="national strategy, improve, renewable energy infrastructure"/>
    <x v="4"/>
    <s v="Positive"/>
  </r>
  <r>
    <x v="1"/>
    <s v="It's great to see the government push for renewable energy, but there's still a long way to go."/>
    <s v="renewable energy, government push, long way"/>
    <x v="5"/>
    <s v="Neutral"/>
  </r>
  <r>
    <x v="1"/>
    <s v="The government's commitment to renewable energy is good, but we need stronger enforcement of environmental laws."/>
    <s v="renewable energy, government commitment, environmental laws"/>
    <x v="5"/>
    <s v="Negative"/>
  </r>
  <r>
    <x v="1"/>
    <s v="The coal industry still plays a significant role in China's energy strategy."/>
    <s v="coal industry, significant role, energy strategy"/>
    <x v="5"/>
    <s v="Negative"/>
  </r>
  <r>
    <x v="1"/>
    <s v="China's leadership in solar technology is commendable but should be matched by policies."/>
    <s v="leadership, solar technology, commendable, policies"/>
    <x v="5"/>
    <s v="Neutral"/>
  </r>
  <r>
    <x v="1"/>
    <s v="There's a lack of transparency in renewable energy project approvals."/>
    <s v="lack of transparency, renewable energy, project approvals"/>
    <x v="5"/>
    <s v="Negative"/>
  </r>
  <r>
    <x v="1"/>
    <s v="The government must set clear targets for reducing coal dependency."/>
    <s v="government, set clear targets, reducing coal dependency"/>
    <x v="5"/>
    <s v="Positive"/>
  </r>
  <r>
    <x v="1"/>
    <s v="China should lead the way in global renewable energy policy discussions."/>
    <s v="China, lead, global renewable energy policy"/>
    <x v="5"/>
    <s v="Positive"/>
  </r>
  <r>
    <x v="1"/>
    <s v="There's an urgent need for policies that address both energy security and sustainability."/>
    <s v="urgent need, policies, energy security, sustainability"/>
    <x v="5"/>
    <s v="Positive"/>
  </r>
  <r>
    <x v="1"/>
    <s v="The government must create a regulatory framework that supports renewables."/>
    <s v="government, create regulatory framework, supports renewables"/>
    <x v="5"/>
    <s v="Positive"/>
  </r>
  <r>
    <x v="1"/>
    <s v="China’s renewable energy potential is huge, but we need more public awareness campaigns to drive adoption."/>
    <s v="renewable energy, public awareness, adoption"/>
    <x v="6"/>
    <s v="Neutral"/>
  </r>
  <r>
    <x v="1"/>
    <s v="Renewable energy is growing fast, but we need more public awareness about its benefits."/>
    <s v="renewable energy, growing fast, public awareness"/>
    <x v="6"/>
    <s v="Neutral"/>
  </r>
  <r>
    <x v="1"/>
    <s v="It's clear that China's renewable energy transition is on track, but more education is needed for the public."/>
    <s v="renewable energy, transition, education, public"/>
    <x v="6"/>
    <s v="Neutral"/>
  </r>
  <r>
    <x v="1"/>
    <s v="Public awareness of renewable energy's benefits is critical for its success."/>
    <s v="public awareness, renewable energy, success"/>
    <x v="6"/>
    <s v="Positive"/>
  </r>
  <r>
    <x v="1"/>
    <s v="We need more community education programs focused on renewable energy benefits."/>
    <s v="community education programs, renewable energy benefits"/>
    <x v="6"/>
    <s v="Positive"/>
  </r>
  <r>
    <x v="1"/>
    <s v="The transition to renewables should also consider social impacts on communities."/>
    <s v="transition, renewables, social impacts"/>
    <x v="6"/>
    <s v="Neutral"/>
  </r>
  <r>
    <x v="1"/>
    <s v="I believe renewable energy must be integrated into all levels of education."/>
    <s v="renewable energy, integrated, education"/>
    <x v="6"/>
    <s v="Positive"/>
  </r>
  <r>
    <x v="1"/>
    <s v="More support for community renewable projects could enhance local engagement."/>
    <s v="support, community renewable projects, enhance engagement"/>
    <x v="6"/>
    <s v="Positive"/>
  </r>
  <r>
    <x v="1"/>
    <s v="Climate change awareness campaigns need to be more widespread."/>
    <s v="climate change awareness campaigns, widespread"/>
    <x v="6"/>
    <s v="Negative"/>
  </r>
  <r>
    <x v="1"/>
    <s v="The public needs more information on how renewable energy impacts their lives."/>
    <s v="public needs information, renewable energy impacts, lives"/>
    <x v="6"/>
    <s v="Neutral"/>
  </r>
  <r>
    <x v="1"/>
    <s v="Renewable energy education in schools can inspire future generations to engage."/>
    <s v="renewable energy education, schools, inspire future generations"/>
    <x v="6"/>
    <s v="Positive"/>
  </r>
  <r>
    <x v="1"/>
    <s v="Community involvement in renewable projects is key to their success."/>
    <s v="community involvement, renewable projects, success"/>
    <x v="6"/>
    <s v="Positive"/>
  </r>
  <r>
    <x v="1"/>
    <s v="Environmental education is vital for fostering public support for renewables."/>
    <s v="environmental education, vital, public support"/>
    <x v="6"/>
    <s v="Positive"/>
  </r>
  <r>
    <x v="1"/>
    <s v="Renewable energy will help reduce pollution, but transitioning away from coal will take time."/>
    <s v="renewable energy, reduce pollution, coal transition"/>
    <x v="7"/>
    <s v="Neutral"/>
  </r>
  <r>
    <x v="1"/>
    <s v="China's investment in renewable energy is paving the way for a greener future."/>
    <s v="investment, renewable energy, greener future"/>
    <x v="7"/>
    <s v="Positive"/>
  </r>
  <r>
    <x v="1"/>
    <s v="We need to reduce our dependence on fossil fuels and shift to cleaner energy sources."/>
    <s v="fossil fuels, cleaner energy, shift"/>
    <x v="7"/>
    <s v="Positive"/>
  </r>
  <r>
    <x v="1"/>
    <s v="It's encouraging to see China investing in green energy, but we must also focus on reducing waste."/>
    <s v="green energy, investment, reducing waste"/>
    <x v="7"/>
    <s v="Neutral"/>
  </r>
  <r>
    <x v="1"/>
    <s v="China is committed to reducing its carbon footprint through renewable energy, but the pace needs to pick up."/>
    <s v="carbon footprint, renewable energy, pace"/>
    <x v="7"/>
    <s v="Neutral"/>
  </r>
  <r>
    <x v="1"/>
    <s v="China's leadership in renewable energy is something to be proud of, but we need to reduce emissions faster."/>
    <s v="renewable energy, leadership, emissions"/>
    <x v="7"/>
    <s v="Neutral"/>
  </r>
  <r>
    <x v="1"/>
    <s v="It's encouraging to see China investing in solar and wind energy, but more focus is needed on energy efficiency."/>
    <s v="solar energy, wind energy, energy efficiency"/>
    <x v="7"/>
    <s v="Neutral"/>
  </r>
  <r>
    <x v="1"/>
    <s v="The future of energy in China should focus more on sustainability."/>
    <s v="future of energy, focus, sustainability"/>
    <x v="7"/>
    <s v="Positive"/>
  </r>
  <r>
    <x v="1"/>
    <s v="Public transport systems should transition to renewable energy sources."/>
    <s v="public transport systems, transition, renewable energy sources"/>
    <x v="7"/>
    <s v="Positive"/>
  </r>
  <r>
    <x v="1"/>
    <s v="We should promote energy-efficient technologies alongside renewable energy efforts."/>
    <s v="promote, energy-efficient technologies, renewable energy efforts"/>
    <x v="7"/>
    <s v="Positive"/>
  </r>
  <r>
    <x v="1"/>
    <s v="The government should encourage more wind farms, especially in the northern regions where there is potential."/>
    <s v="wind farms, government encouragement, northern regions"/>
    <x v="8"/>
    <s v="Positive"/>
  </r>
  <r>
    <x v="1"/>
    <s v="The environmental benefits of wind and solar energy are clear, but infrastructure needs improvement."/>
    <s v="wind energy, solar energy, environmental benefits, infrastructure"/>
    <x v="8"/>
    <s v="Neutral"/>
  </r>
  <r>
    <x v="1"/>
    <s v="China should lead the world in solar energy production, but we need to improve efficiency."/>
    <s v="solar energy, world leader, improve efficiency"/>
    <x v="8"/>
    <s v="Positive"/>
  </r>
  <r>
    <x v="1"/>
    <s v="Wind energy could be a game-changer for rural areas, but implementation is slow."/>
    <s v="wind energy, rural areas, slow implementation"/>
    <x v="8"/>
    <s v="Neutral"/>
  </r>
  <r>
    <x v="1"/>
    <s v="China should invest more in research and development to improve solar panel efficiency."/>
    <s v="investment, research and development, solar panel efficiency"/>
    <x v="8"/>
    <s v="Positive"/>
  </r>
  <r>
    <x v="1"/>
    <s v="China's solar energy potential is enormous, but more investment is needed in storage solutions."/>
    <s v="solar energy, investment, storage solutions"/>
    <x v="8"/>
    <s v="Neutral"/>
  </r>
  <r>
    <x v="1"/>
    <s v="China's wind energy farms are expanding rapidly, but we need better infrastructure to support this growth."/>
    <s v="wind energy, infrastructure, growth"/>
    <x v="8"/>
    <s v="Neutral"/>
  </r>
  <r>
    <x v="1"/>
    <s v="Solar energy has a bright future in China, but more R&amp;D is needed for energy storage technologies."/>
    <s v="solar energy, future, R&amp;D, energy storage"/>
    <x v="8"/>
    <s v="Positive"/>
  </r>
  <r>
    <x v="1"/>
    <s v="China's investment in wind energy is impressive, but more attention should be paid to energy storage solutions."/>
    <s v="wind energy, investment, energy storage"/>
    <x v="8"/>
    <s v="Neutral"/>
  </r>
  <r>
    <x v="1"/>
    <s v="China's renewable energy sector is booming, but energy storage solutions need to catch up."/>
    <s v="renewable energy, booming, energy storage"/>
    <x v="8"/>
    <s v="Positive"/>
  </r>
  <r>
    <x v="1"/>
    <s v="China should focus on increasing solar energy production in rural areas to support local economies."/>
    <s v="solar energy, rural areas, local economies"/>
    <x v="8"/>
    <s v="Positive"/>
  </r>
  <r>
    <x v="1"/>
    <s v="Solar energy is promising, but we need more focus on battery storage to ensure stable supply."/>
    <s v="solar energy, battery storage, stable supply"/>
    <x v="8"/>
    <s v="Neutral"/>
  </r>
  <r>
    <x v="1"/>
    <s v="Renewable energy technology is advancing rapidly in China, leading the world."/>
    <s v="renewable energy technology, advancing, leading"/>
    <x v="8"/>
    <s v="Positive"/>
  </r>
  <r>
    <x v="1"/>
    <s v="We need to invest in energy storage solutions to support renewable energy supply."/>
    <s v="invest, energy storage solutions, support"/>
    <x v="8"/>
    <s v="Positive"/>
  </r>
  <r>
    <x v="1"/>
    <s v="We should encourage research and development in renewable technologies."/>
    <s v="encourage research and development, renewable technologies"/>
    <x v="8"/>
    <s v="Positive"/>
  </r>
  <r>
    <x v="1"/>
    <s v="Wind energy's potential in northern regions remains largely untapped."/>
    <s v="wind energy potential, northern regions, untapped"/>
    <x v="8"/>
    <s v="Negative"/>
  </r>
  <r>
    <x v="1"/>
    <s v="Investing in research can lead to innovative solutions for renewable energy challenges."/>
    <s v="investing, research, innovative solutions, challenges"/>
    <x v="8"/>
    <s v="Positive"/>
  </r>
  <r>
    <x v="1"/>
    <s v="Investing in offshore wind farms could significantly enhance energy capacity."/>
    <s v="investing, offshore wind farms, enhance energy capacity"/>
    <x v="8"/>
    <s v="Positive"/>
  </r>
  <r>
    <x v="2"/>
    <s v="Wind energy is great, but it's too expensive for the average person in rural areas."/>
    <s v="wind energy, expensive, rural"/>
    <x v="0"/>
    <s v="Negative"/>
  </r>
  <r>
    <x v="2"/>
    <s v="Wind energy is great, but it's too expensive for the average person in rural areas."/>
    <s v="wind energy, expensive, rural"/>
    <x v="0"/>
    <s v="Negative"/>
  </r>
  <r>
    <x v="2"/>
    <s v="Wind energy is great, but it's too expensive for the average person in rural areas."/>
    <s v="wind energy, expensive, rural"/>
    <x v="0"/>
    <s v="Negative"/>
  </r>
  <r>
    <x v="2"/>
    <s v="I think renewable energy is the way forward, but the initial costs are too high for families."/>
    <s v="renewable energy, high costs, families"/>
    <x v="0"/>
    <s v="Negative"/>
  </r>
  <r>
    <x v="2"/>
    <s v="Solar panels are a great investment for the future, but the upfront cost is a big barrier."/>
    <s v="solar panels, investment, upfront cost"/>
    <x v="0"/>
    <s v="Neutral"/>
  </r>
  <r>
    <x v="2"/>
    <s v="The cost of renewable energy should be reduced for farmers to adopt solar power in rural areas."/>
    <s v="renewable energy, cost, farmers, rural"/>
    <x v="0"/>
    <s v="Negative"/>
  </r>
  <r>
    <x v="2"/>
    <s v="The solar energy sector in India is growing, but high costs still hinder widespread adoption."/>
    <s v="solar energy, high costs, adoption"/>
    <x v="0"/>
    <s v="Negative"/>
  </r>
  <r>
    <x v="2"/>
    <s v="Solar energy is key to India’s energy future, but the high installation costs remain a major barrier."/>
    <s v="solar energy, high installation costs, barrier"/>
    <x v="0"/>
    <s v="Negative"/>
  </r>
  <r>
    <x v="2"/>
    <s v="The rising cost of renewable energy projects in India is concerning for future scalability."/>
    <s v="renewable energy, rising costs, scalability"/>
    <x v="0"/>
    <s v="Negative"/>
  </r>
  <r>
    <x v="2"/>
    <s v="Renewable energy needs more financial backing from private investors in India."/>
    <s v="renewable energy, private investors, financial backing"/>
    <x v="0"/>
    <s v="Neutral"/>
  </r>
  <r>
    <x v="2"/>
    <s v="It’s great to see solar energy adoption growing in India, but it’s still far too expensive for many people."/>
    <s v="solar energy, adoption, expensive"/>
    <x v="0"/>
    <s v="Negative"/>
  </r>
  <r>
    <x v="2"/>
    <s v="More research is needed to make solar panels affordable for rural communities in India."/>
    <s v="solar panels, rural communities, affordability"/>
    <x v="0"/>
    <s v="Positive"/>
  </r>
  <r>
    <x v="2"/>
    <s v="India’s energy future lies in renewable energy, but the economic costs are too high for rapid change."/>
    <s v="renewable energy, economic costs, future"/>
    <x v="0"/>
    <s v="Negative"/>
  </r>
  <r>
    <x v="2"/>
    <s v="Renewable energy projects need to be made affordable for rural households in India."/>
    <s v="renewable energy, affordable, rural households"/>
    <x v="0"/>
    <s v="Neutral"/>
  </r>
  <r>
    <x v="2"/>
    <s v="It’s encouraging to see India focus on green energy, but the high costs will deter adoption in many regions."/>
    <s v="green energy, high costs, adoption"/>
    <x v="0"/>
    <s v="Negative"/>
  </r>
  <r>
    <x v="2"/>
    <s v="The high costs of renewable energy installations in India are a major hurdle for businesses."/>
    <s v="renewable energy, high costs, businesses, hurdle"/>
    <x v="0"/>
    <s v="Negative"/>
  </r>
  <r>
    <x v="2"/>
    <s v="The future of renewable energy in India is bright, but financial hurdles need to be addressed for broader adoption."/>
    <s v="renewable energy, financial hurdles, adoption"/>
    <x v="0"/>
    <s v="Positive"/>
  </r>
  <r>
    <x v="2"/>
    <s v="The cost of solar technology remains high, preventing many from making the switch."/>
    <s v="cost, solar technology, preventing switch"/>
    <x v="0"/>
    <s v="Negative"/>
  </r>
  <r>
    <x v="2"/>
    <s v="The transition to renewables must also consider job creation in affected sectors."/>
    <s v="transition, renewables, job creation"/>
    <x v="1"/>
    <s v="Neutral"/>
  </r>
  <r>
    <x v="2"/>
    <s v="The lack of funding for renewable projects is concerning and needs to be addressed."/>
    <s v="lack of funding, renewable projects, concerning"/>
    <x v="1"/>
    <s v="Negative"/>
  </r>
  <r>
    <x v="2"/>
    <s v="Investing in renewable infrastructure can stimulate economic growth and job creation."/>
    <s v="investing, renewable infrastructure, stimulate"/>
    <x v="1"/>
    <s v="Positive"/>
  </r>
  <r>
    <x v="2"/>
    <s v="The coal sector's decline should be managed carefully to prevent job losses."/>
    <s v="coal sector, decline, job losses"/>
    <x v="1"/>
    <s v="Negative"/>
  </r>
  <r>
    <x v="2"/>
    <s v="Solar farms could bring jobs to rural areas, but it's too expensive for the government."/>
    <s v="solar farms, jobs, rural"/>
    <x v="1"/>
    <s v="Neutral"/>
  </r>
  <r>
    <x v="2"/>
    <s v="Solar farms could bring jobs to rural areas, but it's too expensive for the government."/>
    <s v="solar farms, jobs, rural"/>
    <x v="1"/>
    <s v="Neutral"/>
  </r>
  <r>
    <x v="2"/>
    <s v="Solar farms could bring jobs to rural areas, but it's too expensive for the government."/>
    <s v="solar farms, jobs, rural"/>
    <x v="1"/>
    <s v="Neutral"/>
  </r>
  <r>
    <x v="2"/>
    <s v="If the government invests in renewable energy, it will create new job opportunities in rural areas."/>
    <s v="government investment, renewable energy, job opportunities"/>
    <x v="1"/>
    <s v="Positive"/>
  </r>
  <r>
    <x v="2"/>
    <s v="Solar energy can help reduce pollution in big cities, but it needs more government support."/>
    <s v="solar energy, pollution, government support"/>
    <x v="2"/>
    <s v="Positive"/>
  </r>
  <r>
    <x v="2"/>
    <s v="Hydropower is a good option, but there are concerns about its impact on rivers and wildlife."/>
    <s v="hydropower, rivers, wildlife impact"/>
    <x v="2"/>
    <s v="Neutral"/>
  </r>
  <r>
    <x v="2"/>
    <s v="The government should focus more on building wind farms to reduce our dependence on coal."/>
    <s v="wind farms, coal dependence, government focus"/>
    <x v="2"/>
    <s v="Positive"/>
  </r>
  <r>
    <x v="2"/>
    <s v="The environmental benefits of solar power are clear, but more needs to be done to make it accessible."/>
    <s v="solar power, environmental benefits, accessibility"/>
    <x v="2"/>
    <s v="Neutral"/>
  </r>
  <r>
    <x v="2"/>
    <s v="I am concerned about the environmental impacts of coal mining in India."/>
    <s v="environmental impacts, coal mining, concerned"/>
    <x v="2"/>
    <s v="Negative"/>
  </r>
  <r>
    <x v="2"/>
    <s v="Investing in renewable energy can make a significant impact on climate change mitigation."/>
    <s v="investing, renewable energy, impact, climate change mitigation"/>
    <x v="2"/>
    <s v="Positive"/>
  </r>
  <r>
    <x v="2"/>
    <s v="The government should provide more subsidies for solar panels to make them affordable."/>
    <s v="solar panels, subsidies, affordable"/>
    <x v="3"/>
    <s v="Positive"/>
  </r>
  <r>
    <x v="2"/>
    <s v="We need more government support to build wind farms in the desert regions."/>
    <s v="wind farms, government support, desert"/>
    <x v="3"/>
    <s v=""/>
  </r>
  <r>
    <x v="2"/>
    <s v="The government should provide more subsidies for solar panels to make them affordable."/>
    <s v="solar panels, subsidies, affordable"/>
    <x v="3"/>
    <s v="Positive"/>
  </r>
  <r>
    <x v="2"/>
    <s v="We need more government support to build wind farms in the desert regions."/>
    <s v="wind farms, government support, desert"/>
    <x v="3"/>
    <s v="Positive"/>
  </r>
  <r>
    <x v="2"/>
    <s v="Why is the government still giving subsidies to fossil fuels when solar is the future?"/>
    <s v="fossil fuels, subsidies, solar future"/>
    <x v="3"/>
    <s v="Negative"/>
  </r>
  <r>
    <x v="2"/>
    <s v="Solar power could be the solution to India's energy crisis, but we need better funding and incentives."/>
    <s v="solar power, energy crisis, funding"/>
    <x v="3"/>
    <s v="Positive"/>
  </r>
  <r>
    <x v="2"/>
    <s v="We need better policies to support small businesses transitioning to renewable energy."/>
    <s v="policies, small businesses, renewable energy"/>
    <x v="4"/>
    <s v="Positive"/>
  </r>
  <r>
    <x v="2"/>
    <s v="The Indian government’s subsidies for renewable energy are helpful but not enough for wide-scale adoption."/>
    <s v="government subsidies, renewable energy, adoption"/>
    <x v="4"/>
    <s v="Neutral"/>
  </r>
  <r>
    <x v="2"/>
    <s v="India's solar energy plans are ambitious, but the lack of consistent policy support is an issue."/>
    <s v="solar energy, policy support, ambitious plans"/>
    <x v="4"/>
    <s v="Negative"/>
  </r>
  <r>
    <x v="2"/>
    <s v="We need more financial incentives for households to install solar panels in India."/>
    <s v="financial incentives, households, solar panels"/>
    <x v="4"/>
    <s v="Neutral"/>
  </r>
  <r>
    <x v="2"/>
    <s v="India’s renewable energy goals are ambitious, but we need a stronger push in policy enforcement."/>
    <s v="renewable energy, goals, policy enforcement"/>
    <x v="4"/>
    <s v="Neutral"/>
  </r>
  <r>
    <x v="2"/>
    <s v="The Indian government should provide more support for companies investing in renewable energy."/>
    <s v="government support, companies, renewable energy"/>
    <x v="4"/>
    <s v="Neutral"/>
  </r>
  <r>
    <x v="2"/>
    <s v="India has a huge opportunity in renewable energy, but it must address policy inconsistency."/>
    <s v="renewable energy, opportunity, policy inconsistency"/>
    <x v="4"/>
    <s v="Negative"/>
  </r>
  <r>
    <x v="2"/>
    <s v="India's push for solar power is impressive, but we need more infrastructure."/>
    <s v="solar power, push, infrastructure"/>
    <x v="4"/>
    <s v="Positive"/>
  </r>
  <r>
    <x v="2"/>
    <s v="Government subsidies for solar panels should be increased to enhance accessibility."/>
    <s v="government subsidies, solar panels, accessibility"/>
    <x v="4"/>
    <s v="Positive"/>
  </r>
  <r>
    <x v="2"/>
    <s v="More collaboration between public and private sectors can enhance renewable energy projects."/>
    <s v="collaboration, public sector, private sector"/>
    <x v="4"/>
    <s v="Positive"/>
  </r>
  <r>
    <x v="2"/>
    <s v="The government should create incentives for industries to switch to renewable energy sources."/>
    <s v="government, incentives, industries, switch"/>
    <x v="4"/>
    <s v="Positive"/>
  </r>
  <r>
    <x v="2"/>
    <s v="Local governments must take an active role in promoting renewable energy initiatives."/>
    <s v="local governments, active role, promoting initiatives"/>
    <x v="4"/>
    <s v="Positive"/>
  </r>
  <r>
    <x v="2"/>
    <s v="We need to establish benchmarks for measuring renewable energy progress."/>
    <s v="establish benchmarks, measuring, renewable energy progress"/>
    <x v="4"/>
    <s v="Positive"/>
  </r>
  <r>
    <x v="2"/>
    <s v="The coal industry still has too much influence over energy policy decisions in India."/>
    <s v="coal industry, influence, energy policy"/>
    <x v="5"/>
    <s v="Negative"/>
  </r>
  <r>
    <x v="2"/>
    <s v="I feel the government should take stronger action to reduce coal dependency."/>
    <s v="government action, reduce coal dependency, stronger"/>
    <x v="5"/>
    <s v="Negative"/>
  </r>
  <r>
    <x v="2"/>
    <s v="We need clearer policies and guidelines for renewable energy projects to succeed."/>
    <s v="clearer policies, renewable energy projects, succeed"/>
    <x v="5"/>
    <s v="Positive"/>
  </r>
  <r>
    <x v="2"/>
    <s v="We need to reduce the bureaucratic hurdles for renewable energy approvals."/>
    <s v="reduce, bureaucratic hurdles, renewable energy approvals"/>
    <x v="5"/>
    <s v="Negative"/>
  </r>
  <r>
    <x v="2"/>
    <s v="The government must commit to clear targets for renewable energy deployment."/>
    <s v="government, commit, clear targets"/>
    <x v="5"/>
    <s v="Positive"/>
  </r>
  <r>
    <x v="2"/>
    <s v="The government should provide clearer guidelines for renewable energy financing."/>
    <s v="government, clearer guidelines, financing"/>
    <x v="5"/>
    <s v="Neutral"/>
  </r>
  <r>
    <x v="2"/>
    <s v="There's an urgent need for policies that support both environmental and economic goals."/>
    <s v="urgent need, policies, environmental goals, economic goals"/>
    <x v="5"/>
    <s v="Positive"/>
  </r>
  <r>
    <x v="2"/>
    <s v="We need better education and awareness about the benefits of renewable energy in India."/>
    <s v="education, awareness, renewable energy benefits"/>
    <x v="6"/>
    <s v="Neutral"/>
  </r>
  <r>
    <x v="2"/>
    <s v="India’s focus on clean energy is a positive step, but there is not enough public awareness yet."/>
    <s v="clean energy, public awareness, focus"/>
    <x v="6"/>
    <s v="Neutral"/>
  </r>
  <r>
    <x v="2"/>
    <s v="Solar energy farms are the future for India, but public support is still lacking."/>
    <s v="solar farms, public support, future"/>
    <x v="6"/>
    <s v="Neutral"/>
  </r>
  <r>
    <x v="2"/>
    <s v="The push for renewable energy is strong, but more education about its benefits is needed in India."/>
    <s v="renewable energy, education, benefits"/>
    <x v="6"/>
    <s v="Neutral"/>
  </r>
  <r>
    <x v="2"/>
    <s v="Public perception about the costs of solar energy is a major barrier to adoption in India."/>
    <s v="solar energy, public perception, adoption"/>
    <x v="6"/>
    <s v="Negative"/>
  </r>
  <r>
    <x v="2"/>
    <s v="India’s commitment to green energy is commendable, but more public awareness campaigns are needed."/>
    <s v="green energy, public awareness campaigns, commitment"/>
    <x v="6"/>
    <s v="Positive"/>
  </r>
  <r>
    <x v="2"/>
    <s v="We need more public awareness campaigns to educate citizens on renewable energy benefits."/>
    <s v="public awareness, campaigns, renewable energy benefits"/>
    <x v="6"/>
    <s v="Neutral"/>
  </r>
  <r>
    <x v="2"/>
    <s v="While initiatives are positive, public participation is essential for success."/>
    <s v="initiatives, public participation, success"/>
    <x v="6"/>
    <s v="Positive"/>
  </r>
  <r>
    <x v="2"/>
    <s v="Community-driven solar projects could enhance local engagement and energy use."/>
    <s v="community-driven, solar projects, local engagement"/>
    <x v="6"/>
    <s v="Positive"/>
  </r>
  <r>
    <x v="2"/>
    <s v="The pace of renewable energy deployment in India is too slow to meet future needs."/>
    <s v="pace, renewable energy deployment, too slow"/>
    <x v="6"/>
    <s v="Negative"/>
  </r>
  <r>
    <x v="2"/>
    <s v="I believe that integrating renewable energy into schools is essential for future generations."/>
    <s v="integrating, renewable energy, schools"/>
    <x v="6"/>
    <s v="Positive"/>
  </r>
  <r>
    <x v="2"/>
    <s v="Community engagement in energy projects can lead to better outcomes for everyone."/>
    <s v="community engagement, energy projects, better outcomes"/>
    <x v="6"/>
    <s v="Positive"/>
  </r>
  <r>
    <x v="2"/>
    <s v="Public awareness of climate change and renewable energy needs to improve significantly."/>
    <s v="public awareness, climate change, improve"/>
    <x v="6"/>
    <s v="Negative"/>
  </r>
  <r>
    <x v="2"/>
    <s v="We must ensure that energy policies are inclusive and benefit all communities."/>
    <s v="energy policies, inclusive, benefit communities"/>
    <x v="6"/>
    <s v="Neutral"/>
  </r>
  <r>
    <x v="2"/>
    <s v="Public perception of renewable energy is still low, necessitating awareness efforts."/>
    <s v="public perception, renewable energy, awareness efforts"/>
    <x v="6"/>
    <s v="Negative"/>
  </r>
  <r>
    <x v="2"/>
    <s v="Renewable energy projects should prioritize rural communities to enhance access."/>
    <s v="renewable energy projects, prioritize, rural communities"/>
    <x v="6"/>
    <s v="Positive"/>
  </r>
  <r>
    <x v="2"/>
    <s v="There's a strong need for renewable energy education in schools to inspire youth."/>
    <s v="renewable energy education, schools, inspire youth"/>
    <x v="6"/>
    <s v="Positive"/>
  </r>
  <r>
    <x v="2"/>
    <s v="Community solar initiatives can significantly enhance local energy independence."/>
    <s v="community solar initiatives, enhance, energy independence"/>
    <x v="6"/>
    <s v="Positive"/>
  </r>
  <r>
    <x v="2"/>
    <s v="Community involvement is key to the success of renewable energy projects."/>
    <s v="community involvement, key, success"/>
    <x v="6"/>
    <s v="Positive"/>
  </r>
  <r>
    <x v="2"/>
    <s v="I am optimistic about India's renewable energy future but concerned about implementation challenges."/>
    <s v="optimistic, renewable energy future, implementation challenges"/>
    <x v="6"/>
    <s v="Positive"/>
  </r>
  <r>
    <x v="2"/>
    <s v="Hydropower could help us manage energy shortages, but is it sustainable long-term?"/>
    <s v="hydropower, energy shortages"/>
    <x v="7"/>
    <s v="Neutral"/>
  </r>
  <r>
    <x v="2"/>
    <s v="Hydropower could help us manage energy shortages, but is it sustainable long-term?"/>
    <s v="hydropower, energy shortages"/>
    <x v="7"/>
    <s v="Neutral"/>
  </r>
  <r>
    <x v="2"/>
    <s v="Hydropower could help us manage energy shortages, but is it sustainable long-term?"/>
    <s v="hydropower, energy shortages"/>
    <x v="7"/>
    <s v="Neutral"/>
  </r>
  <r>
    <x v="2"/>
    <s v="Rural electrification through renewable energy can create a sustainable future for India."/>
    <s v="rural electrification, renewable energy, sustainable future"/>
    <x v="7"/>
    <s v="Positive"/>
  </r>
  <r>
    <x v="2"/>
    <s v="While green energy adoption is rising in India, the pace of change is too slow."/>
    <s v="green energy, adoption, slow pace"/>
    <x v="7"/>
    <s v="Negative"/>
  </r>
  <r>
    <x v="2"/>
    <s v="The future of India’s energy should prioritize renewable resources over fossil fuels."/>
    <s v="energy, prioritize, renewable resources"/>
    <x v="7"/>
    <s v="Positive"/>
  </r>
  <r>
    <x v="2"/>
    <s v="Solar parks are a great step, but we need to ensure they are well maintained."/>
    <s v="solar parks, step, well maintained"/>
    <x v="7"/>
    <s v="Positive"/>
  </r>
  <r>
    <x v="2"/>
    <s v="While we’re making progress, we need to ensure sustainability is a key focus."/>
    <s v="progress, sustainability, key focus"/>
    <x v="7"/>
    <s v="Positive"/>
  </r>
  <r>
    <x v="2"/>
    <s v="We should promote energy efficiency initiatives alongside renewable energy growth."/>
    <s v="energy efficiency, initiatives, renewable energy growth"/>
    <x v="7"/>
    <s v="Positive"/>
  </r>
  <r>
    <x v="2"/>
    <s v="The growth of solar energy is promising, but we need to ensure quality control."/>
    <s v="growth, solar energy, promising, quality control"/>
    <x v="7"/>
    <s v="Neutral"/>
  </r>
  <r>
    <x v="2"/>
    <s v="Public transportation should transition to renewable energy sources for sustainability."/>
    <s v="public transportation, transition, renewable energy sources"/>
    <x v="7"/>
    <s v="Positive"/>
  </r>
  <r>
    <x v="2"/>
    <s v="Solar power could reduce our reliance on coal, but we need better technology to store energy."/>
    <s v="solar power, reliance on coal, energy storage"/>
    <x v="8"/>
    <s v="Neutral"/>
  </r>
  <r>
    <x v="2"/>
    <s v="Wind power is a good alternative, but it requires significant land, which is hard to find in urban areas."/>
    <s v="wind power, land, urban areas"/>
    <x v="8"/>
    <s v="Neutral"/>
  </r>
  <r>
    <x v="2"/>
    <s v="We need better infrastructure to support solar energy projects across the country."/>
    <s v="solar energy, infrastructure, projects"/>
    <x v="8"/>
    <s v="Positive"/>
  </r>
  <r>
    <x v="2"/>
    <s v="India’s vast land and sunlight make it ideal for solar farms, but implementation has been slow."/>
    <s v="solar farms, land, sunlight, slow implementation"/>
    <x v="8"/>
    <s v="Neutral"/>
  </r>
  <r>
    <x v="2"/>
    <s v="The government needs to invest more in green technology R&amp;D for long-term growth."/>
    <s v="green technology, R&amp;D, investment"/>
    <x v="8"/>
    <s v="Positive"/>
  </r>
  <r>
    <x v="2"/>
    <s v="India’s progress in solar energy is impressive, but we need better storage solutions for the grid."/>
    <s v="solar energy, storage solutions, grid"/>
    <x v="8"/>
    <s v="Neutral"/>
  </r>
  <r>
    <x v="2"/>
    <s v="The solar market in India is growing fast, but more investment in infrastructure is required."/>
    <s v="solar market, investment, infrastructure"/>
    <x v="8"/>
    <s v="Positive"/>
  </r>
  <r>
    <x v="2"/>
    <s v="India has the potential to lead in solar energy, but public investment is still lacking."/>
    <s v="solar energy, public investment, potential"/>
    <x v="8"/>
    <s v="Negative"/>
  </r>
  <r>
    <x v="2"/>
    <s v="India's wind energy sector is underdeveloped despite its vast potential."/>
    <s v="wind energy, underdeveloped, potential"/>
    <x v="8"/>
    <s v="Negative"/>
  </r>
  <r>
    <x v="2"/>
    <s v="India's solar farms are expanding, but storage solutions lag behind."/>
    <s v="solar farms, storage solutions, lag behind"/>
    <x v="8"/>
    <s v="Neutral"/>
  </r>
  <r>
    <x v="2"/>
    <s v="India has great potential for hydropower, but it's still underutilized in many areas."/>
    <s v="hydropower, potential, underutilized"/>
    <x v="8"/>
    <s v="Neutral"/>
  </r>
  <r>
    <x v="2"/>
    <s v="Investment in energy storage technology is crucial for reliable renewable energy supply."/>
    <s v="investment, energy storage, reliable supply"/>
    <x v="8"/>
    <s v="Positive"/>
  </r>
  <r>
    <x v="2"/>
    <s v="The potential for solar energy in India is immense but remains untapped in many regions."/>
    <s v="solar energy, immense potential, untapped"/>
    <x v="8"/>
    <s v="Neutral"/>
  </r>
  <r>
    <x v="2"/>
    <s v="We can leverage technology to improve the efficiency of renewable energy systems."/>
    <s v="leverage technology, improve efficiency, renewable energy"/>
    <x v="8"/>
    <s v="Positive"/>
  </r>
  <r>
    <x v="2"/>
    <s v="We should harness wind energy more effectively, especially in coastal regions."/>
    <s v="harness, wind energy, effectively, coastal regions"/>
    <x v="8"/>
    <s v="Positive"/>
  </r>
  <r>
    <x v="3"/>
    <s v="I'm concerned that switching to renewable energy will increase my electricity bill."/>
    <s v="renewable energy, electricity bill"/>
    <x v="0"/>
    <s v="Negative"/>
  </r>
  <r>
    <x v="3"/>
    <s v="Solar farms could help Singapore reduce its reliance on imported energy, but it's expensive."/>
    <s v="solar farms, imported energy, expensive"/>
    <x v="0"/>
    <s v="Negative"/>
  </r>
  <r>
    <x v="3"/>
    <s v="I like the idea of renewable energy, but the costs are a huge barrier for small businesses."/>
    <s v="renewable energy, costs, small businesses"/>
    <x v="0"/>
    <s v="Negative"/>
  </r>
  <r>
    <x v="3"/>
    <s v="Rooftop solar is a great initiative in Singapore, but we need better financing options to make it accessible for all."/>
    <s v="rooftop solar, financing options, accessible"/>
    <x v="0"/>
    <s v="Neutral"/>
  </r>
  <r>
    <x v="3"/>
    <s v="The environmental benefits of solar power are obvious, but we need to address the high costs of installation."/>
    <s v="solar power, environmental benefits, high costs"/>
    <x v="0"/>
    <s v="Neutral"/>
  </r>
  <r>
    <x v="3"/>
    <s v="The government’s investment in renewable energy is encouraging, but public opinion is still divided on the costs involved."/>
    <s v="government investment, renewable energy, public opinion, costs"/>
    <x v="0"/>
    <s v="Neutral"/>
  </r>
  <r>
    <x v="3"/>
    <s v="The government’s push for solar energy is encouraging, but installation costs remain a barrier."/>
    <s v="solar energy, government push, installation costs"/>
    <x v="0"/>
    <s v="Neutral"/>
  </r>
  <r>
    <x v="3"/>
    <s v="The limited space in Singapore makes renewable energy projects expensive."/>
    <s v="limited space, renewable energy, expensive projects"/>
    <x v="0"/>
    <s v="Negative"/>
  </r>
  <r>
    <x v="3"/>
    <s v="Solar power is Singapore’s best bet for renewable energy, but it's still costly to implement."/>
    <s v="solar power, renewable energy, costly"/>
    <x v="0"/>
    <s v="Negative"/>
  </r>
  <r>
    <x v="3"/>
    <s v="Singapore's efforts to become a green city are great, but the high cost of renewable energy adoption is slowing things down."/>
    <s v="green city, renewable energy, high cost, slowing"/>
    <x v="0"/>
    <s v="Negative"/>
  </r>
  <r>
    <x v="3"/>
    <s v="Renewable energy is important for the future, but the cost for small businesses remains a challenge."/>
    <s v="renewable energy, small businesses, cost, challenge"/>
    <x v="0"/>
    <s v="Negative"/>
  </r>
  <r>
    <x v="3"/>
    <s v="The transition to renewables is necessary, but we must be cautious about costs."/>
    <s v="transition, renewables, cautious about costs"/>
    <x v="1"/>
    <s v="Neutral"/>
  </r>
  <r>
    <x v="3"/>
    <s v="The cost of renewable technologies must come down to encourage widespread adoption."/>
    <s v="cost, renewable technologies, come down"/>
    <x v="1"/>
    <s v="Negative"/>
  </r>
  <r>
    <x v="3"/>
    <s v="The high cost of solar panels is a barrier to their widespread use."/>
    <s v="high cost, solar panels, barrier"/>
    <x v="1"/>
    <s v="Negative"/>
  </r>
  <r>
    <x v="3"/>
    <s v="We need to think about how renewable energy can be implemented without harming the environment."/>
    <s v="renewable energy, implementation, environment"/>
    <x v="2"/>
    <s v="Neutral"/>
  </r>
  <r>
    <x v="3"/>
    <s v="There are concerns about the impact of solar farms on wildlife, even in urban areas."/>
    <s v="solar farms, wildlife, urban areas"/>
    <x v="2"/>
    <s v="Neutral"/>
  </r>
  <r>
    <x v="3"/>
    <s v="Public transport powered by renewables can greatly improve air quality."/>
    <s v="public transport, powered, renewables, improve air quality"/>
    <x v="2"/>
    <s v="Positive"/>
  </r>
  <r>
    <x v="3"/>
    <s v="Public transportation powered by renewables will reduce carbon emissions."/>
    <s v="public transportation, powered, renewables, reduce carbon emissions"/>
    <x v="2"/>
    <s v="Positive"/>
  </r>
  <r>
    <x v="3"/>
    <s v="Why are there no tax breaks for companies investing in renewable energy?"/>
    <s v="tax breaks, renewable energy"/>
    <x v="3"/>
    <s v="Negative"/>
  </r>
  <r>
    <x v="3"/>
    <s v="Solar panels on rooftops are a great idea, but the government needs to do more to incentivize adoption."/>
    <s v="solar panels, rooftops, government incentives"/>
    <x v="3"/>
    <s v="Positive"/>
  </r>
  <r>
    <x v="3"/>
    <s v="The government should provide more grants for businesses to adopt renewable energy solutions."/>
    <s v="government grants, businesses, renewable energy"/>
    <x v="3"/>
    <s v="Positive"/>
  </r>
  <r>
    <x v="3"/>
    <s v="It’s great that the government is pushing for renewable energy, but more should be done to involve the private sector."/>
    <s v="government, renewable energy, private sector"/>
    <x v="3"/>
    <s v="Neutral"/>
  </r>
  <r>
    <x v="3"/>
    <s v="We have the technology to move towards 100% renewable energy, but the policies are not moving fast enough."/>
    <s v="renewable energy, technology, slow policies"/>
    <x v="3"/>
    <s v="Negative"/>
  </r>
  <r>
    <x v="3"/>
    <s v="Why is the government still considering fossil fuels when we have viable renewable options?"/>
    <s v="government, fossil fuels, renewable options"/>
    <x v="3"/>
    <s v="Negative"/>
  </r>
  <r>
    <x v="3"/>
    <s v="If the government provides more support, renewable energy could become a major industry in Singapore."/>
    <s v="government support, renewable energy, industry"/>
    <x v="3"/>
    <s v="Positive"/>
  </r>
  <r>
    <x v="3"/>
    <s v="I’m excited about the potential of renewable energy, but more government action is needed to push forward legislation."/>
    <s v="renewable energy, government action, legislation"/>
    <x v="3"/>
    <s v="Neutral"/>
  </r>
  <r>
    <x v="3"/>
    <s v="The solar panel initiative is great, but we need more incentives for businesses to participate."/>
    <s v="solar panel initiative, incentives, businesses"/>
    <x v="4"/>
    <s v="Neutral"/>
  </r>
  <r>
    <x v="3"/>
    <s v="Singapore is doing a good job promoting clean energy, but we need faster adoption across all sectors."/>
    <s v="clean energy, promotion, adoption"/>
    <x v="4"/>
    <s v="Neutral"/>
  </r>
  <r>
    <x v="3"/>
    <s v="Renewable energy initiatives are growing, but more government incentives are required to speed up adoption."/>
    <s v="renewable energy, government incentives, speed adoption"/>
    <x v="4"/>
    <s v="Positive"/>
  </r>
  <r>
    <x v="3"/>
    <s v="It’s great to see new policies in favor of renewable energy, but more public involvement is needed."/>
    <s v="policies, renewable energy, public involvement"/>
    <x v="4"/>
    <s v="Neutral"/>
  </r>
  <r>
    <x v="3"/>
    <s v="Singapore's energy policies need to prioritize renewable energy over fossil fuels to make a real impact."/>
    <s v="energy policies, renewable energy, fossil fuels, prioritize"/>
    <x v="4"/>
    <s v="Negative"/>
  </r>
  <r>
    <x v="3"/>
    <s v="The government should offer more financial support to households installing renewable energy systems."/>
    <s v="financial support, renewable energy, households"/>
    <x v="4"/>
    <s v="Positive"/>
  </r>
  <r>
    <x v="3"/>
    <s v="It's exciting to see the rise of renewable energy in Singapore, but we need more government focus on implementation."/>
    <s v="renewable energy, rise, government, implementation"/>
    <x v="4"/>
    <s v="Positive"/>
  </r>
  <r>
    <x v="3"/>
    <s v="Singapore's commitment to solar energy is commendable and should continue to grow."/>
    <s v="commitment, solar energy, commendable, grow"/>
    <x v="4"/>
    <s v="Positive"/>
  </r>
  <r>
    <x v="3"/>
    <s v="More incentives for solar panel installations would boost adoption."/>
    <s v="more incentives, solar panel installations, boost adoption"/>
    <x v="4"/>
    <s v="Positive"/>
  </r>
  <r>
    <x v="3"/>
    <s v="The government should prioritize wind energy research and development."/>
    <s v="government, prioritize, wind energy research, development"/>
    <x v="4"/>
    <s v="Positive"/>
  </r>
  <r>
    <x v="3"/>
    <s v="We need to improve collaboration between public and private sectors for renewables."/>
    <s v="improve collaboration, public, private sectors, renewables"/>
    <x v="4"/>
    <s v="Positive"/>
  </r>
  <r>
    <x v="3"/>
    <s v="We must develop clear metrics to measure renewable energy progress."/>
    <s v="develop clear metrics, measure, renewable energy progress"/>
    <x v="4"/>
    <s v="Positive"/>
  </r>
  <r>
    <x v="3"/>
    <s v="The government should invest in more renewable energy research."/>
    <s v="government, invest, more renewable energy research"/>
    <x v="4"/>
    <s v="Positive"/>
  </r>
  <r>
    <x v="3"/>
    <s v="The government needs to collaborate more with the private sector on energy projects."/>
    <s v="government, collaborate, private sector, energy projects"/>
    <x v="4"/>
    <s v="Positive"/>
  </r>
  <r>
    <x v="3"/>
    <s v="More incentives are needed for businesses to adopt renewable energy solutions."/>
    <s v="more incentives, businesses, adopt renewable energy solutions"/>
    <x v="4"/>
    <s v="Positive"/>
  </r>
  <r>
    <x v="3"/>
    <s v="Solar farms should be prioritized in the urban planning process."/>
    <s v="solar farms, prioritized, urban planning process"/>
    <x v="4"/>
    <s v="Positive"/>
  </r>
  <r>
    <x v="3"/>
    <s v="The government should support local innovations in renewable energy technologies."/>
    <s v="government, support, local innovations, renewable energy technologies"/>
    <x v="4"/>
    <s v="Positive"/>
  </r>
  <r>
    <x v="3"/>
    <s v="We must enhance research funding for renewable energy technologies."/>
    <s v="enhance research funding, renewable energy technologies"/>
    <x v="4"/>
    <s v="Positive"/>
  </r>
  <r>
    <x v="3"/>
    <s v="The government should focus more on green energy and less on fossil fuel subsidies."/>
    <s v="green energy, fossil fuel, government focus"/>
    <x v="5"/>
    <s v="Negative"/>
  </r>
  <r>
    <x v="3"/>
    <s v="The government's renewable energy policies need to be more aggressive."/>
    <s v="government, renewable energy policies, aggressive"/>
    <x v="5"/>
    <s v="Negative"/>
  </r>
  <r>
    <x v="3"/>
    <s v="The government must set clear renewable energy targets for future development."/>
    <s v="government, set clear renewable energy targets, development"/>
    <x v="5"/>
    <s v="Positive"/>
  </r>
  <r>
    <x v="3"/>
    <s v="There should be clearer guidelines for renewable energy project approvals."/>
    <s v="clearer guidelines, renewable energy project approvals"/>
    <x v="5"/>
    <s v="Neutral"/>
  </r>
  <r>
    <x v="3"/>
    <s v="The government must work on reducing the bureaucratic hurdles for renewable projects."/>
    <s v="government, reducing bureaucratic hurdles, renewable projects"/>
    <x v="5"/>
    <s v="Negative"/>
  </r>
  <r>
    <x v="3"/>
    <s v="Government policies need to encourage citizen participation in energy decision-making."/>
    <s v="government policies, encourage, citizen participation, energy decision-making"/>
    <x v="5"/>
    <s v="Positive"/>
  </r>
  <r>
    <x v="3"/>
    <s v="Singapore could be a leader in clean energy, but the public needs more education about the benefits of renewables."/>
    <s v="Singapore, clean energy, public education"/>
    <x v="6"/>
    <s v="Neutral"/>
  </r>
  <r>
    <x v="3"/>
    <s v="We need more public education on the benefits of renewable energy to boost adoption."/>
    <s v="public education, renewable energy, adoption"/>
    <x v="6"/>
    <s v="Neutral"/>
  </r>
  <r>
    <x v="3"/>
    <s v="Energy efficiency is just as important as renewable energy. We need more awareness on this."/>
    <s v="energy efficiency, renewable energy, awareness"/>
    <x v="6"/>
    <s v="Neutral"/>
  </r>
  <r>
    <x v="3"/>
    <s v="The public needs to be more engaged in renewable energy discussions for widespread change."/>
    <s v="public engagement, renewable energy, discussions"/>
    <x v="6"/>
    <s v="Neutral"/>
  </r>
  <r>
    <x v="3"/>
    <s v="Renewable energy adoption is increasing, but the slow rate of progress in public awareness is concerning."/>
    <s v="renewable energy, adoption, public awareness, slow progress"/>
    <x v="6"/>
    <s v="Negative"/>
  </r>
  <r>
    <x v="3"/>
    <s v="It’s great to see Singapore embracing clean energy, but more public education is needed on the long-term benefits."/>
    <s v="clean energy, public education, long-term benefits"/>
    <x v="6"/>
    <s v="Neutral"/>
  </r>
  <r>
    <x v="3"/>
    <s v="It’s great that Singapore is moving toward renewable energy, but more public campaigns are needed to raise awareness."/>
    <s v="renewable energy, public campaigns, awareness"/>
    <x v="6"/>
    <s v="Neutral"/>
  </r>
  <r>
    <x v="3"/>
    <s v="We need to increase public awareness of renewable energy benefits."/>
    <s v="increase, public awareness, renewable energy benefits"/>
    <x v="6"/>
    <s v="Positive"/>
  </r>
  <r>
    <x v="3"/>
    <s v="I think community engagement in renewable projects is vital for their success."/>
    <s v="community engagement, renewable projects, vital for success"/>
    <x v="6"/>
    <s v="Positive"/>
  </r>
  <r>
    <x v="3"/>
    <s v="Renewable energy education in schools will help inspire future generations."/>
    <s v="renewable energy education, schools, inspire future generations"/>
    <x v="6"/>
    <s v="Positive"/>
  </r>
  <r>
    <x v="3"/>
    <s v="The importance of public awareness campaigns cannot be overstated."/>
    <s v="importance, public awareness campaigns, cannot be overstated"/>
    <x v="6"/>
    <s v="Positive"/>
  </r>
  <r>
    <x v="3"/>
    <s v="I believe that integrating renewable energy into all levels of education is crucial."/>
    <s v="integrating, renewable energy, education, crucial"/>
    <x v="6"/>
    <s v="Positive"/>
  </r>
  <r>
    <x v="3"/>
    <s v="More community solar initiatives could enhance local engagement and energy independence."/>
    <s v="more community solar initiatives, enhance, local engagement, energy independence"/>
    <x v="6"/>
    <s v="Positive"/>
  </r>
  <r>
    <x v="3"/>
    <s v="The transition to renewable energy should consider social impacts on communities."/>
    <s v="transition, renewable energy, social impacts"/>
    <x v="6"/>
    <s v="Neutral"/>
  </r>
  <r>
    <x v="3"/>
    <s v="The public should be more engaged in discussions about renewable energy policies."/>
    <s v="public engaged, discussions, renewable energy policies"/>
    <x v="6"/>
    <s v="Positive"/>
  </r>
  <r>
    <x v="3"/>
    <s v="Public awareness of renewable energy options needs to improve."/>
    <s v="public awareness, renewable energy options, improve"/>
    <x v="6"/>
    <s v="Negative"/>
  </r>
  <r>
    <x v="3"/>
    <s v="Community-driven energy projects can significantly enhance local engagement."/>
    <s v="community-driven energy projects, enhance, local engagement"/>
    <x v="6"/>
    <s v="Positive"/>
  </r>
  <r>
    <x v="3"/>
    <s v="We must ensure that renewable energy policies are inclusive and equitable."/>
    <s v="ensure, renewable energy policies, inclusive, equitable"/>
    <x v="6"/>
    <s v="Neutral"/>
  </r>
  <r>
    <x v="3"/>
    <s v="Investing in community education about renewable energy is essential."/>
    <s v="investing, community education, renewable energy, essential"/>
    <x v="6"/>
    <s v="Positive"/>
  </r>
  <r>
    <x v="3"/>
    <s v="Public sentiment is shifting towards favoring renewable energy projects."/>
    <s v="public sentiment, shifting, favoring renewable energy projects"/>
    <x v="6"/>
    <s v="Positive"/>
  </r>
  <r>
    <x v="3"/>
    <s v="The importance of sustainable energy practices cannot be overstated."/>
    <s v="importance, sustainable energy practices, cannot be overstated"/>
    <x v="6"/>
    <s v="Positive"/>
  </r>
  <r>
    <x v="3"/>
    <s v="Community solar programs can enhance energy security for local residents."/>
    <s v="community solar programs, enhance, energy security, local residents"/>
    <x v="6"/>
    <s v="Positive"/>
  </r>
  <r>
    <x v="3"/>
    <s v="The shift towards renewable energy must be equitable and just for all citizens."/>
    <s v="shift, renewable energy, equitable, just"/>
    <x v="6"/>
    <s v="Positive"/>
  </r>
  <r>
    <x v="3"/>
    <s v="The reliance on imported fossil fuels is worrying; renewable energy could be a solution, but we need better infrastructure."/>
    <s v="fossil fuels, renewable energy, infrastructure"/>
    <x v="7"/>
    <s v="Negative"/>
  </r>
  <r>
    <x v="3"/>
    <s v="Singapore's focus on clean energy is crucial for future sustainability, but more incentives are needed."/>
    <s v="clean energy, sustainability, incentives"/>
    <x v="7"/>
    <s v="Positive"/>
  </r>
  <r>
    <x v="3"/>
    <s v="Clean energy is essential for the future, but we need to consider how to balance it with economic growth."/>
    <s v="clean energy, future, economic growth, balance"/>
    <x v="7"/>
    <s v="Neutral"/>
  </r>
  <r>
    <x v="3"/>
    <s v="Singapore is taking small steps toward green energy, but the pace needs to accelerate."/>
    <s v="green energy, small steps, pace"/>
    <x v="7"/>
    <s v="Neutral"/>
  </r>
  <r>
    <x v="3"/>
    <s v="Solar power is a great option for Singapore, but we must also focus on reducing energy waste."/>
    <s v="solar power, energy waste, focus"/>
    <x v="7"/>
    <s v="Positive"/>
  </r>
  <r>
    <x v="3"/>
    <s v="Singapore’s focus on energy efficiency is essential, but we need to increase the adoption of solar energy."/>
    <s v="energy efficiency, adoption, solar energy"/>
    <x v="7"/>
    <s v="Neutral"/>
  </r>
  <r>
    <x v="3"/>
    <s v="Public transportation systems should shift to renewable energy sources."/>
    <s v="public transportation systems, shift, renewable energy sources"/>
    <x v="7"/>
    <s v="Positive"/>
  </r>
  <r>
    <x v="3"/>
    <s v="The future of energy in Singapore should focus more on sustainability."/>
    <s v="future of energy, focus, sustainability"/>
    <x v="7"/>
    <s v="Positive"/>
  </r>
  <r>
    <x v="3"/>
    <s v="We should promote renewable energy as a key part of Singapore's future economy."/>
    <s v="promote, renewable energy, key part, future economy"/>
    <x v="7"/>
    <s v="Positive"/>
  </r>
  <r>
    <x v="3"/>
    <s v="Singapore should lead the region in renewable energy, especially with our advanced technology."/>
    <s v="Singapore, renewable energy, advanced technology"/>
    <x v="8"/>
    <s v="Positive"/>
  </r>
  <r>
    <x v="3"/>
    <s v="I think wind energy could be explored more, but the lack of space is a big challenge here."/>
    <s v="wind energy, lack of space, challenge"/>
    <x v="8"/>
    <s v="Neutral"/>
  </r>
  <r>
    <x v="3"/>
    <s v="There’s not enough space for large-scale wind farms in Singapore, but we could focus on offshore wind."/>
    <s v="wind farms, offshore, lack of space"/>
    <x v="8"/>
    <s v="Neutral"/>
  </r>
  <r>
    <x v="3"/>
    <s v="Singapore’s climate could be perfect for solar power, but we need more research into how to maximize efficiency."/>
    <s v="solar power, climate, efficiency research"/>
    <x v="8"/>
    <s v="Positive"/>
  </r>
  <r>
    <x v="3"/>
    <s v="Singapore is doing well in integrating clean energy, but we need more investment in storage solutions."/>
    <s v="clean energy, integration, storage solutions"/>
    <x v="8"/>
    <s v="Positive"/>
  </r>
  <r>
    <x v="3"/>
    <s v="Singapore is limited in renewable resources, but advances in technology are bridging the gap."/>
    <s v="renewable resources, advances in technology, bridging gap"/>
    <x v="8"/>
    <s v="Neutral"/>
  </r>
  <r>
    <x v="3"/>
    <s v="Singapore’s investment in solar energy is promising, but we need better ways to store excess energy."/>
    <s v="solar energy, investment, storage"/>
    <x v="8"/>
    <s v="Positive"/>
  </r>
  <r>
    <x v="3"/>
    <s v="It’s great to see Singapore’s advancements in renewable energy, but the focus should be on scalability."/>
    <s v="advancements, renewable energy, scalability"/>
    <x v="8"/>
    <s v="Positive"/>
  </r>
  <r>
    <x v="3"/>
    <s v="The renewable energy sector is booming in Singapore, but more R&amp;D is needed for storage technology."/>
    <s v="renewable energy, R&amp;D, storage technology"/>
    <x v="8"/>
    <s v="Positive"/>
  </r>
  <r>
    <x v="3"/>
    <s v="Solar panels are a great option for Singapore, but more rooftop space needs to be utilized."/>
    <s v="solar panels, rooftop space, utilization"/>
    <x v="8"/>
    <s v="Positive"/>
  </r>
  <r>
    <x v="3"/>
    <s v="While solar panels are a great solution for Singapore, storage is the real challenge we face."/>
    <s v="solar panels, storage, challenge"/>
    <x v="8"/>
    <s v="Neutral"/>
  </r>
  <r>
    <x v="3"/>
    <s v="The integration of solar panels into everyday buildings is a good step for renewable energy growth."/>
    <s v="solar panels, integration, buildings"/>
    <x v="8"/>
    <s v="Positive"/>
  </r>
  <r>
    <x v="3"/>
    <s v="Singapore is ahead in renewable energy in the region, but we need more investment in green technology."/>
    <s v="renewable energy, green technology, investment"/>
    <x v="8"/>
    <s v="Positive"/>
  </r>
  <r>
    <x v="3"/>
    <s v="More investment in research is needed to make renewable energy storage more affordable for businesses."/>
    <s v="renewable energy, research, storage, businesses"/>
    <x v="8"/>
    <s v="Positive"/>
  </r>
  <r>
    <x v="3"/>
    <s v="Singapore’s commitment to renewable energy is impressive, but it's time to invest in newer technologies like hydrogen."/>
    <s v="renewable energy, hydrogen, investment, commitment"/>
    <x v="8"/>
    <s v="Neutral"/>
  </r>
  <r>
    <x v="3"/>
    <s v="Solar energy is the future for Singapore, but we need more space-saving innovations for urban areas."/>
    <s v="solar energy, space-saving innovations, urban areas"/>
    <x v="8"/>
    <s v="Neutral"/>
  </r>
  <r>
    <x v="3"/>
    <s v="The solar energy initiatives are positive, but storage remains the biggest hurdle for reliable energy supply."/>
    <s v="solar energy, storage, reliable energy, hurdle"/>
    <x v="8"/>
    <s v="Neutral"/>
  </r>
  <r>
    <x v="3"/>
    <s v="Energy storage solutions are essential for maximizing renewable energy use."/>
    <s v="energy storage solutions, essential, maximizing renewable energy"/>
    <x v="8"/>
    <s v="Positive"/>
  </r>
  <r>
    <x v="3"/>
    <s v="Singapore can leverage its urban environment for innovative renewable solutions."/>
    <s v="leverage, urban environment, innovative renewable solutions"/>
    <x v="8"/>
    <s v="Positive"/>
  </r>
  <r>
    <x v="3"/>
    <s v="We should encourage innovation in renewable technologies to boost efficiency."/>
    <s v="encourage innovation, renewable technologies, boost efficiency"/>
    <x v="8"/>
    <s v="Positive"/>
  </r>
  <r>
    <x v="3"/>
    <s v="We need to focus on energy storage technology to support renewables."/>
    <s v="focus on energy storage technology, support, renewables"/>
    <x v="8"/>
    <s v="Positive"/>
  </r>
  <r>
    <x v="3"/>
    <s v="More research into renewable technologies can lead to breakthroughs in efficiency."/>
    <s v="more research, renewable technologies, breakthroughs, efficiency"/>
    <x v="8"/>
    <s v="Posi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141EE-8199-4C29-B631-59D304E2D8B1}" name="PivotTable1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9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Col" dataField="1" showAll="0">
      <items count="23">
        <item x="0"/>
        <item m="1" x="9"/>
        <item m="1" x="21"/>
        <item x="1"/>
        <item m="1" x="20"/>
        <item m="1" x="13"/>
        <item x="2"/>
        <item m="1" x="12"/>
        <item m="1" x="16"/>
        <item m="1" x="15"/>
        <item m="1" x="17"/>
        <item x="3"/>
        <item x="4"/>
        <item x="5"/>
        <item x="6"/>
        <item m="1" x="18"/>
        <item m="1" x="10"/>
        <item m="1" x="14"/>
        <item m="1" x="19"/>
        <item x="7"/>
        <item x="8"/>
        <item m="1" x="11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10">
    <i>
      <x/>
    </i>
    <i>
      <x v="3"/>
    </i>
    <i>
      <x v="6"/>
    </i>
    <i>
      <x v="11"/>
    </i>
    <i>
      <x v="12"/>
    </i>
    <i>
      <x v="13"/>
    </i>
    <i>
      <x v="14"/>
    </i>
    <i>
      <x v="19"/>
    </i>
    <i>
      <x v="20"/>
    </i>
    <i t="grand">
      <x/>
    </i>
  </colItems>
  <dataFields count="1">
    <dataField name="Count of Topic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834708-0067-4393-87B5-A7CE65EC3C8A}" name="Table1" displayName="Table1" ref="A1:F422" totalsRowShown="0" headerRowDxfId="0">
  <autoFilter ref="A1:F422" xr:uid="{A4834708-0067-4393-87B5-A7CE65EC3C8A}"/>
  <sortState xmlns:xlrd2="http://schemas.microsoft.com/office/spreadsheetml/2017/richdata2" ref="A2:F422">
    <sortCondition ref="B1:B422"/>
  </sortState>
  <tableColumns count="6">
    <tableColumn id="1" xr3:uid="{E03963D4-83D8-4937-8685-06D4FAB37AD0}" name="Comment ID" dataDxfId="1"/>
    <tableColumn id="2" xr3:uid="{3531BB1E-1D60-489B-A1FE-2825072B5EE3}" name="Country"/>
    <tableColumn id="3" xr3:uid="{35A625C1-5426-4E32-9304-8EA2ABF0B901}" name="Comment"/>
    <tableColumn id="4" xr3:uid="{9C076269-AFEF-4C60-ADC0-23C7A9F45C95}" name="Keywords"/>
    <tableColumn id="5" xr3:uid="{B142B374-014D-48FF-B199-37063CC74CF7}" name="Topic"/>
    <tableColumn id="6" xr3:uid="{8C5800D2-F035-47B4-80A0-61670A2A9A49}" name="Senti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99C7-082E-464C-9B63-41AC3FCDA69A}">
  <dimension ref="A1:F422"/>
  <sheetViews>
    <sheetView tabSelected="1" topLeftCell="A7" workbookViewId="0">
      <selection activeCell="D22" sqref="D22"/>
    </sheetView>
  </sheetViews>
  <sheetFormatPr defaultRowHeight="14.25" x14ac:dyDescent="0.45"/>
  <cols>
    <col min="1" max="1" width="12.53125" customWidth="1"/>
    <col min="3" max="3" width="10.53125" customWidth="1"/>
    <col min="4" max="4" width="62.6640625" bestFit="1" customWidth="1"/>
    <col min="5" max="5" width="28.3984375" bestFit="1" customWidth="1"/>
    <col min="6" max="6" width="10.86328125" customWidth="1"/>
  </cols>
  <sheetData>
    <row r="1" spans="1:6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9.4" customHeight="1" x14ac:dyDescent="0.45">
      <c r="A2" s="2">
        <v>1</v>
      </c>
      <c r="B2" t="s">
        <v>6</v>
      </c>
      <c r="C2" t="s">
        <v>31</v>
      </c>
      <c r="D2" t="s">
        <v>32</v>
      </c>
      <c r="E2" t="s">
        <v>12</v>
      </c>
      <c r="F2" t="s">
        <v>13</v>
      </c>
    </row>
    <row r="3" spans="1:6" ht="51.4" customHeight="1" x14ac:dyDescent="0.45">
      <c r="A3" s="2">
        <v>1</v>
      </c>
      <c r="B3" t="s">
        <v>6</v>
      </c>
      <c r="C3" t="s">
        <v>37</v>
      </c>
      <c r="D3" t="s">
        <v>38</v>
      </c>
      <c r="E3" t="s">
        <v>12</v>
      </c>
      <c r="F3" t="s">
        <v>9</v>
      </c>
    </row>
    <row r="4" spans="1:6" ht="38.65" customHeight="1" x14ac:dyDescent="0.45">
      <c r="A4" s="2">
        <v>1</v>
      </c>
      <c r="B4" t="s">
        <v>6</v>
      </c>
      <c r="C4" t="s">
        <v>47</v>
      </c>
      <c r="D4" t="s">
        <v>48</v>
      </c>
      <c r="E4" t="s">
        <v>12</v>
      </c>
      <c r="F4" t="s">
        <v>23</v>
      </c>
    </row>
    <row r="5" spans="1:6" ht="36" customHeight="1" x14ac:dyDescent="0.45">
      <c r="A5" s="2">
        <v>1</v>
      </c>
      <c r="B5" t="s">
        <v>6</v>
      </c>
      <c r="C5" t="s">
        <v>193</v>
      </c>
      <c r="D5" t="s">
        <v>194</v>
      </c>
      <c r="E5" t="s">
        <v>12</v>
      </c>
      <c r="F5" t="s">
        <v>13</v>
      </c>
    </row>
    <row r="6" spans="1:6" x14ac:dyDescent="0.45">
      <c r="A6" s="2">
        <v>1</v>
      </c>
      <c r="B6" t="s">
        <v>6</v>
      </c>
      <c r="C6" t="s">
        <v>209</v>
      </c>
      <c r="D6" t="s">
        <v>210</v>
      </c>
      <c r="E6" t="s">
        <v>12</v>
      </c>
      <c r="F6" t="s">
        <v>13</v>
      </c>
    </row>
    <row r="7" spans="1:6" x14ac:dyDescent="0.45">
      <c r="A7" s="2">
        <v>1</v>
      </c>
      <c r="B7" t="s">
        <v>6</v>
      </c>
      <c r="C7" t="s">
        <v>219</v>
      </c>
      <c r="D7" t="s">
        <v>220</v>
      </c>
      <c r="E7" t="s">
        <v>12</v>
      </c>
      <c r="F7" t="s">
        <v>13</v>
      </c>
    </row>
    <row r="8" spans="1:6" x14ac:dyDescent="0.45">
      <c r="A8" s="2">
        <v>1</v>
      </c>
      <c r="B8" t="s">
        <v>6</v>
      </c>
      <c r="C8" t="s">
        <v>225</v>
      </c>
      <c r="D8" t="s">
        <v>226</v>
      </c>
      <c r="E8" t="s">
        <v>12</v>
      </c>
      <c r="F8" t="s">
        <v>13</v>
      </c>
    </row>
    <row r="9" spans="1:6" x14ac:dyDescent="0.45">
      <c r="A9" s="2">
        <v>1</v>
      </c>
      <c r="B9" t="s">
        <v>6</v>
      </c>
      <c r="C9" t="s">
        <v>239</v>
      </c>
      <c r="D9" t="s">
        <v>240</v>
      </c>
      <c r="E9" t="s">
        <v>12</v>
      </c>
      <c r="F9" t="s">
        <v>13</v>
      </c>
    </row>
    <row r="10" spans="1:6" x14ac:dyDescent="0.45">
      <c r="A10" s="2">
        <v>1</v>
      </c>
      <c r="B10" t="s">
        <v>6</v>
      </c>
      <c r="C10" t="s">
        <v>265</v>
      </c>
      <c r="D10" t="s">
        <v>266</v>
      </c>
      <c r="E10" t="s">
        <v>12</v>
      </c>
      <c r="F10" t="s">
        <v>13</v>
      </c>
    </row>
    <row r="11" spans="1:6" x14ac:dyDescent="0.45">
      <c r="A11" s="2">
        <v>1</v>
      </c>
      <c r="B11" t="s">
        <v>6</v>
      </c>
      <c r="C11" t="s">
        <v>281</v>
      </c>
      <c r="D11" t="s">
        <v>282</v>
      </c>
      <c r="E11" t="s">
        <v>12</v>
      </c>
      <c r="F11" t="s">
        <v>13</v>
      </c>
    </row>
    <row r="12" spans="1:6" x14ac:dyDescent="0.45">
      <c r="A12" s="2">
        <v>1</v>
      </c>
      <c r="B12" t="s">
        <v>6</v>
      </c>
      <c r="C12" t="s">
        <v>512</v>
      </c>
      <c r="D12" t="s">
        <v>513</v>
      </c>
      <c r="E12" t="s">
        <v>12</v>
      </c>
      <c r="F12" t="s">
        <v>13</v>
      </c>
    </row>
    <row r="13" spans="1:6" x14ac:dyDescent="0.45">
      <c r="A13" s="2">
        <v>1</v>
      </c>
      <c r="B13" t="s">
        <v>6</v>
      </c>
      <c r="C13" t="s">
        <v>518</v>
      </c>
      <c r="D13" t="s">
        <v>519</v>
      </c>
      <c r="E13" t="s">
        <v>27</v>
      </c>
      <c r="F13" t="s">
        <v>23</v>
      </c>
    </row>
    <row r="14" spans="1:6" x14ac:dyDescent="0.45">
      <c r="A14" s="2">
        <v>1</v>
      </c>
      <c r="B14" t="s">
        <v>6</v>
      </c>
      <c r="C14" t="s">
        <v>530</v>
      </c>
      <c r="D14" t="s">
        <v>531</v>
      </c>
      <c r="E14" t="s">
        <v>27</v>
      </c>
      <c r="F14" t="s">
        <v>9</v>
      </c>
    </row>
    <row r="15" spans="1:6" x14ac:dyDescent="0.45">
      <c r="A15" s="2">
        <v>1</v>
      </c>
      <c r="B15" t="s">
        <v>6</v>
      </c>
      <c r="C15" t="s">
        <v>540</v>
      </c>
      <c r="D15" t="s">
        <v>541</v>
      </c>
      <c r="E15" t="s">
        <v>27</v>
      </c>
      <c r="F15" t="s">
        <v>9</v>
      </c>
    </row>
    <row r="16" spans="1:6" x14ac:dyDescent="0.45">
      <c r="A16" s="2">
        <v>1</v>
      </c>
      <c r="B16" t="s">
        <v>6</v>
      </c>
      <c r="C16" t="s">
        <v>544</v>
      </c>
      <c r="D16" t="s">
        <v>545</v>
      </c>
      <c r="E16" t="s">
        <v>27</v>
      </c>
      <c r="F16" t="s">
        <v>9</v>
      </c>
    </row>
    <row r="17" spans="1:6" x14ac:dyDescent="0.45">
      <c r="A17" s="2">
        <v>1</v>
      </c>
      <c r="B17" t="s">
        <v>6</v>
      </c>
      <c r="C17" t="s">
        <v>568</v>
      </c>
      <c r="D17" t="s">
        <v>569</v>
      </c>
      <c r="E17" t="s">
        <v>27</v>
      </c>
      <c r="F17" t="s">
        <v>9</v>
      </c>
    </row>
    <row r="18" spans="1:6" x14ac:dyDescent="0.45">
      <c r="A18" s="2">
        <v>1</v>
      </c>
      <c r="B18" t="s">
        <v>6</v>
      </c>
      <c r="C18" t="s">
        <v>578</v>
      </c>
      <c r="D18" t="s">
        <v>579</v>
      </c>
      <c r="E18" t="s">
        <v>27</v>
      </c>
      <c r="F18" t="s">
        <v>9</v>
      </c>
    </row>
    <row r="19" spans="1:6" x14ac:dyDescent="0.45">
      <c r="A19" s="2">
        <v>1</v>
      </c>
      <c r="B19" t="s">
        <v>6</v>
      </c>
      <c r="C19" t="s">
        <v>582</v>
      </c>
      <c r="D19" t="s">
        <v>583</v>
      </c>
      <c r="E19" t="s">
        <v>27</v>
      </c>
      <c r="F19" t="s">
        <v>9</v>
      </c>
    </row>
    <row r="20" spans="1:6" x14ac:dyDescent="0.45">
      <c r="A20" s="2">
        <v>1</v>
      </c>
      <c r="B20" t="s">
        <v>6</v>
      </c>
      <c r="C20" t="s">
        <v>41</v>
      </c>
      <c r="D20" t="s">
        <v>42</v>
      </c>
      <c r="E20" t="s">
        <v>27</v>
      </c>
      <c r="F20" t="s">
        <v>23</v>
      </c>
    </row>
    <row r="21" spans="1:6" x14ac:dyDescent="0.45">
      <c r="A21" s="2">
        <v>1</v>
      </c>
      <c r="B21" t="s">
        <v>6</v>
      </c>
      <c r="C21" t="s">
        <v>62</v>
      </c>
      <c r="D21" t="s">
        <v>63</v>
      </c>
      <c r="E21" t="s">
        <v>27</v>
      </c>
      <c r="F21" t="s">
        <v>9</v>
      </c>
    </row>
    <row r="22" spans="1:6" x14ac:dyDescent="0.45">
      <c r="A22" s="2">
        <v>1</v>
      </c>
      <c r="B22" t="s">
        <v>6</v>
      </c>
      <c r="C22" t="s">
        <v>197</v>
      </c>
      <c r="D22" t="s">
        <v>198</v>
      </c>
      <c r="E22" t="s">
        <v>27</v>
      </c>
      <c r="F22" t="s">
        <v>9</v>
      </c>
    </row>
    <row r="23" spans="1:6" x14ac:dyDescent="0.45">
      <c r="A23" s="2">
        <v>1</v>
      </c>
      <c r="B23" t="s">
        <v>6</v>
      </c>
      <c r="C23" t="s">
        <v>237</v>
      </c>
      <c r="D23" t="s">
        <v>238</v>
      </c>
      <c r="E23" t="s">
        <v>27</v>
      </c>
      <c r="F23" t="s">
        <v>9</v>
      </c>
    </row>
    <row r="24" spans="1:6" x14ac:dyDescent="0.45">
      <c r="A24" s="2">
        <v>1</v>
      </c>
      <c r="B24" t="s">
        <v>6</v>
      </c>
      <c r="C24" t="s">
        <v>267</v>
      </c>
      <c r="D24" t="s">
        <v>268</v>
      </c>
      <c r="E24" t="s">
        <v>27</v>
      </c>
      <c r="F24" t="s">
        <v>9</v>
      </c>
    </row>
    <row r="25" spans="1:6" x14ac:dyDescent="0.45">
      <c r="A25" s="2">
        <v>1</v>
      </c>
      <c r="B25" t="s">
        <v>6</v>
      </c>
      <c r="C25" t="s">
        <v>60</v>
      </c>
      <c r="D25" t="s">
        <v>61</v>
      </c>
      <c r="E25" t="s">
        <v>16</v>
      </c>
      <c r="F25" t="s">
        <v>23</v>
      </c>
    </row>
    <row r="26" spans="1:6" x14ac:dyDescent="0.45">
      <c r="A26" s="2">
        <v>1</v>
      </c>
      <c r="B26" t="s">
        <v>6</v>
      </c>
      <c r="C26" t="s">
        <v>211</v>
      </c>
      <c r="D26" t="s">
        <v>212</v>
      </c>
      <c r="E26" t="s">
        <v>16</v>
      </c>
      <c r="F26" t="s">
        <v>23</v>
      </c>
    </row>
    <row r="27" spans="1:6" x14ac:dyDescent="0.45">
      <c r="A27" s="2">
        <v>1</v>
      </c>
      <c r="B27" t="s">
        <v>6</v>
      </c>
      <c r="C27" t="s">
        <v>251</v>
      </c>
      <c r="D27" t="s">
        <v>252</v>
      </c>
      <c r="E27" t="s">
        <v>16</v>
      </c>
      <c r="F27" t="s">
        <v>23</v>
      </c>
    </row>
    <row r="28" spans="1:6" x14ac:dyDescent="0.45">
      <c r="A28" s="2">
        <v>1</v>
      </c>
      <c r="B28" t="s">
        <v>6</v>
      </c>
      <c r="C28" t="s">
        <v>263</v>
      </c>
      <c r="D28" t="s">
        <v>264</v>
      </c>
      <c r="E28" t="s">
        <v>16</v>
      </c>
      <c r="F28" t="s">
        <v>23</v>
      </c>
    </row>
    <row r="29" spans="1:6" x14ac:dyDescent="0.45">
      <c r="A29" s="2">
        <v>1</v>
      </c>
      <c r="B29" t="s">
        <v>6</v>
      </c>
      <c r="C29" t="s">
        <v>269</v>
      </c>
      <c r="D29" t="s">
        <v>270</v>
      </c>
      <c r="E29" t="s">
        <v>16</v>
      </c>
      <c r="F29" t="s">
        <v>9</v>
      </c>
    </row>
    <row r="30" spans="1:6" ht="114" x14ac:dyDescent="0.45">
      <c r="A30" s="2">
        <v>1</v>
      </c>
      <c r="B30" s="2" t="s">
        <v>6</v>
      </c>
      <c r="C30" s="2" t="s">
        <v>28</v>
      </c>
      <c r="D30" s="2" t="s">
        <v>7</v>
      </c>
      <c r="E30" s="2" t="s">
        <v>8</v>
      </c>
      <c r="F30" s="2" t="s">
        <v>9</v>
      </c>
    </row>
    <row r="31" spans="1:6" x14ac:dyDescent="0.45">
      <c r="A31" s="2">
        <v>1</v>
      </c>
      <c r="B31" t="s">
        <v>6</v>
      </c>
      <c r="C31" t="s">
        <v>28</v>
      </c>
      <c r="D31" t="s">
        <v>7</v>
      </c>
      <c r="E31" t="s">
        <v>8</v>
      </c>
      <c r="F31" t="s">
        <v>9</v>
      </c>
    </row>
    <row r="32" spans="1:6" x14ac:dyDescent="0.45">
      <c r="A32" s="2">
        <v>1</v>
      </c>
      <c r="B32" t="s">
        <v>6</v>
      </c>
      <c r="C32" t="s">
        <v>33</v>
      </c>
      <c r="D32" t="s">
        <v>34</v>
      </c>
      <c r="E32" t="s">
        <v>8</v>
      </c>
      <c r="F32" t="s">
        <v>23</v>
      </c>
    </row>
    <row r="33" spans="1:6" x14ac:dyDescent="0.45">
      <c r="A33" s="2">
        <v>1</v>
      </c>
      <c r="B33" t="s">
        <v>6</v>
      </c>
      <c r="C33" t="s">
        <v>43</v>
      </c>
      <c r="D33" t="s">
        <v>44</v>
      </c>
      <c r="E33" t="s">
        <v>8</v>
      </c>
      <c r="F33" t="s">
        <v>13</v>
      </c>
    </row>
    <row r="34" spans="1:6" x14ac:dyDescent="0.45">
      <c r="A34" s="2">
        <v>1</v>
      </c>
      <c r="B34" t="s">
        <v>6</v>
      </c>
      <c r="C34" t="s">
        <v>56</v>
      </c>
      <c r="D34" t="s">
        <v>57</v>
      </c>
      <c r="E34" t="s">
        <v>8</v>
      </c>
      <c r="F34" t="s">
        <v>13</v>
      </c>
    </row>
    <row r="35" spans="1:6" x14ac:dyDescent="0.45">
      <c r="A35" s="2">
        <v>1</v>
      </c>
      <c r="B35" t="s">
        <v>6</v>
      </c>
      <c r="C35" t="s">
        <v>64</v>
      </c>
      <c r="D35" t="s">
        <v>65</v>
      </c>
      <c r="E35" t="s">
        <v>8</v>
      </c>
      <c r="F35" t="s">
        <v>9</v>
      </c>
    </row>
    <row r="36" spans="1:6" x14ac:dyDescent="0.45">
      <c r="A36" s="2">
        <v>1</v>
      </c>
      <c r="B36" t="s">
        <v>6</v>
      </c>
      <c r="C36" t="s">
        <v>184</v>
      </c>
      <c r="D36" t="s">
        <v>185</v>
      </c>
      <c r="E36" t="s">
        <v>8</v>
      </c>
      <c r="F36" t="s">
        <v>13</v>
      </c>
    </row>
    <row r="37" spans="1:6" x14ac:dyDescent="0.45">
      <c r="A37" s="2">
        <v>1</v>
      </c>
      <c r="B37" t="s">
        <v>6</v>
      </c>
      <c r="C37" t="s">
        <v>201</v>
      </c>
      <c r="D37" t="s">
        <v>202</v>
      </c>
      <c r="E37" t="s">
        <v>8</v>
      </c>
      <c r="F37" t="s">
        <v>9</v>
      </c>
    </row>
    <row r="38" spans="1:6" x14ac:dyDescent="0.45">
      <c r="A38" s="2">
        <v>1</v>
      </c>
      <c r="B38" t="s">
        <v>6</v>
      </c>
      <c r="C38" t="s">
        <v>207</v>
      </c>
      <c r="D38" t="s">
        <v>208</v>
      </c>
      <c r="E38" t="s">
        <v>8</v>
      </c>
      <c r="F38" t="s">
        <v>23</v>
      </c>
    </row>
    <row r="39" spans="1:6" x14ac:dyDescent="0.45">
      <c r="A39" s="2">
        <v>1</v>
      </c>
      <c r="B39" t="s">
        <v>6</v>
      </c>
      <c r="C39" t="s">
        <v>215</v>
      </c>
      <c r="D39" t="s">
        <v>216</v>
      </c>
      <c r="E39" t="s">
        <v>8</v>
      </c>
      <c r="F39" t="s">
        <v>9</v>
      </c>
    </row>
    <row r="40" spans="1:6" x14ac:dyDescent="0.45">
      <c r="A40" s="2">
        <v>1</v>
      </c>
      <c r="B40" t="s">
        <v>6</v>
      </c>
      <c r="C40" t="s">
        <v>233</v>
      </c>
      <c r="D40" t="s">
        <v>234</v>
      </c>
      <c r="E40" t="s">
        <v>8</v>
      </c>
      <c r="F40" t="s">
        <v>13</v>
      </c>
    </row>
    <row r="41" spans="1:6" x14ac:dyDescent="0.45">
      <c r="A41" s="2">
        <v>1</v>
      </c>
      <c r="B41" t="s">
        <v>6</v>
      </c>
      <c r="C41" t="s">
        <v>243</v>
      </c>
      <c r="D41" t="s">
        <v>244</v>
      </c>
      <c r="E41" t="s">
        <v>8</v>
      </c>
      <c r="F41" t="s">
        <v>9</v>
      </c>
    </row>
    <row r="42" spans="1:6" x14ac:dyDescent="0.45">
      <c r="A42" s="2">
        <v>1</v>
      </c>
      <c r="B42" t="s">
        <v>6</v>
      </c>
      <c r="C42" t="s">
        <v>245</v>
      </c>
      <c r="D42" t="s">
        <v>246</v>
      </c>
      <c r="E42" t="s">
        <v>8</v>
      </c>
      <c r="F42" t="s">
        <v>9</v>
      </c>
    </row>
    <row r="43" spans="1:6" x14ac:dyDescent="0.45">
      <c r="A43" s="2">
        <v>1</v>
      </c>
      <c r="B43" t="s">
        <v>6</v>
      </c>
      <c r="C43" t="s">
        <v>257</v>
      </c>
      <c r="D43" t="s">
        <v>258</v>
      </c>
      <c r="E43" t="s">
        <v>8</v>
      </c>
      <c r="F43" t="s">
        <v>9</v>
      </c>
    </row>
    <row r="44" spans="1:6" x14ac:dyDescent="0.45">
      <c r="A44" s="2">
        <v>1</v>
      </c>
      <c r="B44" t="s">
        <v>6</v>
      </c>
      <c r="C44" t="s">
        <v>500</v>
      </c>
      <c r="D44" t="s">
        <v>501</v>
      </c>
      <c r="E44" t="s">
        <v>285</v>
      </c>
      <c r="F44" t="s">
        <v>9</v>
      </c>
    </row>
    <row r="45" spans="1:6" x14ac:dyDescent="0.45">
      <c r="A45" s="2">
        <v>1</v>
      </c>
      <c r="B45" t="s">
        <v>6</v>
      </c>
      <c r="C45" t="s">
        <v>506</v>
      </c>
      <c r="D45" t="s">
        <v>507</v>
      </c>
      <c r="E45" t="s">
        <v>285</v>
      </c>
      <c r="F45" t="s">
        <v>9</v>
      </c>
    </row>
    <row r="46" spans="1:6" x14ac:dyDescent="0.45">
      <c r="A46" s="2">
        <v>1</v>
      </c>
      <c r="B46" t="s">
        <v>6</v>
      </c>
      <c r="C46" t="s">
        <v>514</v>
      </c>
      <c r="D46" t="s">
        <v>515</v>
      </c>
      <c r="E46" t="s">
        <v>285</v>
      </c>
      <c r="F46" t="s">
        <v>9</v>
      </c>
    </row>
    <row r="47" spans="1:6" x14ac:dyDescent="0.45">
      <c r="A47" s="2">
        <v>1</v>
      </c>
      <c r="B47" t="s">
        <v>6</v>
      </c>
      <c r="C47" t="s">
        <v>522</v>
      </c>
      <c r="D47" t="s">
        <v>523</v>
      </c>
      <c r="E47" t="s">
        <v>285</v>
      </c>
      <c r="F47" t="s">
        <v>9</v>
      </c>
    </row>
    <row r="48" spans="1:6" x14ac:dyDescent="0.45">
      <c r="A48" s="2">
        <v>1</v>
      </c>
      <c r="B48" t="s">
        <v>6</v>
      </c>
      <c r="C48" t="s">
        <v>534</v>
      </c>
      <c r="D48" t="s">
        <v>535</v>
      </c>
      <c r="E48" t="s">
        <v>285</v>
      </c>
      <c r="F48" t="s">
        <v>9</v>
      </c>
    </row>
    <row r="49" spans="1:6" x14ac:dyDescent="0.45">
      <c r="A49" s="2">
        <v>1</v>
      </c>
      <c r="B49" t="s">
        <v>6</v>
      </c>
      <c r="C49" t="s">
        <v>552</v>
      </c>
      <c r="D49" t="s">
        <v>553</v>
      </c>
      <c r="E49" t="s">
        <v>285</v>
      </c>
      <c r="F49" t="s">
        <v>9</v>
      </c>
    </row>
    <row r="50" spans="1:6" x14ac:dyDescent="0.45">
      <c r="A50" s="2">
        <v>1</v>
      </c>
      <c r="B50" t="s">
        <v>6</v>
      </c>
      <c r="C50" t="s">
        <v>556</v>
      </c>
      <c r="D50" t="s">
        <v>557</v>
      </c>
      <c r="E50" t="s">
        <v>285</v>
      </c>
      <c r="F50" t="s">
        <v>9</v>
      </c>
    </row>
    <row r="51" spans="1:6" x14ac:dyDescent="0.45">
      <c r="A51" s="2">
        <v>1</v>
      </c>
      <c r="B51" t="s">
        <v>6</v>
      </c>
      <c r="C51" t="s">
        <v>562</v>
      </c>
      <c r="D51" t="s">
        <v>563</v>
      </c>
      <c r="E51" t="s">
        <v>285</v>
      </c>
      <c r="F51" t="s">
        <v>13</v>
      </c>
    </row>
    <row r="52" spans="1:6" x14ac:dyDescent="0.45">
      <c r="A52" s="2">
        <v>1</v>
      </c>
      <c r="B52" t="s">
        <v>6</v>
      </c>
      <c r="C52" t="s">
        <v>574</v>
      </c>
      <c r="D52" t="s">
        <v>575</v>
      </c>
      <c r="E52" t="s">
        <v>285</v>
      </c>
      <c r="F52" t="s">
        <v>9</v>
      </c>
    </row>
    <row r="53" spans="1:6" x14ac:dyDescent="0.45">
      <c r="A53" s="2">
        <v>1</v>
      </c>
      <c r="B53" t="s">
        <v>6</v>
      </c>
      <c r="C53" t="s">
        <v>190</v>
      </c>
      <c r="D53" t="s">
        <v>191</v>
      </c>
      <c r="E53" t="s">
        <v>192</v>
      </c>
      <c r="F53" t="s">
        <v>13</v>
      </c>
    </row>
    <row r="54" spans="1:6" x14ac:dyDescent="0.45">
      <c r="A54" s="2">
        <v>1</v>
      </c>
      <c r="B54" t="s">
        <v>6</v>
      </c>
      <c r="C54" t="s">
        <v>199</v>
      </c>
      <c r="D54" t="s">
        <v>200</v>
      </c>
      <c r="E54" t="s">
        <v>192</v>
      </c>
      <c r="F54" t="s">
        <v>13</v>
      </c>
    </row>
    <row r="55" spans="1:6" x14ac:dyDescent="0.45">
      <c r="A55" s="2">
        <v>1</v>
      </c>
      <c r="B55" t="s">
        <v>6</v>
      </c>
      <c r="C55" t="s">
        <v>217</v>
      </c>
      <c r="D55" t="s">
        <v>218</v>
      </c>
      <c r="E55" t="s">
        <v>192</v>
      </c>
      <c r="F55" t="s">
        <v>23</v>
      </c>
    </row>
    <row r="56" spans="1:6" x14ac:dyDescent="0.45">
      <c r="A56" s="2">
        <v>1</v>
      </c>
      <c r="B56" t="s">
        <v>6</v>
      </c>
      <c r="C56" t="s">
        <v>229</v>
      </c>
      <c r="D56" t="s">
        <v>230</v>
      </c>
      <c r="E56" t="s">
        <v>192</v>
      </c>
      <c r="F56" t="s">
        <v>23</v>
      </c>
    </row>
    <row r="57" spans="1:6" x14ac:dyDescent="0.45">
      <c r="A57" s="2">
        <v>1</v>
      </c>
      <c r="B57" t="s">
        <v>6</v>
      </c>
      <c r="C57" t="s">
        <v>231</v>
      </c>
      <c r="D57" t="s">
        <v>232</v>
      </c>
      <c r="E57" t="s">
        <v>192</v>
      </c>
      <c r="F57" t="s">
        <v>13</v>
      </c>
    </row>
    <row r="58" spans="1:6" x14ac:dyDescent="0.45">
      <c r="A58" s="2">
        <v>1</v>
      </c>
      <c r="B58" t="s">
        <v>6</v>
      </c>
      <c r="C58" t="s">
        <v>249</v>
      </c>
      <c r="D58" t="s">
        <v>250</v>
      </c>
      <c r="E58" t="s">
        <v>192</v>
      </c>
      <c r="F58" t="s">
        <v>13</v>
      </c>
    </row>
    <row r="59" spans="1:6" x14ac:dyDescent="0.45">
      <c r="A59" s="2">
        <v>1</v>
      </c>
      <c r="B59" t="s">
        <v>6</v>
      </c>
      <c r="C59" t="s">
        <v>253</v>
      </c>
      <c r="D59" t="s">
        <v>254</v>
      </c>
      <c r="E59" t="s">
        <v>192</v>
      </c>
      <c r="F59" t="s">
        <v>13</v>
      </c>
    </row>
    <row r="60" spans="1:6" x14ac:dyDescent="0.45">
      <c r="A60" s="2">
        <v>1</v>
      </c>
      <c r="B60" t="s">
        <v>6</v>
      </c>
      <c r="C60" t="s">
        <v>261</v>
      </c>
      <c r="D60" t="s">
        <v>262</v>
      </c>
      <c r="E60" t="s">
        <v>192</v>
      </c>
      <c r="F60" t="s">
        <v>23</v>
      </c>
    </row>
    <row r="61" spans="1:6" x14ac:dyDescent="0.45">
      <c r="A61" s="2">
        <v>1</v>
      </c>
      <c r="B61" t="s">
        <v>6</v>
      </c>
      <c r="C61" t="s">
        <v>271</v>
      </c>
      <c r="D61" t="s">
        <v>272</v>
      </c>
      <c r="E61" t="s">
        <v>192</v>
      </c>
      <c r="F61" t="s">
        <v>13</v>
      </c>
    </row>
    <row r="62" spans="1:6" x14ac:dyDescent="0.45">
      <c r="A62" s="2">
        <v>1</v>
      </c>
      <c r="B62" t="s">
        <v>6</v>
      </c>
      <c r="C62" t="s">
        <v>279</v>
      </c>
      <c r="D62" t="s">
        <v>280</v>
      </c>
      <c r="E62" t="s">
        <v>192</v>
      </c>
      <c r="F62" t="s">
        <v>13</v>
      </c>
    </row>
    <row r="63" spans="1:6" x14ac:dyDescent="0.45">
      <c r="A63" s="2">
        <v>1</v>
      </c>
      <c r="B63" t="s">
        <v>6</v>
      </c>
      <c r="C63" t="s">
        <v>498</v>
      </c>
      <c r="D63" t="s">
        <v>499</v>
      </c>
      <c r="E63" t="s">
        <v>192</v>
      </c>
      <c r="F63" t="s">
        <v>13</v>
      </c>
    </row>
    <row r="64" spans="1:6" x14ac:dyDescent="0.45">
      <c r="A64" s="2">
        <v>1</v>
      </c>
      <c r="B64" t="s">
        <v>6</v>
      </c>
      <c r="C64" t="s">
        <v>524</v>
      </c>
      <c r="D64" t="s">
        <v>525</v>
      </c>
      <c r="E64" t="s">
        <v>192</v>
      </c>
      <c r="F64" t="s">
        <v>13</v>
      </c>
    </row>
    <row r="65" spans="1:6" x14ac:dyDescent="0.45">
      <c r="A65" s="2">
        <v>1</v>
      </c>
      <c r="B65" t="s">
        <v>6</v>
      </c>
      <c r="C65" t="s">
        <v>538</v>
      </c>
      <c r="D65" t="s">
        <v>539</v>
      </c>
      <c r="E65" t="s">
        <v>192</v>
      </c>
      <c r="F65" t="s">
        <v>13</v>
      </c>
    </row>
    <row r="66" spans="1:6" x14ac:dyDescent="0.45">
      <c r="A66" s="2">
        <v>1</v>
      </c>
      <c r="B66" t="s">
        <v>6</v>
      </c>
      <c r="C66" t="s">
        <v>558</v>
      </c>
      <c r="D66" t="s">
        <v>559</v>
      </c>
      <c r="E66" t="s">
        <v>192</v>
      </c>
      <c r="F66" t="s">
        <v>13</v>
      </c>
    </row>
    <row r="67" spans="1:6" x14ac:dyDescent="0.45">
      <c r="A67" s="2">
        <v>1</v>
      </c>
      <c r="B67" t="s">
        <v>6</v>
      </c>
      <c r="C67" t="s">
        <v>572</v>
      </c>
      <c r="D67" t="s">
        <v>573</v>
      </c>
      <c r="E67" t="s">
        <v>192</v>
      </c>
      <c r="F67" t="s">
        <v>9</v>
      </c>
    </row>
    <row r="68" spans="1:6" x14ac:dyDescent="0.45">
      <c r="A68" s="2">
        <v>1</v>
      </c>
      <c r="B68" t="s">
        <v>6</v>
      </c>
      <c r="C68" t="s">
        <v>576</v>
      </c>
      <c r="D68" t="s">
        <v>577</v>
      </c>
      <c r="E68" t="s">
        <v>192</v>
      </c>
      <c r="F68" t="s">
        <v>13</v>
      </c>
    </row>
    <row r="69" spans="1:6" x14ac:dyDescent="0.45">
      <c r="A69" s="2">
        <v>1</v>
      </c>
      <c r="B69" t="s">
        <v>6</v>
      </c>
      <c r="C69" t="s">
        <v>49</v>
      </c>
      <c r="D69" t="s">
        <v>50</v>
      </c>
      <c r="E69" t="s">
        <v>51</v>
      </c>
      <c r="F69" t="s">
        <v>13</v>
      </c>
    </row>
    <row r="70" spans="1:6" x14ac:dyDescent="0.45">
      <c r="A70" s="2">
        <v>1</v>
      </c>
      <c r="B70" t="s">
        <v>6</v>
      </c>
      <c r="C70" t="s">
        <v>221</v>
      </c>
      <c r="D70" t="s">
        <v>222</v>
      </c>
      <c r="E70" t="s">
        <v>51</v>
      </c>
      <c r="F70" t="s">
        <v>23</v>
      </c>
    </row>
    <row r="71" spans="1:6" x14ac:dyDescent="0.45">
      <c r="A71" s="2">
        <v>1</v>
      </c>
      <c r="B71" t="s">
        <v>6</v>
      </c>
      <c r="C71" t="s">
        <v>496</v>
      </c>
      <c r="D71" t="s">
        <v>497</v>
      </c>
      <c r="E71" t="s">
        <v>51</v>
      </c>
      <c r="F71" t="s">
        <v>9</v>
      </c>
    </row>
    <row r="72" spans="1:6" x14ac:dyDescent="0.45">
      <c r="A72" s="2">
        <v>1</v>
      </c>
      <c r="B72" t="s">
        <v>6</v>
      </c>
      <c r="C72" t="s">
        <v>502</v>
      </c>
      <c r="D72" t="s">
        <v>503</v>
      </c>
      <c r="E72" t="s">
        <v>51</v>
      </c>
      <c r="F72" t="s">
        <v>23</v>
      </c>
    </row>
    <row r="73" spans="1:6" x14ac:dyDescent="0.45">
      <c r="A73" s="2">
        <v>1</v>
      </c>
      <c r="B73" t="s">
        <v>6</v>
      </c>
      <c r="C73" t="s">
        <v>504</v>
      </c>
      <c r="D73" t="s">
        <v>505</v>
      </c>
      <c r="E73" t="s">
        <v>51</v>
      </c>
      <c r="F73" t="s">
        <v>23</v>
      </c>
    </row>
    <row r="74" spans="1:6" x14ac:dyDescent="0.45">
      <c r="A74" s="2">
        <v>1</v>
      </c>
      <c r="B74" t="s">
        <v>6</v>
      </c>
      <c r="C74" t="s">
        <v>510</v>
      </c>
      <c r="D74" t="s">
        <v>511</v>
      </c>
      <c r="E74" t="s">
        <v>51</v>
      </c>
      <c r="F74" t="s">
        <v>9</v>
      </c>
    </row>
    <row r="75" spans="1:6" x14ac:dyDescent="0.45">
      <c r="A75" s="2">
        <v>1</v>
      </c>
      <c r="B75" t="s">
        <v>6</v>
      </c>
      <c r="C75" t="s">
        <v>526</v>
      </c>
      <c r="D75" t="s">
        <v>527</v>
      </c>
      <c r="E75" t="s">
        <v>51</v>
      </c>
      <c r="F75" t="s">
        <v>9</v>
      </c>
    </row>
    <row r="76" spans="1:6" x14ac:dyDescent="0.45">
      <c r="A76" s="2">
        <v>1</v>
      </c>
      <c r="B76" t="s">
        <v>6</v>
      </c>
      <c r="C76" t="s">
        <v>528</v>
      </c>
      <c r="D76" t="s">
        <v>529</v>
      </c>
      <c r="E76" t="s">
        <v>51</v>
      </c>
      <c r="F76" t="s">
        <v>13</v>
      </c>
    </row>
    <row r="77" spans="1:6" x14ac:dyDescent="0.45">
      <c r="A77" s="2">
        <v>1</v>
      </c>
      <c r="B77" t="s">
        <v>6</v>
      </c>
      <c r="C77" t="s">
        <v>536</v>
      </c>
      <c r="D77" t="s">
        <v>537</v>
      </c>
      <c r="E77" t="s">
        <v>51</v>
      </c>
      <c r="F77" t="s">
        <v>9</v>
      </c>
    </row>
    <row r="78" spans="1:6" x14ac:dyDescent="0.45">
      <c r="A78" s="2">
        <v>1</v>
      </c>
      <c r="B78" t="s">
        <v>6</v>
      </c>
      <c r="C78" t="s">
        <v>542</v>
      </c>
      <c r="D78" t="s">
        <v>543</v>
      </c>
      <c r="E78" t="s">
        <v>51</v>
      </c>
      <c r="F78" t="s">
        <v>9</v>
      </c>
    </row>
    <row r="79" spans="1:6" x14ac:dyDescent="0.45">
      <c r="A79" s="2">
        <v>1</v>
      </c>
      <c r="B79" t="s">
        <v>6</v>
      </c>
      <c r="C79" t="s">
        <v>548</v>
      </c>
      <c r="D79" t="s">
        <v>549</v>
      </c>
      <c r="E79" t="s">
        <v>51</v>
      </c>
      <c r="F79" t="s">
        <v>13</v>
      </c>
    </row>
    <row r="80" spans="1:6" x14ac:dyDescent="0.45">
      <c r="A80" s="2">
        <v>1</v>
      </c>
      <c r="B80" t="s">
        <v>6</v>
      </c>
      <c r="C80" t="s">
        <v>560</v>
      </c>
      <c r="D80" t="s">
        <v>561</v>
      </c>
      <c r="E80" t="s">
        <v>51</v>
      </c>
      <c r="F80" t="s">
        <v>9</v>
      </c>
    </row>
    <row r="81" spans="1:6" x14ac:dyDescent="0.45">
      <c r="A81" s="2">
        <v>1</v>
      </c>
      <c r="B81" t="s">
        <v>6</v>
      </c>
      <c r="C81" t="s">
        <v>566</v>
      </c>
      <c r="D81" t="s">
        <v>567</v>
      </c>
      <c r="E81" t="s">
        <v>51</v>
      </c>
      <c r="F81" t="s">
        <v>23</v>
      </c>
    </row>
    <row r="82" spans="1:6" x14ac:dyDescent="0.45">
      <c r="A82" s="2">
        <v>1</v>
      </c>
      <c r="B82" t="s">
        <v>6</v>
      </c>
      <c r="C82" t="s">
        <v>570</v>
      </c>
      <c r="D82" t="s">
        <v>571</v>
      </c>
      <c r="E82" t="s">
        <v>51</v>
      </c>
      <c r="F82" t="s">
        <v>9</v>
      </c>
    </row>
    <row r="83" spans="1:6" x14ac:dyDescent="0.45">
      <c r="A83" s="2">
        <v>1</v>
      </c>
      <c r="B83" t="s">
        <v>6</v>
      </c>
      <c r="C83" t="s">
        <v>580</v>
      </c>
      <c r="D83" t="s">
        <v>581</v>
      </c>
      <c r="E83" t="s">
        <v>51</v>
      </c>
      <c r="F83" t="s">
        <v>9</v>
      </c>
    </row>
    <row r="84" spans="1:6" x14ac:dyDescent="0.45">
      <c r="A84" s="2">
        <v>1</v>
      </c>
      <c r="B84" t="s">
        <v>6</v>
      </c>
      <c r="C84" t="s">
        <v>35</v>
      </c>
      <c r="D84" t="s">
        <v>36</v>
      </c>
      <c r="E84" t="s">
        <v>22</v>
      </c>
      <c r="F84" t="s">
        <v>13</v>
      </c>
    </row>
    <row r="85" spans="1:6" x14ac:dyDescent="0.45">
      <c r="A85" s="2">
        <v>1</v>
      </c>
      <c r="B85" t="s">
        <v>6</v>
      </c>
      <c r="C85" t="s">
        <v>54</v>
      </c>
      <c r="D85" t="s">
        <v>55</v>
      </c>
      <c r="E85" t="s">
        <v>22</v>
      </c>
      <c r="F85" t="s">
        <v>23</v>
      </c>
    </row>
    <row r="86" spans="1:6" x14ac:dyDescent="0.45">
      <c r="A86" s="2">
        <v>1</v>
      </c>
      <c r="B86" t="s">
        <v>6</v>
      </c>
      <c r="C86" t="s">
        <v>203</v>
      </c>
      <c r="D86" t="s">
        <v>204</v>
      </c>
      <c r="E86" t="s">
        <v>22</v>
      </c>
      <c r="F86" t="s">
        <v>13</v>
      </c>
    </row>
    <row r="87" spans="1:6" x14ac:dyDescent="0.45">
      <c r="A87" s="2">
        <v>1</v>
      </c>
      <c r="B87" t="s">
        <v>6</v>
      </c>
      <c r="C87" t="s">
        <v>213</v>
      </c>
      <c r="D87" t="s">
        <v>214</v>
      </c>
      <c r="E87" t="s">
        <v>22</v>
      </c>
      <c r="F87" t="s">
        <v>13</v>
      </c>
    </row>
    <row r="88" spans="1:6" x14ac:dyDescent="0.45">
      <c r="A88" s="2">
        <v>1</v>
      </c>
      <c r="B88" t="s">
        <v>6</v>
      </c>
      <c r="C88" t="s">
        <v>227</v>
      </c>
      <c r="D88" t="s">
        <v>228</v>
      </c>
      <c r="E88" t="s">
        <v>22</v>
      </c>
      <c r="F88" t="s">
        <v>9</v>
      </c>
    </row>
    <row r="89" spans="1:6" x14ac:dyDescent="0.45">
      <c r="A89" s="2">
        <v>1</v>
      </c>
      <c r="B89" t="s">
        <v>6</v>
      </c>
      <c r="C89" t="s">
        <v>241</v>
      </c>
      <c r="D89" t="s">
        <v>242</v>
      </c>
      <c r="E89" t="s">
        <v>22</v>
      </c>
      <c r="F89" t="s">
        <v>9</v>
      </c>
    </row>
    <row r="90" spans="1:6" x14ac:dyDescent="0.45">
      <c r="A90" s="2">
        <v>1</v>
      </c>
      <c r="B90" t="s">
        <v>6</v>
      </c>
      <c r="C90" t="s">
        <v>259</v>
      </c>
      <c r="D90" t="s">
        <v>260</v>
      </c>
      <c r="E90" t="s">
        <v>22</v>
      </c>
      <c r="F90" t="s">
        <v>9</v>
      </c>
    </row>
    <row r="91" spans="1:6" x14ac:dyDescent="0.45">
      <c r="A91" s="2">
        <v>1</v>
      </c>
      <c r="B91" t="s">
        <v>6</v>
      </c>
      <c r="C91" t="s">
        <v>273</v>
      </c>
      <c r="D91" t="s">
        <v>274</v>
      </c>
      <c r="E91" t="s">
        <v>22</v>
      </c>
      <c r="F91" t="s">
        <v>9</v>
      </c>
    </row>
    <row r="92" spans="1:6" x14ac:dyDescent="0.45">
      <c r="A92" s="2">
        <v>1</v>
      </c>
      <c r="B92" t="s">
        <v>6</v>
      </c>
      <c r="C92" t="s">
        <v>520</v>
      </c>
      <c r="D92" t="s">
        <v>521</v>
      </c>
      <c r="E92" t="s">
        <v>22</v>
      </c>
      <c r="F92" t="s">
        <v>9</v>
      </c>
    </row>
    <row r="93" spans="1:6" x14ac:dyDescent="0.45">
      <c r="A93" s="2">
        <v>1</v>
      </c>
      <c r="B93" t="s">
        <v>6</v>
      </c>
      <c r="C93" t="s">
        <v>550</v>
      </c>
      <c r="D93" t="s">
        <v>551</v>
      </c>
      <c r="E93" t="s">
        <v>22</v>
      </c>
      <c r="F93" t="s">
        <v>9</v>
      </c>
    </row>
    <row r="94" spans="1:6" x14ac:dyDescent="0.45">
      <c r="A94" s="2">
        <v>1</v>
      </c>
      <c r="B94" t="s">
        <v>6</v>
      </c>
      <c r="C94" t="s">
        <v>584</v>
      </c>
      <c r="D94" t="s">
        <v>585</v>
      </c>
      <c r="E94" t="s">
        <v>22</v>
      </c>
      <c r="F94" t="s">
        <v>23</v>
      </c>
    </row>
    <row r="95" spans="1:6" ht="114" x14ac:dyDescent="0.45">
      <c r="A95" s="2">
        <v>1</v>
      </c>
      <c r="B95" s="2" t="s">
        <v>6</v>
      </c>
      <c r="C95" s="2" t="s">
        <v>30</v>
      </c>
      <c r="D95" s="2" t="s">
        <v>19</v>
      </c>
      <c r="E95" s="2" t="s">
        <v>20</v>
      </c>
      <c r="F95" s="2" t="s">
        <v>9</v>
      </c>
    </row>
    <row r="96" spans="1:6" ht="142.5" x14ac:dyDescent="0.45">
      <c r="A96" s="2">
        <v>1</v>
      </c>
      <c r="B96" s="2" t="s">
        <v>6</v>
      </c>
      <c r="C96" s="2" t="s">
        <v>29</v>
      </c>
      <c r="D96" s="2" t="s">
        <v>844</v>
      </c>
      <c r="E96" s="2" t="s">
        <v>20</v>
      </c>
      <c r="F96" s="2" t="s">
        <v>9</v>
      </c>
    </row>
    <row r="97" spans="1:6" x14ac:dyDescent="0.45">
      <c r="A97" s="2">
        <v>1</v>
      </c>
      <c r="B97" t="s">
        <v>6</v>
      </c>
      <c r="C97" t="s">
        <v>29</v>
      </c>
      <c r="D97" t="s">
        <v>844</v>
      </c>
      <c r="E97" t="s">
        <v>20</v>
      </c>
      <c r="F97" t="s">
        <v>9</v>
      </c>
    </row>
    <row r="98" spans="1:6" x14ac:dyDescent="0.45">
      <c r="A98" s="2">
        <v>1</v>
      </c>
      <c r="B98" t="s">
        <v>6</v>
      </c>
      <c r="C98" t="s">
        <v>30</v>
      </c>
      <c r="D98" t="s">
        <v>19</v>
      </c>
      <c r="E98" t="s">
        <v>20</v>
      </c>
      <c r="F98" t="s">
        <v>9</v>
      </c>
    </row>
    <row r="99" spans="1:6" x14ac:dyDescent="0.45">
      <c r="A99" s="2">
        <v>1</v>
      </c>
      <c r="B99" t="s">
        <v>6</v>
      </c>
      <c r="C99" t="s">
        <v>39</v>
      </c>
      <c r="D99" t="s">
        <v>40</v>
      </c>
      <c r="E99" t="s">
        <v>20</v>
      </c>
      <c r="F99" t="s">
        <v>13</v>
      </c>
    </row>
    <row r="100" spans="1:6" x14ac:dyDescent="0.45">
      <c r="A100" s="2">
        <v>1</v>
      </c>
      <c r="B100" t="s">
        <v>6</v>
      </c>
      <c r="C100" t="s">
        <v>45</v>
      </c>
      <c r="D100" t="s">
        <v>46</v>
      </c>
      <c r="E100" t="s">
        <v>20</v>
      </c>
      <c r="F100" t="s">
        <v>9</v>
      </c>
    </row>
    <row r="101" spans="1:6" x14ac:dyDescent="0.45">
      <c r="A101" s="2">
        <v>1</v>
      </c>
      <c r="B101" t="s">
        <v>6</v>
      </c>
      <c r="C101" t="s">
        <v>52</v>
      </c>
      <c r="D101" t="s">
        <v>53</v>
      </c>
      <c r="E101" t="s">
        <v>20</v>
      </c>
      <c r="F101" t="s">
        <v>9</v>
      </c>
    </row>
    <row r="102" spans="1:6" x14ac:dyDescent="0.45">
      <c r="A102" s="2">
        <v>1</v>
      </c>
      <c r="B102" t="s">
        <v>6</v>
      </c>
      <c r="C102" t="s">
        <v>58</v>
      </c>
      <c r="D102" t="s">
        <v>59</v>
      </c>
      <c r="E102" t="s">
        <v>20</v>
      </c>
      <c r="F102" t="s">
        <v>9</v>
      </c>
    </row>
    <row r="103" spans="1:6" x14ac:dyDescent="0.45">
      <c r="A103" s="2">
        <v>1</v>
      </c>
      <c r="B103" t="s">
        <v>6</v>
      </c>
      <c r="C103" t="s">
        <v>186</v>
      </c>
      <c r="D103" t="s">
        <v>187</v>
      </c>
      <c r="E103" t="s">
        <v>20</v>
      </c>
      <c r="F103" t="s">
        <v>9</v>
      </c>
    </row>
    <row r="104" spans="1:6" x14ac:dyDescent="0.45">
      <c r="A104" s="2">
        <v>1</v>
      </c>
      <c r="B104" t="s">
        <v>6</v>
      </c>
      <c r="C104" t="s">
        <v>188</v>
      </c>
      <c r="D104" t="s">
        <v>189</v>
      </c>
      <c r="E104" t="s">
        <v>20</v>
      </c>
      <c r="F104" t="s">
        <v>23</v>
      </c>
    </row>
    <row r="105" spans="1:6" x14ac:dyDescent="0.45">
      <c r="A105" s="2">
        <v>1</v>
      </c>
      <c r="B105" t="s">
        <v>6</v>
      </c>
      <c r="C105" t="s">
        <v>195</v>
      </c>
      <c r="D105" t="s">
        <v>196</v>
      </c>
      <c r="E105" t="s">
        <v>20</v>
      </c>
      <c r="F105" t="s">
        <v>23</v>
      </c>
    </row>
    <row r="106" spans="1:6" x14ac:dyDescent="0.45">
      <c r="A106" s="2">
        <v>1</v>
      </c>
      <c r="B106" t="s">
        <v>6</v>
      </c>
      <c r="C106" t="s">
        <v>205</v>
      </c>
      <c r="D106" t="s">
        <v>206</v>
      </c>
      <c r="E106" t="s">
        <v>20</v>
      </c>
      <c r="F106" t="s">
        <v>23</v>
      </c>
    </row>
    <row r="107" spans="1:6" x14ac:dyDescent="0.45">
      <c r="A107" s="2">
        <v>1</v>
      </c>
      <c r="B107" t="s">
        <v>6</v>
      </c>
      <c r="C107" t="s">
        <v>223</v>
      </c>
      <c r="D107" t="s">
        <v>224</v>
      </c>
      <c r="E107" t="s">
        <v>20</v>
      </c>
      <c r="F107" t="s">
        <v>9</v>
      </c>
    </row>
    <row r="108" spans="1:6" x14ac:dyDescent="0.45">
      <c r="A108" s="2">
        <v>1</v>
      </c>
      <c r="B108" t="s">
        <v>6</v>
      </c>
      <c r="C108" t="s">
        <v>235</v>
      </c>
      <c r="D108" t="s">
        <v>236</v>
      </c>
      <c r="E108" t="s">
        <v>20</v>
      </c>
      <c r="F108" t="s">
        <v>9</v>
      </c>
    </row>
    <row r="109" spans="1:6" x14ac:dyDescent="0.45">
      <c r="A109" s="2">
        <v>1</v>
      </c>
      <c r="B109" t="s">
        <v>6</v>
      </c>
      <c r="C109" t="s">
        <v>247</v>
      </c>
      <c r="D109" t="s">
        <v>248</v>
      </c>
      <c r="E109" t="s">
        <v>20</v>
      </c>
      <c r="F109" t="s">
        <v>23</v>
      </c>
    </row>
    <row r="110" spans="1:6" x14ac:dyDescent="0.45">
      <c r="A110" s="2">
        <v>1</v>
      </c>
      <c r="B110" t="s">
        <v>6</v>
      </c>
      <c r="C110" t="s">
        <v>255</v>
      </c>
      <c r="D110" t="s">
        <v>256</v>
      </c>
      <c r="E110" t="s">
        <v>20</v>
      </c>
      <c r="F110" t="s">
        <v>9</v>
      </c>
    </row>
    <row r="111" spans="1:6" x14ac:dyDescent="0.45">
      <c r="A111" s="2">
        <v>1</v>
      </c>
      <c r="B111" t="s">
        <v>6</v>
      </c>
      <c r="C111" t="s">
        <v>275</v>
      </c>
      <c r="D111" t="s">
        <v>276</v>
      </c>
      <c r="E111" t="s">
        <v>20</v>
      </c>
      <c r="F111" t="s">
        <v>9</v>
      </c>
    </row>
    <row r="112" spans="1:6" x14ac:dyDescent="0.45">
      <c r="A112" s="2">
        <v>1</v>
      </c>
      <c r="B112" t="s">
        <v>6</v>
      </c>
      <c r="C112" t="s">
        <v>277</v>
      </c>
      <c r="D112" t="s">
        <v>278</v>
      </c>
      <c r="E112" t="s">
        <v>20</v>
      </c>
      <c r="F112" t="s">
        <v>23</v>
      </c>
    </row>
    <row r="113" spans="1:6" x14ac:dyDescent="0.45">
      <c r="A113" s="2">
        <v>1</v>
      </c>
      <c r="B113" t="s">
        <v>6</v>
      </c>
      <c r="C113" t="s">
        <v>508</v>
      </c>
      <c r="D113" t="s">
        <v>509</v>
      </c>
      <c r="E113" t="s">
        <v>20</v>
      </c>
      <c r="F113" t="s">
        <v>23</v>
      </c>
    </row>
    <row r="114" spans="1:6" x14ac:dyDescent="0.45">
      <c r="A114" s="2">
        <v>1</v>
      </c>
      <c r="B114" t="s">
        <v>6</v>
      </c>
      <c r="C114" t="s">
        <v>516</v>
      </c>
      <c r="D114" t="s">
        <v>517</v>
      </c>
      <c r="E114" t="s">
        <v>20</v>
      </c>
      <c r="F114" t="s">
        <v>9</v>
      </c>
    </row>
    <row r="115" spans="1:6" x14ac:dyDescent="0.45">
      <c r="A115" s="2">
        <v>1</v>
      </c>
      <c r="B115" t="s">
        <v>6</v>
      </c>
      <c r="C115" t="s">
        <v>532</v>
      </c>
      <c r="D115" t="s">
        <v>533</v>
      </c>
      <c r="E115" t="s">
        <v>20</v>
      </c>
      <c r="F115" t="s">
        <v>13</v>
      </c>
    </row>
    <row r="116" spans="1:6" x14ac:dyDescent="0.45">
      <c r="A116" s="2">
        <v>1</v>
      </c>
      <c r="B116" t="s">
        <v>6</v>
      </c>
      <c r="C116" t="s">
        <v>546</v>
      </c>
      <c r="D116" t="s">
        <v>547</v>
      </c>
      <c r="E116" t="s">
        <v>20</v>
      </c>
      <c r="F116" t="s">
        <v>23</v>
      </c>
    </row>
    <row r="117" spans="1:6" x14ac:dyDescent="0.45">
      <c r="A117" s="2">
        <v>1</v>
      </c>
      <c r="B117" t="s">
        <v>6</v>
      </c>
      <c r="C117" t="s">
        <v>554</v>
      </c>
      <c r="D117" t="s">
        <v>555</v>
      </c>
      <c r="E117" t="s">
        <v>20</v>
      </c>
      <c r="F117" t="s">
        <v>13</v>
      </c>
    </row>
    <row r="118" spans="1:6" x14ac:dyDescent="0.45">
      <c r="A118" s="2">
        <v>1</v>
      </c>
      <c r="B118" t="s">
        <v>6</v>
      </c>
      <c r="C118" t="s">
        <v>564</v>
      </c>
      <c r="D118" t="s">
        <v>565</v>
      </c>
      <c r="E118" t="s">
        <v>20</v>
      </c>
      <c r="F118" t="s">
        <v>9</v>
      </c>
    </row>
    <row r="119" spans="1:6" x14ac:dyDescent="0.45">
      <c r="A119" s="2">
        <v>1</v>
      </c>
      <c r="B119" t="s">
        <v>14</v>
      </c>
      <c r="C119" t="s">
        <v>150</v>
      </c>
      <c r="D119" t="s">
        <v>151</v>
      </c>
      <c r="E119" t="s">
        <v>12</v>
      </c>
      <c r="F119" t="s">
        <v>13</v>
      </c>
    </row>
    <row r="120" spans="1:6" x14ac:dyDescent="0.45">
      <c r="A120" s="2">
        <v>1</v>
      </c>
      <c r="B120" t="s">
        <v>14</v>
      </c>
      <c r="C120" t="s">
        <v>160</v>
      </c>
      <c r="D120" t="s">
        <v>161</v>
      </c>
      <c r="E120" t="s">
        <v>12</v>
      </c>
      <c r="F120" t="s">
        <v>13</v>
      </c>
    </row>
    <row r="121" spans="1:6" x14ac:dyDescent="0.45">
      <c r="A121" s="2">
        <v>1</v>
      </c>
      <c r="B121" t="s">
        <v>14</v>
      </c>
      <c r="C121" t="s">
        <v>170</v>
      </c>
      <c r="D121" t="s">
        <v>171</v>
      </c>
      <c r="E121" t="s">
        <v>12</v>
      </c>
      <c r="F121" t="s">
        <v>13</v>
      </c>
    </row>
    <row r="122" spans="1:6" x14ac:dyDescent="0.45">
      <c r="A122" s="2">
        <v>1</v>
      </c>
      <c r="B122" t="s">
        <v>14</v>
      </c>
      <c r="C122" t="s">
        <v>288</v>
      </c>
      <c r="D122" t="s">
        <v>289</v>
      </c>
      <c r="E122" t="s">
        <v>12</v>
      </c>
      <c r="F122" t="s">
        <v>13</v>
      </c>
    </row>
    <row r="123" spans="1:6" x14ac:dyDescent="0.45">
      <c r="A123" s="2">
        <v>1</v>
      </c>
      <c r="B123" t="s">
        <v>14</v>
      </c>
      <c r="C123" t="s">
        <v>304</v>
      </c>
      <c r="D123" t="s">
        <v>305</v>
      </c>
      <c r="E123" t="s">
        <v>12</v>
      </c>
      <c r="F123" t="s">
        <v>13</v>
      </c>
    </row>
    <row r="124" spans="1:6" x14ac:dyDescent="0.45">
      <c r="A124" s="2">
        <v>1</v>
      </c>
      <c r="B124" t="s">
        <v>14</v>
      </c>
      <c r="C124" t="s">
        <v>320</v>
      </c>
      <c r="D124" t="s">
        <v>321</v>
      </c>
      <c r="E124" t="s">
        <v>12</v>
      </c>
      <c r="F124" t="s">
        <v>23</v>
      </c>
    </row>
    <row r="125" spans="1:6" x14ac:dyDescent="0.45">
      <c r="A125" s="2">
        <v>1</v>
      </c>
      <c r="B125" t="s">
        <v>14</v>
      </c>
      <c r="C125" t="s">
        <v>326</v>
      </c>
      <c r="D125" t="s">
        <v>327</v>
      </c>
      <c r="E125" t="s">
        <v>12</v>
      </c>
      <c r="F125" t="s">
        <v>13</v>
      </c>
    </row>
    <row r="126" spans="1:6" x14ac:dyDescent="0.45">
      <c r="A126" s="2">
        <v>1</v>
      </c>
      <c r="B126" t="s">
        <v>14</v>
      </c>
      <c r="C126" t="s">
        <v>336</v>
      </c>
      <c r="D126" t="s">
        <v>337</v>
      </c>
      <c r="E126" t="s">
        <v>12</v>
      </c>
      <c r="F126" t="s">
        <v>13</v>
      </c>
    </row>
    <row r="127" spans="1:6" x14ac:dyDescent="0.45">
      <c r="A127" s="2">
        <v>1</v>
      </c>
      <c r="B127" t="s">
        <v>14</v>
      </c>
      <c r="C127" t="s">
        <v>352</v>
      </c>
      <c r="D127" t="s">
        <v>353</v>
      </c>
      <c r="E127" t="s">
        <v>12</v>
      </c>
      <c r="F127" t="s">
        <v>9</v>
      </c>
    </row>
    <row r="128" spans="1:6" x14ac:dyDescent="0.45">
      <c r="A128" s="2">
        <v>1</v>
      </c>
      <c r="B128" t="s">
        <v>14</v>
      </c>
      <c r="C128" t="s">
        <v>684</v>
      </c>
      <c r="D128" t="s">
        <v>685</v>
      </c>
      <c r="E128" t="s">
        <v>12</v>
      </c>
      <c r="F128" t="s">
        <v>13</v>
      </c>
    </row>
    <row r="129" spans="1:6" x14ac:dyDescent="0.45">
      <c r="A129" s="2">
        <v>1</v>
      </c>
      <c r="B129" t="s">
        <v>14</v>
      </c>
      <c r="C129" t="s">
        <v>162</v>
      </c>
      <c r="D129" t="s">
        <v>163</v>
      </c>
      <c r="E129" t="s">
        <v>27</v>
      </c>
      <c r="F129" t="s">
        <v>9</v>
      </c>
    </row>
    <row r="130" spans="1:6" x14ac:dyDescent="0.45">
      <c r="A130" s="2">
        <v>1</v>
      </c>
      <c r="B130" t="s">
        <v>14</v>
      </c>
      <c r="C130" t="s">
        <v>176</v>
      </c>
      <c r="D130" t="s">
        <v>177</v>
      </c>
      <c r="E130" t="s">
        <v>27</v>
      </c>
      <c r="F130" t="s">
        <v>23</v>
      </c>
    </row>
    <row r="131" spans="1:6" x14ac:dyDescent="0.45">
      <c r="A131" s="2">
        <v>1</v>
      </c>
      <c r="B131" t="s">
        <v>14</v>
      </c>
      <c r="C131" t="s">
        <v>182</v>
      </c>
      <c r="D131" t="s">
        <v>183</v>
      </c>
      <c r="E131" t="s">
        <v>27</v>
      </c>
      <c r="F131" t="s">
        <v>23</v>
      </c>
    </row>
    <row r="132" spans="1:6" x14ac:dyDescent="0.45">
      <c r="A132" s="2">
        <v>1</v>
      </c>
      <c r="B132" t="s">
        <v>14</v>
      </c>
      <c r="C132" t="s">
        <v>742</v>
      </c>
      <c r="D132" t="s">
        <v>743</v>
      </c>
      <c r="E132" t="s">
        <v>27</v>
      </c>
      <c r="F132" t="s">
        <v>23</v>
      </c>
    </row>
    <row r="133" spans="1:6" x14ac:dyDescent="0.45">
      <c r="A133" s="2">
        <v>1</v>
      </c>
      <c r="B133" t="s">
        <v>14</v>
      </c>
      <c r="C133" t="s">
        <v>318</v>
      </c>
      <c r="D133" t="s">
        <v>319</v>
      </c>
      <c r="E133" t="s">
        <v>27</v>
      </c>
      <c r="F133" t="s">
        <v>9</v>
      </c>
    </row>
    <row r="134" spans="1:6" x14ac:dyDescent="0.45">
      <c r="A134" s="2">
        <v>1</v>
      </c>
      <c r="B134" t="s">
        <v>14</v>
      </c>
      <c r="C134" t="s">
        <v>342</v>
      </c>
      <c r="D134" t="s">
        <v>343</v>
      </c>
      <c r="E134" t="s">
        <v>27</v>
      </c>
      <c r="F134" t="s">
        <v>9</v>
      </c>
    </row>
    <row r="135" spans="1:6" ht="142.5" x14ac:dyDescent="0.45">
      <c r="A135" s="2">
        <v>1</v>
      </c>
      <c r="B135" s="2" t="s">
        <v>14</v>
      </c>
      <c r="C135" s="2" t="s">
        <v>492</v>
      </c>
      <c r="D135" s="2" t="s">
        <v>15</v>
      </c>
      <c r="E135" s="2" t="s">
        <v>16</v>
      </c>
      <c r="F135" s="2" t="s">
        <v>9</v>
      </c>
    </row>
    <row r="136" spans="1:6" ht="99.75" x14ac:dyDescent="0.45">
      <c r="A136" s="2">
        <v>1</v>
      </c>
      <c r="B136" s="2" t="s">
        <v>14</v>
      </c>
      <c r="C136" s="2" t="s">
        <v>494</v>
      </c>
      <c r="D136" s="2" t="s">
        <v>24</v>
      </c>
      <c r="E136" s="2" t="s">
        <v>16</v>
      </c>
      <c r="F136" s="2" t="s">
        <v>9</v>
      </c>
    </row>
    <row r="137" spans="1:6" x14ac:dyDescent="0.45">
      <c r="A137" s="2">
        <v>1</v>
      </c>
      <c r="B137" t="s">
        <v>14</v>
      </c>
      <c r="C137" t="s">
        <v>158</v>
      </c>
      <c r="D137" t="s">
        <v>159</v>
      </c>
      <c r="E137" t="s">
        <v>16</v>
      </c>
      <c r="F137" t="s">
        <v>23</v>
      </c>
    </row>
    <row r="138" spans="1:6" x14ac:dyDescent="0.45">
      <c r="A138" s="2">
        <v>1</v>
      </c>
      <c r="B138" t="s">
        <v>14</v>
      </c>
      <c r="C138" t="s">
        <v>172</v>
      </c>
      <c r="D138" t="s">
        <v>173</v>
      </c>
      <c r="E138" t="s">
        <v>16</v>
      </c>
      <c r="F138" t="s">
        <v>23</v>
      </c>
    </row>
    <row r="139" spans="1:6" x14ac:dyDescent="0.45">
      <c r="A139" s="2">
        <v>1</v>
      </c>
      <c r="B139" t="s">
        <v>14</v>
      </c>
      <c r="C139" t="s">
        <v>292</v>
      </c>
      <c r="D139" t="s">
        <v>293</v>
      </c>
      <c r="E139" t="s">
        <v>16</v>
      </c>
      <c r="F139" t="s">
        <v>23</v>
      </c>
    </row>
    <row r="140" spans="1:6" x14ac:dyDescent="0.45">
      <c r="A140" s="2">
        <v>1</v>
      </c>
      <c r="B140" t="s">
        <v>14</v>
      </c>
      <c r="C140" t="s">
        <v>302</v>
      </c>
      <c r="D140" t="s">
        <v>303</v>
      </c>
      <c r="E140" t="s">
        <v>16</v>
      </c>
      <c r="F140" t="s">
        <v>23</v>
      </c>
    </row>
    <row r="141" spans="1:6" x14ac:dyDescent="0.45">
      <c r="A141" s="2">
        <v>1</v>
      </c>
      <c r="B141" t="s">
        <v>14</v>
      </c>
      <c r="C141" t="s">
        <v>310</v>
      </c>
      <c r="D141" t="s">
        <v>311</v>
      </c>
      <c r="E141" t="s">
        <v>16</v>
      </c>
      <c r="F141" t="s">
        <v>23</v>
      </c>
    </row>
    <row r="142" spans="1:6" x14ac:dyDescent="0.45">
      <c r="A142" s="2">
        <v>1</v>
      </c>
      <c r="B142" t="s">
        <v>14</v>
      </c>
      <c r="C142" t="s">
        <v>314</v>
      </c>
      <c r="D142" t="s">
        <v>315</v>
      </c>
      <c r="E142" t="s">
        <v>16</v>
      </c>
      <c r="F142" t="s">
        <v>13</v>
      </c>
    </row>
    <row r="143" spans="1:6" x14ac:dyDescent="0.45">
      <c r="A143" s="2">
        <v>1</v>
      </c>
      <c r="B143" t="s">
        <v>14</v>
      </c>
      <c r="C143" t="s">
        <v>330</v>
      </c>
      <c r="D143" t="s">
        <v>331</v>
      </c>
      <c r="E143" t="s">
        <v>16</v>
      </c>
      <c r="F143" t="s">
        <v>13</v>
      </c>
    </row>
    <row r="144" spans="1:6" x14ac:dyDescent="0.45">
      <c r="A144" s="2">
        <v>1</v>
      </c>
      <c r="B144" t="s">
        <v>14</v>
      </c>
      <c r="C144" t="s">
        <v>344</v>
      </c>
      <c r="D144" t="s">
        <v>345</v>
      </c>
      <c r="E144" t="s">
        <v>16</v>
      </c>
      <c r="F144" t="s">
        <v>23</v>
      </c>
    </row>
    <row r="145" spans="1:6" x14ac:dyDescent="0.45">
      <c r="A145" s="2">
        <v>1</v>
      </c>
      <c r="B145" t="s">
        <v>14</v>
      </c>
      <c r="C145" t="s">
        <v>350</v>
      </c>
      <c r="D145" t="s">
        <v>351</v>
      </c>
      <c r="E145" t="s">
        <v>16</v>
      </c>
      <c r="F145" t="s">
        <v>23</v>
      </c>
    </row>
    <row r="146" spans="1:6" x14ac:dyDescent="0.45">
      <c r="A146" s="2">
        <v>1</v>
      </c>
      <c r="B146" t="s">
        <v>14</v>
      </c>
      <c r="C146" t="s">
        <v>700</v>
      </c>
      <c r="D146" t="s">
        <v>701</v>
      </c>
      <c r="E146" t="s">
        <v>16</v>
      </c>
      <c r="F146" t="s">
        <v>9</v>
      </c>
    </row>
    <row r="147" spans="1:6" x14ac:dyDescent="0.45">
      <c r="A147" s="2">
        <v>1</v>
      </c>
      <c r="B147" t="s">
        <v>14</v>
      </c>
      <c r="C147" t="s">
        <v>718</v>
      </c>
      <c r="D147" t="s">
        <v>719</v>
      </c>
      <c r="E147" t="s">
        <v>16</v>
      </c>
      <c r="F147" t="s">
        <v>13</v>
      </c>
    </row>
    <row r="148" spans="1:6" x14ac:dyDescent="0.45">
      <c r="A148" s="2">
        <v>1</v>
      </c>
      <c r="B148" t="s">
        <v>14</v>
      </c>
      <c r="C148" t="s">
        <v>738</v>
      </c>
      <c r="D148" t="s">
        <v>739</v>
      </c>
      <c r="E148" t="s">
        <v>16</v>
      </c>
      <c r="F148" t="s">
        <v>9</v>
      </c>
    </row>
    <row r="149" spans="1:6" x14ac:dyDescent="0.45">
      <c r="A149" s="2">
        <v>1</v>
      </c>
      <c r="B149" t="s">
        <v>14</v>
      </c>
      <c r="C149" t="s">
        <v>144</v>
      </c>
      <c r="D149" t="s">
        <v>145</v>
      </c>
      <c r="E149" t="s">
        <v>8</v>
      </c>
      <c r="F149" t="s">
        <v>9</v>
      </c>
    </row>
    <row r="150" spans="1:6" x14ac:dyDescent="0.45">
      <c r="A150" s="2">
        <v>1</v>
      </c>
      <c r="B150" t="s">
        <v>14</v>
      </c>
      <c r="C150" t="s">
        <v>156</v>
      </c>
      <c r="D150" t="s">
        <v>157</v>
      </c>
      <c r="E150" t="s">
        <v>8</v>
      </c>
      <c r="F150" t="s">
        <v>23</v>
      </c>
    </row>
    <row r="151" spans="1:6" x14ac:dyDescent="0.45">
      <c r="A151" s="2">
        <v>1</v>
      </c>
      <c r="B151" t="s">
        <v>14</v>
      </c>
      <c r="C151" t="s">
        <v>166</v>
      </c>
      <c r="D151" t="s">
        <v>167</v>
      </c>
      <c r="E151" t="s">
        <v>8</v>
      </c>
      <c r="F151" t="s">
        <v>13</v>
      </c>
    </row>
    <row r="152" spans="1:6" x14ac:dyDescent="0.45">
      <c r="A152" s="2">
        <v>1</v>
      </c>
      <c r="B152" t="s">
        <v>14</v>
      </c>
      <c r="C152" t="s">
        <v>174</v>
      </c>
      <c r="D152" t="s">
        <v>175</v>
      </c>
      <c r="E152" t="s">
        <v>8</v>
      </c>
      <c r="F152" t="s">
        <v>9</v>
      </c>
    </row>
    <row r="153" spans="1:6" x14ac:dyDescent="0.45">
      <c r="A153" s="2">
        <v>1</v>
      </c>
      <c r="B153" t="s">
        <v>14</v>
      </c>
      <c r="C153" t="s">
        <v>178</v>
      </c>
      <c r="D153" t="s">
        <v>179</v>
      </c>
      <c r="E153" t="s">
        <v>8</v>
      </c>
      <c r="F153" t="s">
        <v>23</v>
      </c>
    </row>
    <row r="154" spans="1:6" x14ac:dyDescent="0.45">
      <c r="A154" s="2">
        <v>1</v>
      </c>
      <c r="B154" t="s">
        <v>14</v>
      </c>
      <c r="C154" t="s">
        <v>283</v>
      </c>
      <c r="D154" t="s">
        <v>284</v>
      </c>
      <c r="E154" t="s">
        <v>285</v>
      </c>
      <c r="F154" t="s">
        <v>9</v>
      </c>
    </row>
    <row r="155" spans="1:6" x14ac:dyDescent="0.45">
      <c r="A155" s="2">
        <v>1</v>
      </c>
      <c r="B155" t="s">
        <v>14</v>
      </c>
      <c r="C155" t="s">
        <v>298</v>
      </c>
      <c r="D155" t="s">
        <v>299</v>
      </c>
      <c r="E155" t="s">
        <v>285</v>
      </c>
      <c r="F155" t="s">
        <v>23</v>
      </c>
    </row>
    <row r="156" spans="1:6" x14ac:dyDescent="0.45">
      <c r="A156" s="2">
        <v>1</v>
      </c>
      <c r="B156" t="s">
        <v>14</v>
      </c>
      <c r="C156" t="s">
        <v>308</v>
      </c>
      <c r="D156" t="s">
        <v>309</v>
      </c>
      <c r="E156" t="s">
        <v>285</v>
      </c>
      <c r="F156" t="s">
        <v>9</v>
      </c>
    </row>
    <row r="157" spans="1:6" x14ac:dyDescent="0.45">
      <c r="A157" s="2">
        <v>1</v>
      </c>
      <c r="B157" t="s">
        <v>14</v>
      </c>
      <c r="C157" t="s">
        <v>334</v>
      </c>
      <c r="D157" t="s">
        <v>335</v>
      </c>
      <c r="E157" t="s">
        <v>285</v>
      </c>
      <c r="F157" t="s">
        <v>23</v>
      </c>
    </row>
    <row r="158" spans="1:6" x14ac:dyDescent="0.45">
      <c r="A158" s="2">
        <v>1</v>
      </c>
      <c r="B158" t="s">
        <v>14</v>
      </c>
      <c r="C158" t="s">
        <v>676</v>
      </c>
      <c r="D158" t="s">
        <v>677</v>
      </c>
      <c r="E158" t="s">
        <v>285</v>
      </c>
      <c r="F158" t="s">
        <v>9</v>
      </c>
    </row>
    <row r="159" spans="1:6" x14ac:dyDescent="0.45">
      <c r="A159" s="2">
        <v>1</v>
      </c>
      <c r="B159" t="s">
        <v>14</v>
      </c>
      <c r="C159" t="s">
        <v>682</v>
      </c>
      <c r="D159" t="s">
        <v>683</v>
      </c>
      <c r="E159" t="s">
        <v>285</v>
      </c>
      <c r="F159" t="s">
        <v>9</v>
      </c>
    </row>
    <row r="160" spans="1:6" x14ac:dyDescent="0.45">
      <c r="A160" s="2">
        <v>1</v>
      </c>
      <c r="B160" t="s">
        <v>14</v>
      </c>
      <c r="C160" t="s">
        <v>688</v>
      </c>
      <c r="D160" t="s">
        <v>689</v>
      </c>
      <c r="E160" t="s">
        <v>285</v>
      </c>
      <c r="F160" t="s">
        <v>9</v>
      </c>
    </row>
    <row r="161" spans="1:6" x14ac:dyDescent="0.45">
      <c r="A161" s="2">
        <v>1</v>
      </c>
      <c r="B161" t="s">
        <v>14</v>
      </c>
      <c r="C161" t="s">
        <v>696</v>
      </c>
      <c r="D161" t="s">
        <v>697</v>
      </c>
      <c r="E161" t="s">
        <v>285</v>
      </c>
      <c r="F161" t="s">
        <v>9</v>
      </c>
    </row>
    <row r="162" spans="1:6" x14ac:dyDescent="0.45">
      <c r="A162" s="2">
        <v>1</v>
      </c>
      <c r="B162" t="s">
        <v>14</v>
      </c>
      <c r="C162" t="s">
        <v>720</v>
      </c>
      <c r="D162" t="s">
        <v>721</v>
      </c>
      <c r="E162" t="s">
        <v>285</v>
      </c>
      <c r="F162" t="s">
        <v>9</v>
      </c>
    </row>
    <row r="163" spans="1:6" x14ac:dyDescent="0.45">
      <c r="A163" s="2">
        <v>1</v>
      </c>
      <c r="B163" t="s">
        <v>14</v>
      </c>
      <c r="C163" t="s">
        <v>746</v>
      </c>
      <c r="D163" t="s">
        <v>747</v>
      </c>
      <c r="E163" t="s">
        <v>285</v>
      </c>
      <c r="F163" t="s">
        <v>9</v>
      </c>
    </row>
    <row r="164" spans="1:6" x14ac:dyDescent="0.45">
      <c r="A164" s="2">
        <v>1</v>
      </c>
      <c r="B164" t="s">
        <v>14</v>
      </c>
      <c r="C164" t="s">
        <v>748</v>
      </c>
      <c r="D164" t="s">
        <v>749</v>
      </c>
      <c r="E164" t="s">
        <v>285</v>
      </c>
      <c r="F164" t="s">
        <v>9</v>
      </c>
    </row>
    <row r="165" spans="1:6" x14ac:dyDescent="0.45">
      <c r="A165" s="2">
        <v>1</v>
      </c>
      <c r="B165" t="s">
        <v>14</v>
      </c>
      <c r="C165" t="s">
        <v>294</v>
      </c>
      <c r="D165" t="s">
        <v>295</v>
      </c>
      <c r="E165" t="s">
        <v>192</v>
      </c>
      <c r="F165" t="s">
        <v>23</v>
      </c>
    </row>
    <row r="166" spans="1:6" x14ac:dyDescent="0.45">
      <c r="A166" s="2">
        <v>1</v>
      </c>
      <c r="B166" t="s">
        <v>14</v>
      </c>
      <c r="C166" t="s">
        <v>324</v>
      </c>
      <c r="D166" t="s">
        <v>325</v>
      </c>
      <c r="E166" t="s">
        <v>192</v>
      </c>
      <c r="F166" t="s">
        <v>13</v>
      </c>
    </row>
    <row r="167" spans="1:6" x14ac:dyDescent="0.45">
      <c r="A167" s="2">
        <v>1</v>
      </c>
      <c r="B167" t="s">
        <v>14</v>
      </c>
      <c r="C167" t="s">
        <v>686</v>
      </c>
      <c r="D167" t="s">
        <v>687</v>
      </c>
      <c r="E167" t="s">
        <v>192</v>
      </c>
      <c r="F167" t="s">
        <v>13</v>
      </c>
    </row>
    <row r="168" spans="1:6" x14ac:dyDescent="0.45">
      <c r="A168" s="2">
        <v>1</v>
      </c>
      <c r="B168" t="s">
        <v>14</v>
      </c>
      <c r="C168" t="s">
        <v>692</v>
      </c>
      <c r="D168" t="s">
        <v>693</v>
      </c>
      <c r="E168" t="s">
        <v>192</v>
      </c>
      <c r="F168" t="s">
        <v>23</v>
      </c>
    </row>
    <row r="169" spans="1:6" x14ac:dyDescent="0.45">
      <c r="A169" s="2">
        <v>1</v>
      </c>
      <c r="B169" t="s">
        <v>14</v>
      </c>
      <c r="C169" t="s">
        <v>698</v>
      </c>
      <c r="D169" t="s">
        <v>699</v>
      </c>
      <c r="E169" t="s">
        <v>192</v>
      </c>
      <c r="F169" t="s">
        <v>13</v>
      </c>
    </row>
    <row r="170" spans="1:6" x14ac:dyDescent="0.45">
      <c r="A170" s="2">
        <v>1</v>
      </c>
      <c r="B170" t="s">
        <v>14</v>
      </c>
      <c r="C170" t="s">
        <v>712</v>
      </c>
      <c r="D170" t="s">
        <v>713</v>
      </c>
      <c r="E170" t="s">
        <v>192</v>
      </c>
      <c r="F170" t="s">
        <v>9</v>
      </c>
    </row>
    <row r="171" spans="1:6" x14ac:dyDescent="0.45">
      <c r="A171" s="2">
        <v>1</v>
      </c>
      <c r="B171" t="s">
        <v>14</v>
      </c>
      <c r="C171" t="s">
        <v>724</v>
      </c>
      <c r="D171" t="s">
        <v>725</v>
      </c>
      <c r="E171" t="s">
        <v>192</v>
      </c>
      <c r="F171" t="s">
        <v>9</v>
      </c>
    </row>
    <row r="172" spans="1:6" x14ac:dyDescent="0.45">
      <c r="A172" s="2">
        <v>1</v>
      </c>
      <c r="B172" t="s">
        <v>14</v>
      </c>
      <c r="C172" t="s">
        <v>730</v>
      </c>
      <c r="D172" t="s">
        <v>731</v>
      </c>
      <c r="E172" t="s">
        <v>192</v>
      </c>
      <c r="F172" t="s">
        <v>9</v>
      </c>
    </row>
    <row r="173" spans="1:6" x14ac:dyDescent="0.45">
      <c r="A173" s="2">
        <v>1</v>
      </c>
      <c r="B173" t="s">
        <v>14</v>
      </c>
      <c r="C173" t="s">
        <v>734</v>
      </c>
      <c r="D173" t="s">
        <v>735</v>
      </c>
      <c r="E173" t="s">
        <v>192</v>
      </c>
      <c r="F173" t="s">
        <v>9</v>
      </c>
    </row>
    <row r="174" spans="1:6" x14ac:dyDescent="0.45">
      <c r="A174" s="2">
        <v>1</v>
      </c>
      <c r="B174" t="s">
        <v>14</v>
      </c>
      <c r="C174" t="s">
        <v>168</v>
      </c>
      <c r="D174" t="s">
        <v>169</v>
      </c>
      <c r="E174" t="s">
        <v>51</v>
      </c>
      <c r="F174" t="s">
        <v>23</v>
      </c>
    </row>
    <row r="175" spans="1:6" x14ac:dyDescent="0.45">
      <c r="A175" s="2">
        <v>1</v>
      </c>
      <c r="B175" t="s">
        <v>14</v>
      </c>
      <c r="C175" t="s">
        <v>286</v>
      </c>
      <c r="D175" t="s">
        <v>287</v>
      </c>
      <c r="E175" t="s">
        <v>51</v>
      </c>
      <c r="F175" t="s">
        <v>23</v>
      </c>
    </row>
    <row r="176" spans="1:6" x14ac:dyDescent="0.45">
      <c r="A176" s="2">
        <v>1</v>
      </c>
      <c r="B176" t="s">
        <v>14</v>
      </c>
      <c r="C176" t="s">
        <v>312</v>
      </c>
      <c r="D176" t="s">
        <v>313</v>
      </c>
      <c r="E176" t="s">
        <v>51</v>
      </c>
      <c r="F176" t="s">
        <v>23</v>
      </c>
    </row>
    <row r="177" spans="1:6" x14ac:dyDescent="0.45">
      <c r="A177" s="2">
        <v>1</v>
      </c>
      <c r="B177" t="s">
        <v>14</v>
      </c>
      <c r="C177" t="s">
        <v>678</v>
      </c>
      <c r="D177" t="s">
        <v>679</v>
      </c>
      <c r="E177" t="s">
        <v>51</v>
      </c>
      <c r="F177" t="s">
        <v>9</v>
      </c>
    </row>
    <row r="178" spans="1:6" x14ac:dyDescent="0.45">
      <c r="A178" s="2">
        <v>1</v>
      </c>
      <c r="B178" t="s">
        <v>14</v>
      </c>
      <c r="C178" t="s">
        <v>690</v>
      </c>
      <c r="D178" t="s">
        <v>691</v>
      </c>
      <c r="E178" t="s">
        <v>51</v>
      </c>
      <c r="F178" t="s">
        <v>9</v>
      </c>
    </row>
    <row r="179" spans="1:6" x14ac:dyDescent="0.45">
      <c r="A179" s="2">
        <v>1</v>
      </c>
      <c r="B179" t="s">
        <v>14</v>
      </c>
      <c r="C179" t="s">
        <v>694</v>
      </c>
      <c r="D179" t="s">
        <v>695</v>
      </c>
      <c r="E179" t="s">
        <v>51</v>
      </c>
      <c r="F179" t="s">
        <v>23</v>
      </c>
    </row>
    <row r="180" spans="1:6" x14ac:dyDescent="0.45">
      <c r="A180" s="2">
        <v>1</v>
      </c>
      <c r="B180" t="s">
        <v>14</v>
      </c>
      <c r="C180" t="s">
        <v>702</v>
      </c>
      <c r="D180" t="s">
        <v>703</v>
      </c>
      <c r="E180" t="s">
        <v>51</v>
      </c>
      <c r="F180" t="s">
        <v>9</v>
      </c>
    </row>
    <row r="181" spans="1:6" x14ac:dyDescent="0.45">
      <c r="A181" s="2">
        <v>1</v>
      </c>
      <c r="B181" t="s">
        <v>14</v>
      </c>
      <c r="C181" t="s">
        <v>710</v>
      </c>
      <c r="D181" t="s">
        <v>711</v>
      </c>
      <c r="E181" t="s">
        <v>51</v>
      </c>
      <c r="F181" t="s">
        <v>9</v>
      </c>
    </row>
    <row r="182" spans="1:6" x14ac:dyDescent="0.45">
      <c r="A182" s="2">
        <v>1</v>
      </c>
      <c r="B182" t="s">
        <v>14</v>
      </c>
      <c r="C182" t="s">
        <v>714</v>
      </c>
      <c r="D182" t="s">
        <v>715</v>
      </c>
      <c r="E182" t="s">
        <v>51</v>
      </c>
      <c r="F182" t="s">
        <v>13</v>
      </c>
    </row>
    <row r="183" spans="1:6" x14ac:dyDescent="0.45">
      <c r="A183" s="2">
        <v>1</v>
      </c>
      <c r="B183" t="s">
        <v>14</v>
      </c>
      <c r="C183" t="s">
        <v>722</v>
      </c>
      <c r="D183" t="s">
        <v>723</v>
      </c>
      <c r="E183" t="s">
        <v>51</v>
      </c>
      <c r="F183" t="s">
        <v>23</v>
      </c>
    </row>
    <row r="184" spans="1:6" x14ac:dyDescent="0.45">
      <c r="A184" s="2">
        <v>1</v>
      </c>
      <c r="B184" t="s">
        <v>14</v>
      </c>
      <c r="C184" t="s">
        <v>732</v>
      </c>
      <c r="D184" t="s">
        <v>733</v>
      </c>
      <c r="E184" t="s">
        <v>51</v>
      </c>
      <c r="F184" t="s">
        <v>9</v>
      </c>
    </row>
    <row r="185" spans="1:6" x14ac:dyDescent="0.45">
      <c r="A185" s="2">
        <v>1</v>
      </c>
      <c r="B185" t="s">
        <v>14</v>
      </c>
      <c r="C185" t="s">
        <v>736</v>
      </c>
      <c r="D185" t="s">
        <v>737</v>
      </c>
      <c r="E185" t="s">
        <v>51</v>
      </c>
      <c r="F185" t="s">
        <v>9</v>
      </c>
    </row>
    <row r="186" spans="1:6" x14ac:dyDescent="0.45">
      <c r="A186" s="2">
        <v>1</v>
      </c>
      <c r="B186" t="s">
        <v>14</v>
      </c>
      <c r="C186" t="s">
        <v>750</v>
      </c>
      <c r="D186" t="s">
        <v>751</v>
      </c>
      <c r="E186" t="s">
        <v>51</v>
      </c>
      <c r="F186" t="s">
        <v>9</v>
      </c>
    </row>
    <row r="187" spans="1:6" x14ac:dyDescent="0.45">
      <c r="A187" s="2">
        <v>1</v>
      </c>
      <c r="B187" t="s">
        <v>14</v>
      </c>
      <c r="C187" t="s">
        <v>148</v>
      </c>
      <c r="D187" t="s">
        <v>149</v>
      </c>
      <c r="E187" t="s">
        <v>22</v>
      </c>
      <c r="F187" t="s">
        <v>23</v>
      </c>
    </row>
    <row r="188" spans="1:6" x14ac:dyDescent="0.45">
      <c r="A188" s="2">
        <v>1</v>
      </c>
      <c r="B188" t="s">
        <v>14</v>
      </c>
      <c r="C188" t="s">
        <v>290</v>
      </c>
      <c r="D188" t="s">
        <v>291</v>
      </c>
      <c r="E188" t="s">
        <v>22</v>
      </c>
      <c r="F188" t="s">
        <v>9</v>
      </c>
    </row>
    <row r="189" spans="1:6" x14ac:dyDescent="0.45">
      <c r="A189" s="2">
        <v>1</v>
      </c>
      <c r="B189" t="s">
        <v>14</v>
      </c>
      <c r="C189" t="s">
        <v>296</v>
      </c>
      <c r="D189" t="s">
        <v>297</v>
      </c>
      <c r="E189" t="s">
        <v>22</v>
      </c>
      <c r="F189" t="s">
        <v>9</v>
      </c>
    </row>
    <row r="190" spans="1:6" x14ac:dyDescent="0.45">
      <c r="A190" s="2">
        <v>1</v>
      </c>
      <c r="B190" t="s">
        <v>14</v>
      </c>
      <c r="C190" t="s">
        <v>306</v>
      </c>
      <c r="D190" t="s">
        <v>307</v>
      </c>
      <c r="E190" t="s">
        <v>22</v>
      </c>
      <c r="F190" t="s">
        <v>23</v>
      </c>
    </row>
    <row r="191" spans="1:6" x14ac:dyDescent="0.45">
      <c r="A191" s="2">
        <v>1</v>
      </c>
      <c r="B191" t="s">
        <v>14</v>
      </c>
      <c r="C191" t="s">
        <v>316</v>
      </c>
      <c r="D191" t="s">
        <v>317</v>
      </c>
      <c r="E191" t="s">
        <v>22</v>
      </c>
      <c r="F191" t="s">
        <v>23</v>
      </c>
    </row>
    <row r="192" spans="1:6" x14ac:dyDescent="0.45">
      <c r="A192" s="2">
        <v>1</v>
      </c>
      <c r="B192" t="s">
        <v>14</v>
      </c>
      <c r="C192" t="s">
        <v>328</v>
      </c>
      <c r="D192" t="s">
        <v>329</v>
      </c>
      <c r="E192" t="s">
        <v>22</v>
      </c>
      <c r="F192" t="s">
        <v>23</v>
      </c>
    </row>
    <row r="193" spans="1:6" x14ac:dyDescent="0.45">
      <c r="A193" s="2">
        <v>1</v>
      </c>
      <c r="B193" t="s">
        <v>14</v>
      </c>
      <c r="C193" t="s">
        <v>338</v>
      </c>
      <c r="D193" t="s">
        <v>339</v>
      </c>
      <c r="E193" t="s">
        <v>22</v>
      </c>
      <c r="F193" t="s">
        <v>23</v>
      </c>
    </row>
    <row r="194" spans="1:6" x14ac:dyDescent="0.45">
      <c r="A194" s="2">
        <v>1</v>
      </c>
      <c r="B194" t="s">
        <v>14</v>
      </c>
      <c r="C194" t="s">
        <v>704</v>
      </c>
      <c r="D194" t="s">
        <v>705</v>
      </c>
      <c r="E194" t="s">
        <v>22</v>
      </c>
      <c r="F194" t="s">
        <v>9</v>
      </c>
    </row>
    <row r="195" spans="1:6" x14ac:dyDescent="0.45">
      <c r="A195" s="2">
        <v>1</v>
      </c>
      <c r="B195" t="s">
        <v>14</v>
      </c>
      <c r="C195" t="s">
        <v>708</v>
      </c>
      <c r="D195" t="s">
        <v>709</v>
      </c>
      <c r="E195" t="s">
        <v>22</v>
      </c>
      <c r="F195" t="s">
        <v>9</v>
      </c>
    </row>
    <row r="196" spans="1:6" x14ac:dyDescent="0.45">
      <c r="A196" s="2">
        <v>1</v>
      </c>
      <c r="B196" t="s">
        <v>14</v>
      </c>
      <c r="C196" t="s">
        <v>740</v>
      </c>
      <c r="D196" t="s">
        <v>741</v>
      </c>
      <c r="E196" t="s">
        <v>22</v>
      </c>
      <c r="F196" t="s">
        <v>9</v>
      </c>
    </row>
    <row r="197" spans="1:6" x14ac:dyDescent="0.45">
      <c r="A197" s="2">
        <v>1</v>
      </c>
      <c r="B197" t="s">
        <v>14</v>
      </c>
      <c r="C197" t="s">
        <v>146</v>
      </c>
      <c r="D197" t="s">
        <v>147</v>
      </c>
      <c r="E197" t="s">
        <v>20</v>
      </c>
      <c r="F197" t="s">
        <v>9</v>
      </c>
    </row>
    <row r="198" spans="1:6" x14ac:dyDescent="0.45">
      <c r="A198" s="2">
        <v>1</v>
      </c>
      <c r="B198" t="s">
        <v>14</v>
      </c>
      <c r="C198" t="s">
        <v>152</v>
      </c>
      <c r="D198" t="s">
        <v>153</v>
      </c>
      <c r="E198" t="s">
        <v>20</v>
      </c>
      <c r="F198" t="s">
        <v>23</v>
      </c>
    </row>
    <row r="199" spans="1:6" x14ac:dyDescent="0.45">
      <c r="A199" s="2">
        <v>1</v>
      </c>
      <c r="B199" t="s">
        <v>14</v>
      </c>
      <c r="C199" t="s">
        <v>154</v>
      </c>
      <c r="D199" t="s">
        <v>155</v>
      </c>
      <c r="E199" t="s">
        <v>20</v>
      </c>
      <c r="F199" t="s">
        <v>9</v>
      </c>
    </row>
    <row r="200" spans="1:6" x14ac:dyDescent="0.45">
      <c r="A200" s="2">
        <v>1</v>
      </c>
      <c r="B200" t="s">
        <v>14</v>
      </c>
      <c r="C200" t="s">
        <v>164</v>
      </c>
      <c r="D200" t="s">
        <v>165</v>
      </c>
      <c r="E200" t="s">
        <v>20</v>
      </c>
      <c r="F200" t="s">
        <v>23</v>
      </c>
    </row>
    <row r="201" spans="1:6" x14ac:dyDescent="0.45">
      <c r="A201" s="2">
        <v>1</v>
      </c>
      <c r="B201" t="s">
        <v>14</v>
      </c>
      <c r="C201" t="s">
        <v>180</v>
      </c>
      <c r="D201" t="s">
        <v>181</v>
      </c>
      <c r="E201" t="s">
        <v>20</v>
      </c>
      <c r="F201" t="s">
        <v>9</v>
      </c>
    </row>
    <row r="202" spans="1:6" x14ac:dyDescent="0.45">
      <c r="A202" s="2">
        <v>1</v>
      </c>
      <c r="B202" t="s">
        <v>14</v>
      </c>
      <c r="C202" t="s">
        <v>300</v>
      </c>
      <c r="D202" t="s">
        <v>301</v>
      </c>
      <c r="E202" t="s">
        <v>20</v>
      </c>
      <c r="F202" t="s">
        <v>23</v>
      </c>
    </row>
    <row r="203" spans="1:6" x14ac:dyDescent="0.45">
      <c r="A203" s="2">
        <v>1</v>
      </c>
      <c r="B203" t="s">
        <v>14</v>
      </c>
      <c r="C203" t="s">
        <v>322</v>
      </c>
      <c r="D203" t="s">
        <v>323</v>
      </c>
      <c r="E203" t="s">
        <v>20</v>
      </c>
      <c r="F203" t="s">
        <v>23</v>
      </c>
    </row>
    <row r="204" spans="1:6" x14ac:dyDescent="0.45">
      <c r="A204" s="2">
        <v>1</v>
      </c>
      <c r="B204" t="s">
        <v>14</v>
      </c>
      <c r="C204" t="s">
        <v>332</v>
      </c>
      <c r="D204" t="s">
        <v>333</v>
      </c>
      <c r="E204" t="s">
        <v>20</v>
      </c>
      <c r="F204" t="s">
        <v>9</v>
      </c>
    </row>
    <row r="205" spans="1:6" x14ac:dyDescent="0.45">
      <c r="A205" s="2">
        <v>1</v>
      </c>
      <c r="B205" t="s">
        <v>14</v>
      </c>
      <c r="C205" t="s">
        <v>340</v>
      </c>
      <c r="D205" t="s">
        <v>341</v>
      </c>
      <c r="E205" t="s">
        <v>20</v>
      </c>
      <c r="F205" t="s">
        <v>23</v>
      </c>
    </row>
    <row r="206" spans="1:6" x14ac:dyDescent="0.45">
      <c r="A206" s="2">
        <v>1</v>
      </c>
      <c r="B206" t="s">
        <v>14</v>
      </c>
      <c r="C206" t="s">
        <v>346</v>
      </c>
      <c r="D206" t="s">
        <v>347</v>
      </c>
      <c r="E206" t="s">
        <v>20</v>
      </c>
      <c r="F206" t="s">
        <v>9</v>
      </c>
    </row>
    <row r="207" spans="1:6" x14ac:dyDescent="0.45">
      <c r="A207" s="2">
        <v>1</v>
      </c>
      <c r="B207" t="s">
        <v>14</v>
      </c>
      <c r="C207" t="s">
        <v>348</v>
      </c>
      <c r="D207" t="s">
        <v>349</v>
      </c>
      <c r="E207" t="s">
        <v>20</v>
      </c>
      <c r="F207" t="s">
        <v>9</v>
      </c>
    </row>
    <row r="208" spans="1:6" x14ac:dyDescent="0.45">
      <c r="A208" s="2">
        <v>1</v>
      </c>
      <c r="B208" t="s">
        <v>14</v>
      </c>
      <c r="C208" t="s">
        <v>354</v>
      </c>
      <c r="D208" t="s">
        <v>355</v>
      </c>
      <c r="E208" t="s">
        <v>20</v>
      </c>
      <c r="F208" t="s">
        <v>23</v>
      </c>
    </row>
    <row r="209" spans="1:6" x14ac:dyDescent="0.45">
      <c r="A209" s="2">
        <v>1</v>
      </c>
      <c r="B209" t="s">
        <v>14</v>
      </c>
      <c r="C209" t="s">
        <v>680</v>
      </c>
      <c r="D209" t="s">
        <v>681</v>
      </c>
      <c r="E209" t="s">
        <v>20</v>
      </c>
      <c r="F209" t="s">
        <v>9</v>
      </c>
    </row>
    <row r="210" spans="1:6" x14ac:dyDescent="0.45">
      <c r="A210" s="2">
        <v>1</v>
      </c>
      <c r="B210" t="s">
        <v>14</v>
      </c>
      <c r="C210" t="s">
        <v>706</v>
      </c>
      <c r="D210" t="s">
        <v>707</v>
      </c>
      <c r="E210" t="s">
        <v>20</v>
      </c>
      <c r="F210" t="s">
        <v>9</v>
      </c>
    </row>
    <row r="211" spans="1:6" x14ac:dyDescent="0.45">
      <c r="A211" s="2">
        <v>1</v>
      </c>
      <c r="B211" t="s">
        <v>14</v>
      </c>
      <c r="C211" t="s">
        <v>716</v>
      </c>
      <c r="D211" t="s">
        <v>717</v>
      </c>
      <c r="E211" t="s">
        <v>20</v>
      </c>
      <c r="F211" t="s">
        <v>9</v>
      </c>
    </row>
    <row r="212" spans="1:6" x14ac:dyDescent="0.45">
      <c r="A212" s="2">
        <v>1</v>
      </c>
      <c r="B212" t="s">
        <v>14</v>
      </c>
      <c r="C212" t="s">
        <v>726</v>
      </c>
      <c r="D212" t="s">
        <v>727</v>
      </c>
      <c r="E212" t="s">
        <v>20</v>
      </c>
      <c r="F212" t="s">
        <v>13</v>
      </c>
    </row>
    <row r="213" spans="1:6" x14ac:dyDescent="0.45">
      <c r="A213" s="2">
        <v>1</v>
      </c>
      <c r="B213" t="s">
        <v>14</v>
      </c>
      <c r="C213" t="s">
        <v>728</v>
      </c>
      <c r="D213" t="s">
        <v>729</v>
      </c>
      <c r="E213" t="s">
        <v>20</v>
      </c>
      <c r="F213" t="s">
        <v>9</v>
      </c>
    </row>
    <row r="214" spans="1:6" x14ac:dyDescent="0.45">
      <c r="A214" s="2">
        <v>1</v>
      </c>
      <c r="B214" t="s">
        <v>14</v>
      </c>
      <c r="C214" t="s">
        <v>744</v>
      </c>
      <c r="D214" t="s">
        <v>745</v>
      </c>
      <c r="E214" t="s">
        <v>20</v>
      </c>
      <c r="F214" t="s">
        <v>9</v>
      </c>
    </row>
    <row r="215" spans="1:6" ht="114" x14ac:dyDescent="0.45">
      <c r="A215" s="2">
        <v>1</v>
      </c>
      <c r="B215" s="2" t="s">
        <v>10</v>
      </c>
      <c r="C215" s="2" t="s">
        <v>67</v>
      </c>
      <c r="D215" s="2" t="s">
        <v>11</v>
      </c>
      <c r="E215" s="2" t="s">
        <v>12</v>
      </c>
      <c r="F215" s="2" t="s">
        <v>13</v>
      </c>
    </row>
    <row r="216" spans="1:6" x14ac:dyDescent="0.45">
      <c r="A216" s="2">
        <v>1</v>
      </c>
      <c r="B216" t="s">
        <v>10</v>
      </c>
      <c r="C216" t="s">
        <v>67</v>
      </c>
      <c r="D216" t="s">
        <v>11</v>
      </c>
      <c r="E216" t="s">
        <v>12</v>
      </c>
      <c r="F216" t="s">
        <v>13</v>
      </c>
    </row>
    <row r="217" spans="1:6" x14ac:dyDescent="0.45">
      <c r="A217" s="2">
        <v>1</v>
      </c>
      <c r="B217" t="s">
        <v>10</v>
      </c>
      <c r="C217" t="s">
        <v>67</v>
      </c>
      <c r="D217" t="s">
        <v>11</v>
      </c>
      <c r="E217" t="s">
        <v>12</v>
      </c>
      <c r="F217" t="s">
        <v>13</v>
      </c>
    </row>
    <row r="218" spans="1:6" x14ac:dyDescent="0.45">
      <c r="A218" s="2">
        <v>1</v>
      </c>
      <c r="B218" t="s">
        <v>10</v>
      </c>
      <c r="C218" t="s">
        <v>76</v>
      </c>
      <c r="D218" t="s">
        <v>77</v>
      </c>
      <c r="E218" t="s">
        <v>12</v>
      </c>
      <c r="F218" t="s">
        <v>13</v>
      </c>
    </row>
    <row r="219" spans="1:6" x14ac:dyDescent="0.45">
      <c r="A219" s="2">
        <v>1</v>
      </c>
      <c r="B219" t="s">
        <v>10</v>
      </c>
      <c r="C219" t="s">
        <v>78</v>
      </c>
      <c r="D219" t="s">
        <v>79</v>
      </c>
      <c r="E219" t="s">
        <v>12</v>
      </c>
      <c r="F219" t="s">
        <v>23</v>
      </c>
    </row>
    <row r="220" spans="1:6" x14ac:dyDescent="0.45">
      <c r="A220" s="2">
        <v>1</v>
      </c>
      <c r="B220" t="s">
        <v>10</v>
      </c>
      <c r="C220" t="s">
        <v>90</v>
      </c>
      <c r="D220" t="s">
        <v>91</v>
      </c>
      <c r="E220" t="s">
        <v>12</v>
      </c>
      <c r="F220" t="s">
        <v>13</v>
      </c>
    </row>
    <row r="221" spans="1:6" x14ac:dyDescent="0.45">
      <c r="A221" s="2">
        <v>1</v>
      </c>
      <c r="B221" t="s">
        <v>10</v>
      </c>
      <c r="C221" t="s">
        <v>430</v>
      </c>
      <c r="D221" t="s">
        <v>431</v>
      </c>
      <c r="E221" t="s">
        <v>12</v>
      </c>
      <c r="F221" t="s">
        <v>13</v>
      </c>
    </row>
    <row r="222" spans="1:6" x14ac:dyDescent="0.45">
      <c r="A222" s="2">
        <v>1</v>
      </c>
      <c r="B222" t="s">
        <v>10</v>
      </c>
      <c r="C222" t="s">
        <v>440</v>
      </c>
      <c r="D222" t="s">
        <v>441</v>
      </c>
      <c r="E222" t="s">
        <v>12</v>
      </c>
      <c r="F222" t="s">
        <v>13</v>
      </c>
    </row>
    <row r="223" spans="1:6" x14ac:dyDescent="0.45">
      <c r="A223" s="2">
        <v>1</v>
      </c>
      <c r="B223" t="s">
        <v>10</v>
      </c>
      <c r="C223" t="s">
        <v>450</v>
      </c>
      <c r="D223" t="s">
        <v>451</v>
      </c>
      <c r="E223" t="s">
        <v>12</v>
      </c>
      <c r="F223" t="s">
        <v>13</v>
      </c>
    </row>
    <row r="224" spans="1:6" x14ac:dyDescent="0.45">
      <c r="A224" s="2">
        <v>1</v>
      </c>
      <c r="B224" t="s">
        <v>10</v>
      </c>
      <c r="C224" t="s">
        <v>454</v>
      </c>
      <c r="D224" t="s">
        <v>455</v>
      </c>
      <c r="E224" t="s">
        <v>12</v>
      </c>
      <c r="F224" t="s">
        <v>23</v>
      </c>
    </row>
    <row r="225" spans="1:6" x14ac:dyDescent="0.45">
      <c r="A225" s="2">
        <v>1</v>
      </c>
      <c r="B225" t="s">
        <v>10</v>
      </c>
      <c r="C225" t="s">
        <v>466</v>
      </c>
      <c r="D225" t="s">
        <v>467</v>
      </c>
      <c r="E225" t="s">
        <v>12</v>
      </c>
      <c r="F225" t="s">
        <v>13</v>
      </c>
    </row>
    <row r="226" spans="1:6" x14ac:dyDescent="0.45">
      <c r="A226" s="2">
        <v>1</v>
      </c>
      <c r="B226" t="s">
        <v>10</v>
      </c>
      <c r="C226" t="s">
        <v>470</v>
      </c>
      <c r="D226" t="s">
        <v>471</v>
      </c>
      <c r="E226" t="s">
        <v>12</v>
      </c>
      <c r="F226" t="s">
        <v>9</v>
      </c>
    </row>
    <row r="227" spans="1:6" x14ac:dyDescent="0.45">
      <c r="A227" s="2">
        <v>1</v>
      </c>
      <c r="B227" t="s">
        <v>10</v>
      </c>
      <c r="C227" t="s">
        <v>474</v>
      </c>
      <c r="D227" t="s">
        <v>475</v>
      </c>
      <c r="E227" t="s">
        <v>12</v>
      </c>
      <c r="F227" t="s">
        <v>13</v>
      </c>
    </row>
    <row r="228" spans="1:6" x14ac:dyDescent="0.45">
      <c r="A228" s="2">
        <v>1</v>
      </c>
      <c r="B228" t="s">
        <v>10</v>
      </c>
      <c r="C228" t="s">
        <v>478</v>
      </c>
      <c r="D228" t="s">
        <v>479</v>
      </c>
      <c r="E228" t="s">
        <v>12</v>
      </c>
      <c r="F228" t="s">
        <v>23</v>
      </c>
    </row>
    <row r="229" spans="1:6" x14ac:dyDescent="0.45">
      <c r="A229" s="2">
        <v>1</v>
      </c>
      <c r="B229" t="s">
        <v>10</v>
      </c>
      <c r="C229" t="s">
        <v>480</v>
      </c>
      <c r="D229" t="s">
        <v>481</v>
      </c>
      <c r="E229" t="s">
        <v>12</v>
      </c>
      <c r="F229" t="s">
        <v>13</v>
      </c>
    </row>
    <row r="230" spans="1:6" x14ac:dyDescent="0.45">
      <c r="A230" s="2">
        <v>1</v>
      </c>
      <c r="B230" t="s">
        <v>10</v>
      </c>
      <c r="C230" t="s">
        <v>486</v>
      </c>
      <c r="D230" t="s">
        <v>487</v>
      </c>
      <c r="E230" t="s">
        <v>12</v>
      </c>
      <c r="F230" t="s">
        <v>13</v>
      </c>
    </row>
    <row r="231" spans="1:6" x14ac:dyDescent="0.45">
      <c r="A231" s="2">
        <v>1</v>
      </c>
      <c r="B231" t="s">
        <v>10</v>
      </c>
      <c r="C231" t="s">
        <v>490</v>
      </c>
      <c r="D231" t="s">
        <v>491</v>
      </c>
      <c r="E231" t="s">
        <v>12</v>
      </c>
      <c r="F231" t="s">
        <v>9</v>
      </c>
    </row>
    <row r="232" spans="1:6" x14ac:dyDescent="0.45">
      <c r="A232" s="2">
        <v>1</v>
      </c>
      <c r="B232" t="s">
        <v>10</v>
      </c>
      <c r="C232" t="s">
        <v>594</v>
      </c>
      <c r="D232" t="s">
        <v>595</v>
      </c>
      <c r="E232" t="s">
        <v>12</v>
      </c>
      <c r="F232" t="s">
        <v>13</v>
      </c>
    </row>
    <row r="233" spans="1:6" x14ac:dyDescent="0.45">
      <c r="A233" s="2">
        <v>1</v>
      </c>
      <c r="B233" t="s">
        <v>10</v>
      </c>
      <c r="C233" t="s">
        <v>608</v>
      </c>
      <c r="D233" t="s">
        <v>609</v>
      </c>
      <c r="E233" t="s">
        <v>27</v>
      </c>
      <c r="F233" t="s">
        <v>23</v>
      </c>
    </row>
    <row r="234" spans="1:6" x14ac:dyDescent="0.45">
      <c r="A234" s="2">
        <v>1</v>
      </c>
      <c r="B234" t="s">
        <v>10</v>
      </c>
      <c r="C234" t="s">
        <v>622</v>
      </c>
      <c r="D234" t="s">
        <v>623</v>
      </c>
      <c r="E234" t="s">
        <v>27</v>
      </c>
      <c r="F234" t="s">
        <v>13</v>
      </c>
    </row>
    <row r="235" spans="1:6" x14ac:dyDescent="0.45">
      <c r="A235" s="2">
        <v>1</v>
      </c>
      <c r="B235" t="s">
        <v>10</v>
      </c>
      <c r="C235" t="s">
        <v>640</v>
      </c>
      <c r="D235" t="s">
        <v>641</v>
      </c>
      <c r="E235" t="s">
        <v>27</v>
      </c>
      <c r="F235" t="s">
        <v>9</v>
      </c>
    </row>
    <row r="236" spans="1:6" x14ac:dyDescent="0.45">
      <c r="A236" s="2">
        <v>1</v>
      </c>
      <c r="B236" t="s">
        <v>10</v>
      </c>
      <c r="C236" t="s">
        <v>672</v>
      </c>
      <c r="D236" t="s">
        <v>673</v>
      </c>
      <c r="E236" t="s">
        <v>27</v>
      </c>
      <c r="F236" t="s">
        <v>13</v>
      </c>
    </row>
    <row r="237" spans="1:6" ht="114" x14ac:dyDescent="0.45">
      <c r="A237" s="2">
        <v>1</v>
      </c>
      <c r="B237" s="2" t="s">
        <v>10</v>
      </c>
      <c r="C237" s="2" t="s">
        <v>69</v>
      </c>
      <c r="D237" s="2" t="s">
        <v>26</v>
      </c>
      <c r="E237" s="2" t="s">
        <v>27</v>
      </c>
      <c r="F237" s="2" t="s">
        <v>23</v>
      </c>
    </row>
    <row r="238" spans="1:6" x14ac:dyDescent="0.45">
      <c r="A238" s="2">
        <v>1</v>
      </c>
      <c r="B238" t="s">
        <v>10</v>
      </c>
      <c r="C238" t="s">
        <v>69</v>
      </c>
      <c r="D238" t="s">
        <v>26</v>
      </c>
      <c r="E238" t="s">
        <v>27</v>
      </c>
      <c r="F238" t="s">
        <v>23</v>
      </c>
    </row>
    <row r="239" spans="1:6" x14ac:dyDescent="0.45">
      <c r="A239" s="2">
        <v>1</v>
      </c>
      <c r="B239" t="s">
        <v>10</v>
      </c>
      <c r="C239" t="s">
        <v>69</v>
      </c>
      <c r="D239" t="s">
        <v>26</v>
      </c>
      <c r="E239" t="s">
        <v>27</v>
      </c>
      <c r="F239" t="s">
        <v>23</v>
      </c>
    </row>
    <row r="240" spans="1:6" x14ac:dyDescent="0.45">
      <c r="A240" s="2">
        <v>1</v>
      </c>
      <c r="B240" t="s">
        <v>10</v>
      </c>
      <c r="C240" t="s">
        <v>80</v>
      </c>
      <c r="D240" t="s">
        <v>81</v>
      </c>
      <c r="E240" t="s">
        <v>27</v>
      </c>
      <c r="F240" t="s">
        <v>9</v>
      </c>
    </row>
    <row r="241" spans="1:6" x14ac:dyDescent="0.45">
      <c r="A241" s="2">
        <v>1</v>
      </c>
      <c r="B241" t="s">
        <v>10</v>
      </c>
      <c r="C241" t="s">
        <v>88</v>
      </c>
      <c r="D241" t="s">
        <v>89</v>
      </c>
      <c r="E241" t="s">
        <v>16</v>
      </c>
      <c r="F241" t="s">
        <v>9</v>
      </c>
    </row>
    <row r="242" spans="1:6" x14ac:dyDescent="0.45">
      <c r="A242" s="2">
        <v>1</v>
      </c>
      <c r="B242" t="s">
        <v>10</v>
      </c>
      <c r="C242" t="s">
        <v>92</v>
      </c>
      <c r="D242" t="s">
        <v>93</v>
      </c>
      <c r="E242" t="s">
        <v>16</v>
      </c>
      <c r="F242" t="s">
        <v>23</v>
      </c>
    </row>
    <row r="243" spans="1:6" x14ac:dyDescent="0.45">
      <c r="A243" s="2">
        <v>1</v>
      </c>
      <c r="B243" t="s">
        <v>10</v>
      </c>
      <c r="C243" t="s">
        <v>94</v>
      </c>
      <c r="D243" t="s">
        <v>95</v>
      </c>
      <c r="E243" t="s">
        <v>16</v>
      </c>
      <c r="F243" t="s">
        <v>9</v>
      </c>
    </row>
    <row r="244" spans="1:6" x14ac:dyDescent="0.45">
      <c r="A244" s="2">
        <v>1</v>
      </c>
      <c r="B244" t="s">
        <v>10</v>
      </c>
      <c r="C244" t="s">
        <v>100</v>
      </c>
      <c r="D244" t="s">
        <v>101</v>
      </c>
      <c r="E244" t="s">
        <v>16</v>
      </c>
      <c r="F244" t="s">
        <v>23</v>
      </c>
    </row>
    <row r="245" spans="1:6" x14ac:dyDescent="0.45">
      <c r="A245" s="2">
        <v>1</v>
      </c>
      <c r="B245" t="s">
        <v>10</v>
      </c>
      <c r="C245" t="s">
        <v>648</v>
      </c>
      <c r="D245" t="s">
        <v>649</v>
      </c>
      <c r="E245" t="s">
        <v>16</v>
      </c>
      <c r="F245" t="s">
        <v>13</v>
      </c>
    </row>
    <row r="246" spans="1:6" x14ac:dyDescent="0.45">
      <c r="A246" s="2">
        <v>1</v>
      </c>
      <c r="B246" t="s">
        <v>10</v>
      </c>
      <c r="C246" t="s">
        <v>664</v>
      </c>
      <c r="D246" t="s">
        <v>665</v>
      </c>
      <c r="E246" t="s">
        <v>16</v>
      </c>
      <c r="F246" t="s">
        <v>9</v>
      </c>
    </row>
    <row r="247" spans="1:6" x14ac:dyDescent="0.45">
      <c r="A247" s="2">
        <v>1</v>
      </c>
      <c r="B247" t="s">
        <v>10</v>
      </c>
      <c r="C247" t="s">
        <v>70</v>
      </c>
      <c r="D247" t="s">
        <v>71</v>
      </c>
      <c r="E247" t="s">
        <v>8</v>
      </c>
      <c r="F247" t="s">
        <v>9</v>
      </c>
    </row>
    <row r="248" spans="1:6" x14ac:dyDescent="0.45">
      <c r="A248" s="2">
        <v>1</v>
      </c>
      <c r="B248" t="s">
        <v>10</v>
      </c>
      <c r="C248" t="s">
        <v>72</v>
      </c>
      <c r="D248" t="s">
        <v>73</v>
      </c>
      <c r="E248" t="s">
        <v>8</v>
      </c>
      <c r="F248" t="s">
        <v>66</v>
      </c>
    </row>
    <row r="249" spans="1:6" x14ac:dyDescent="0.45">
      <c r="A249" s="2">
        <v>1</v>
      </c>
      <c r="B249" t="s">
        <v>10</v>
      </c>
      <c r="C249" t="s">
        <v>70</v>
      </c>
      <c r="D249" t="s">
        <v>71</v>
      </c>
      <c r="E249" t="s">
        <v>8</v>
      </c>
      <c r="F249" t="s">
        <v>9</v>
      </c>
    </row>
    <row r="250" spans="1:6" x14ac:dyDescent="0.45">
      <c r="A250" s="2">
        <v>1</v>
      </c>
      <c r="B250" t="s">
        <v>10</v>
      </c>
      <c r="C250" t="s">
        <v>72</v>
      </c>
      <c r="D250" t="s">
        <v>73</v>
      </c>
      <c r="E250" t="s">
        <v>8</v>
      </c>
      <c r="F250" t="s">
        <v>9</v>
      </c>
    </row>
    <row r="251" spans="1:6" x14ac:dyDescent="0.45">
      <c r="A251" s="2">
        <v>1</v>
      </c>
      <c r="B251" t="s">
        <v>10</v>
      </c>
      <c r="C251" t="s">
        <v>82</v>
      </c>
      <c r="D251" t="s">
        <v>83</v>
      </c>
      <c r="E251" t="s">
        <v>8</v>
      </c>
      <c r="F251" t="s">
        <v>13</v>
      </c>
    </row>
    <row r="252" spans="1:6" x14ac:dyDescent="0.45">
      <c r="A252" s="2">
        <v>1</v>
      </c>
      <c r="B252" t="s">
        <v>10</v>
      </c>
      <c r="C252" t="s">
        <v>98</v>
      </c>
      <c r="D252" t="s">
        <v>99</v>
      </c>
      <c r="E252" t="s">
        <v>8</v>
      </c>
      <c r="F252" t="s">
        <v>9</v>
      </c>
    </row>
    <row r="253" spans="1:6" x14ac:dyDescent="0.45">
      <c r="A253" s="2">
        <v>1</v>
      </c>
      <c r="B253" t="s">
        <v>10</v>
      </c>
      <c r="C253" t="s">
        <v>432</v>
      </c>
      <c r="D253" t="s">
        <v>433</v>
      </c>
      <c r="E253" t="s">
        <v>285</v>
      </c>
      <c r="F253" t="s">
        <v>9</v>
      </c>
    </row>
    <row r="254" spans="1:6" x14ac:dyDescent="0.45">
      <c r="A254" s="2">
        <v>1</v>
      </c>
      <c r="B254" t="s">
        <v>10</v>
      </c>
      <c r="C254" t="s">
        <v>446</v>
      </c>
      <c r="D254" t="s">
        <v>447</v>
      </c>
      <c r="E254" t="s">
        <v>285</v>
      </c>
      <c r="F254" t="s">
        <v>23</v>
      </c>
    </row>
    <row r="255" spans="1:6" x14ac:dyDescent="0.45">
      <c r="A255" s="2">
        <v>1</v>
      </c>
      <c r="B255" t="s">
        <v>10</v>
      </c>
      <c r="C255" t="s">
        <v>456</v>
      </c>
      <c r="D255" t="s">
        <v>457</v>
      </c>
      <c r="E255" t="s">
        <v>285</v>
      </c>
      <c r="F255" t="s">
        <v>13</v>
      </c>
    </row>
    <row r="256" spans="1:6" x14ac:dyDescent="0.45">
      <c r="A256" s="2">
        <v>1</v>
      </c>
      <c r="B256" t="s">
        <v>10</v>
      </c>
      <c r="C256" t="s">
        <v>464</v>
      </c>
      <c r="D256" t="s">
        <v>465</v>
      </c>
      <c r="E256" t="s">
        <v>285</v>
      </c>
      <c r="F256" t="s">
        <v>23</v>
      </c>
    </row>
    <row r="257" spans="1:6" x14ac:dyDescent="0.45">
      <c r="A257" s="2">
        <v>1</v>
      </c>
      <c r="B257" t="s">
        <v>10</v>
      </c>
      <c r="C257" t="s">
        <v>468</v>
      </c>
      <c r="D257" t="s">
        <v>469</v>
      </c>
      <c r="E257" t="s">
        <v>285</v>
      </c>
      <c r="F257" t="s">
        <v>23</v>
      </c>
    </row>
    <row r="258" spans="1:6" x14ac:dyDescent="0.45">
      <c r="A258" s="2">
        <v>1</v>
      </c>
      <c r="B258" t="s">
        <v>10</v>
      </c>
      <c r="C258" t="s">
        <v>482</v>
      </c>
      <c r="D258" t="s">
        <v>483</v>
      </c>
      <c r="E258" t="s">
        <v>285</v>
      </c>
      <c r="F258" t="s">
        <v>23</v>
      </c>
    </row>
    <row r="259" spans="1:6" x14ac:dyDescent="0.45">
      <c r="A259" s="2">
        <v>1</v>
      </c>
      <c r="B259" t="s">
        <v>10</v>
      </c>
      <c r="C259" t="s">
        <v>484</v>
      </c>
      <c r="D259" t="s">
        <v>485</v>
      </c>
      <c r="E259" t="s">
        <v>285</v>
      </c>
      <c r="F259" t="s">
        <v>13</v>
      </c>
    </row>
    <row r="260" spans="1:6" x14ac:dyDescent="0.45">
      <c r="A260" s="2">
        <v>1</v>
      </c>
      <c r="B260" t="s">
        <v>10</v>
      </c>
      <c r="C260" t="s">
        <v>586</v>
      </c>
      <c r="D260" t="s">
        <v>587</v>
      </c>
      <c r="E260" t="s">
        <v>285</v>
      </c>
      <c r="F260" t="s">
        <v>9</v>
      </c>
    </row>
    <row r="261" spans="1:6" x14ac:dyDescent="0.45">
      <c r="A261" s="2">
        <v>1</v>
      </c>
      <c r="B261" t="s">
        <v>10</v>
      </c>
      <c r="C261" t="s">
        <v>588</v>
      </c>
      <c r="D261" t="s">
        <v>589</v>
      </c>
      <c r="E261" t="s">
        <v>285</v>
      </c>
      <c r="F261" t="s">
        <v>9</v>
      </c>
    </row>
    <row r="262" spans="1:6" x14ac:dyDescent="0.45">
      <c r="A262" s="2">
        <v>1</v>
      </c>
      <c r="B262" t="s">
        <v>10</v>
      </c>
      <c r="C262" t="s">
        <v>618</v>
      </c>
      <c r="D262" t="s">
        <v>619</v>
      </c>
      <c r="E262" t="s">
        <v>285</v>
      </c>
      <c r="F262" t="s">
        <v>9</v>
      </c>
    </row>
    <row r="263" spans="1:6" x14ac:dyDescent="0.45">
      <c r="A263" s="2">
        <v>1</v>
      </c>
      <c r="B263" t="s">
        <v>10</v>
      </c>
      <c r="C263" t="s">
        <v>636</v>
      </c>
      <c r="D263" t="s">
        <v>637</v>
      </c>
      <c r="E263" t="s">
        <v>285</v>
      </c>
      <c r="F263" t="s">
        <v>9</v>
      </c>
    </row>
    <row r="264" spans="1:6" x14ac:dyDescent="0.45">
      <c r="A264" s="2">
        <v>1</v>
      </c>
      <c r="B264" t="s">
        <v>10</v>
      </c>
      <c r="C264" t="s">
        <v>642</v>
      </c>
      <c r="D264" t="s">
        <v>643</v>
      </c>
      <c r="E264" t="s">
        <v>285</v>
      </c>
      <c r="F264" t="s">
        <v>9</v>
      </c>
    </row>
    <row r="265" spans="1:6" x14ac:dyDescent="0.45">
      <c r="A265" s="2">
        <v>1</v>
      </c>
      <c r="B265" t="s">
        <v>10</v>
      </c>
      <c r="C265" t="s">
        <v>666</v>
      </c>
      <c r="D265" t="s">
        <v>667</v>
      </c>
      <c r="E265" t="s">
        <v>285</v>
      </c>
      <c r="F265" t="s">
        <v>9</v>
      </c>
    </row>
    <row r="266" spans="1:6" x14ac:dyDescent="0.45">
      <c r="A266" s="2">
        <v>1</v>
      </c>
      <c r="B266" t="s">
        <v>10</v>
      </c>
      <c r="C266" t="s">
        <v>600</v>
      </c>
      <c r="D266" t="s">
        <v>601</v>
      </c>
      <c r="E266" t="s">
        <v>192</v>
      </c>
      <c r="F266" t="s">
        <v>13</v>
      </c>
    </row>
    <row r="267" spans="1:6" x14ac:dyDescent="0.45">
      <c r="A267" s="2">
        <v>1</v>
      </c>
      <c r="B267" t="s">
        <v>10</v>
      </c>
      <c r="C267" t="s">
        <v>604</v>
      </c>
      <c r="D267" t="s">
        <v>605</v>
      </c>
      <c r="E267" t="s">
        <v>192</v>
      </c>
      <c r="F267" t="s">
        <v>13</v>
      </c>
    </row>
    <row r="268" spans="1:6" x14ac:dyDescent="0.45">
      <c r="A268" s="2">
        <v>1</v>
      </c>
      <c r="B268" t="s">
        <v>10</v>
      </c>
      <c r="C268" t="s">
        <v>610</v>
      </c>
      <c r="D268" t="s">
        <v>611</v>
      </c>
      <c r="E268" t="s">
        <v>192</v>
      </c>
      <c r="F268" t="s">
        <v>9</v>
      </c>
    </row>
    <row r="269" spans="1:6" x14ac:dyDescent="0.45">
      <c r="A269" s="2">
        <v>1</v>
      </c>
      <c r="B269" t="s">
        <v>10</v>
      </c>
      <c r="C269" t="s">
        <v>628</v>
      </c>
      <c r="D269" t="s">
        <v>629</v>
      </c>
      <c r="E269" t="s">
        <v>192</v>
      </c>
      <c r="F269" t="s">
        <v>13</v>
      </c>
    </row>
    <row r="270" spans="1:6" x14ac:dyDescent="0.45">
      <c r="A270" s="2">
        <v>1</v>
      </c>
      <c r="B270" t="s">
        <v>10</v>
      </c>
      <c r="C270" t="s">
        <v>646</v>
      </c>
      <c r="D270" t="s">
        <v>647</v>
      </c>
      <c r="E270" t="s">
        <v>192</v>
      </c>
      <c r="F270" t="s">
        <v>9</v>
      </c>
    </row>
    <row r="271" spans="1:6" x14ac:dyDescent="0.45">
      <c r="A271" s="2">
        <v>1</v>
      </c>
      <c r="B271" t="s">
        <v>10</v>
      </c>
      <c r="C271" t="s">
        <v>656</v>
      </c>
      <c r="D271" t="s">
        <v>657</v>
      </c>
      <c r="E271" t="s">
        <v>192</v>
      </c>
      <c r="F271" t="s">
        <v>23</v>
      </c>
    </row>
    <row r="272" spans="1:6" x14ac:dyDescent="0.45">
      <c r="A272" s="2">
        <v>1</v>
      </c>
      <c r="B272" t="s">
        <v>10</v>
      </c>
      <c r="C272" t="s">
        <v>662</v>
      </c>
      <c r="D272" t="s">
        <v>663</v>
      </c>
      <c r="E272" t="s">
        <v>192</v>
      </c>
      <c r="F272" t="s">
        <v>9</v>
      </c>
    </row>
    <row r="273" spans="1:6" x14ac:dyDescent="0.45">
      <c r="A273" s="2">
        <v>1</v>
      </c>
      <c r="B273" t="s">
        <v>10</v>
      </c>
      <c r="C273" t="s">
        <v>96</v>
      </c>
      <c r="D273" t="s">
        <v>97</v>
      </c>
      <c r="E273" t="s">
        <v>51</v>
      </c>
      <c r="F273" t="s">
        <v>23</v>
      </c>
    </row>
    <row r="274" spans="1:6" x14ac:dyDescent="0.45">
      <c r="A274" s="2">
        <v>1</v>
      </c>
      <c r="B274" t="s">
        <v>10</v>
      </c>
      <c r="C274" t="s">
        <v>442</v>
      </c>
      <c r="D274" t="s">
        <v>443</v>
      </c>
      <c r="E274" t="s">
        <v>51</v>
      </c>
      <c r="F274" t="s">
        <v>23</v>
      </c>
    </row>
    <row r="275" spans="1:6" x14ac:dyDescent="0.45">
      <c r="A275" s="2">
        <v>1</v>
      </c>
      <c r="B275" t="s">
        <v>10</v>
      </c>
      <c r="C275" t="s">
        <v>452</v>
      </c>
      <c r="D275" t="s">
        <v>453</v>
      </c>
      <c r="E275" t="s">
        <v>51</v>
      </c>
      <c r="F275" t="s">
        <v>23</v>
      </c>
    </row>
    <row r="276" spans="1:6" x14ac:dyDescent="0.45">
      <c r="A276" s="2">
        <v>1</v>
      </c>
      <c r="B276" t="s">
        <v>10</v>
      </c>
      <c r="C276" t="s">
        <v>458</v>
      </c>
      <c r="D276" t="s">
        <v>459</v>
      </c>
      <c r="E276" t="s">
        <v>51</v>
      </c>
      <c r="F276" t="s">
        <v>23</v>
      </c>
    </row>
    <row r="277" spans="1:6" x14ac:dyDescent="0.45">
      <c r="A277" s="2">
        <v>1</v>
      </c>
      <c r="B277" t="s">
        <v>10</v>
      </c>
      <c r="C277" t="s">
        <v>476</v>
      </c>
      <c r="D277" t="s">
        <v>477</v>
      </c>
      <c r="E277" t="s">
        <v>51</v>
      </c>
      <c r="F277" t="s">
        <v>13</v>
      </c>
    </row>
    <row r="278" spans="1:6" x14ac:dyDescent="0.45">
      <c r="A278" s="2">
        <v>1</v>
      </c>
      <c r="B278" t="s">
        <v>10</v>
      </c>
      <c r="C278" t="s">
        <v>488</v>
      </c>
      <c r="D278" t="s">
        <v>489</v>
      </c>
      <c r="E278" t="s">
        <v>51</v>
      </c>
      <c r="F278" t="s">
        <v>9</v>
      </c>
    </row>
    <row r="279" spans="1:6" x14ac:dyDescent="0.45">
      <c r="A279" s="2">
        <v>1</v>
      </c>
      <c r="B279" t="s">
        <v>10</v>
      </c>
      <c r="C279" t="s">
        <v>590</v>
      </c>
      <c r="D279" t="s">
        <v>591</v>
      </c>
      <c r="E279" t="s">
        <v>51</v>
      </c>
      <c r="F279" t="s">
        <v>23</v>
      </c>
    </row>
    <row r="280" spans="1:6" x14ac:dyDescent="0.45">
      <c r="A280" s="2">
        <v>1</v>
      </c>
      <c r="B280" t="s">
        <v>10</v>
      </c>
      <c r="C280" t="s">
        <v>596</v>
      </c>
      <c r="D280" t="s">
        <v>597</v>
      </c>
      <c r="E280" t="s">
        <v>51</v>
      </c>
      <c r="F280" t="s">
        <v>9</v>
      </c>
    </row>
    <row r="281" spans="1:6" x14ac:dyDescent="0.45">
      <c r="A281" s="2">
        <v>1</v>
      </c>
      <c r="B281" t="s">
        <v>10</v>
      </c>
      <c r="C281" t="s">
        <v>606</v>
      </c>
      <c r="D281" t="s">
        <v>607</v>
      </c>
      <c r="E281" t="s">
        <v>51</v>
      </c>
      <c r="F281" t="s">
        <v>9</v>
      </c>
    </row>
    <row r="282" spans="1:6" x14ac:dyDescent="0.45">
      <c r="A282" s="2">
        <v>1</v>
      </c>
      <c r="B282" t="s">
        <v>10</v>
      </c>
      <c r="C282" t="s">
        <v>614</v>
      </c>
      <c r="D282" t="s">
        <v>615</v>
      </c>
      <c r="E282" t="s">
        <v>51</v>
      </c>
      <c r="F282" t="s">
        <v>13</v>
      </c>
    </row>
    <row r="283" spans="1:6" x14ac:dyDescent="0.45">
      <c r="A283" s="2">
        <v>1</v>
      </c>
      <c r="B283" t="s">
        <v>10</v>
      </c>
      <c r="C283" t="s">
        <v>616</v>
      </c>
      <c r="D283" t="s">
        <v>617</v>
      </c>
      <c r="E283" t="s">
        <v>51</v>
      </c>
      <c r="F283" t="s">
        <v>9</v>
      </c>
    </row>
    <row r="284" spans="1:6" x14ac:dyDescent="0.45">
      <c r="A284" s="2">
        <v>1</v>
      </c>
      <c r="B284" t="s">
        <v>10</v>
      </c>
      <c r="C284" t="s">
        <v>630</v>
      </c>
      <c r="D284" t="s">
        <v>631</v>
      </c>
      <c r="E284" t="s">
        <v>51</v>
      </c>
      <c r="F284" t="s">
        <v>9</v>
      </c>
    </row>
    <row r="285" spans="1:6" x14ac:dyDescent="0.45">
      <c r="A285" s="2">
        <v>1</v>
      </c>
      <c r="B285" t="s">
        <v>10</v>
      </c>
      <c r="C285" t="s">
        <v>632</v>
      </c>
      <c r="D285" t="s">
        <v>633</v>
      </c>
      <c r="E285" t="s">
        <v>51</v>
      </c>
      <c r="F285" t="s">
        <v>13</v>
      </c>
    </row>
    <row r="286" spans="1:6" x14ac:dyDescent="0.45">
      <c r="A286" s="2">
        <v>1</v>
      </c>
      <c r="B286" t="s">
        <v>10</v>
      </c>
      <c r="C286" t="s">
        <v>638</v>
      </c>
      <c r="D286" t="s">
        <v>639</v>
      </c>
      <c r="E286" t="s">
        <v>51</v>
      </c>
      <c r="F286" t="s">
        <v>23</v>
      </c>
    </row>
    <row r="287" spans="1:6" x14ac:dyDescent="0.45">
      <c r="A287" s="2">
        <v>1</v>
      </c>
      <c r="B287" t="s">
        <v>10</v>
      </c>
      <c r="C287" t="s">
        <v>644</v>
      </c>
      <c r="D287" t="s">
        <v>645</v>
      </c>
      <c r="E287" t="s">
        <v>51</v>
      </c>
      <c r="F287" t="s">
        <v>13</v>
      </c>
    </row>
    <row r="288" spans="1:6" x14ac:dyDescent="0.45">
      <c r="A288" s="2">
        <v>1</v>
      </c>
      <c r="B288" t="s">
        <v>10</v>
      </c>
      <c r="C288" t="s">
        <v>650</v>
      </c>
      <c r="D288" t="s">
        <v>651</v>
      </c>
      <c r="E288" t="s">
        <v>51</v>
      </c>
      <c r="F288" t="s">
        <v>9</v>
      </c>
    </row>
    <row r="289" spans="1:6" x14ac:dyDescent="0.45">
      <c r="A289" s="2">
        <v>1</v>
      </c>
      <c r="B289" t="s">
        <v>10</v>
      </c>
      <c r="C289" t="s">
        <v>652</v>
      </c>
      <c r="D289" t="s">
        <v>653</v>
      </c>
      <c r="E289" t="s">
        <v>51</v>
      </c>
      <c r="F289" t="s">
        <v>9</v>
      </c>
    </row>
    <row r="290" spans="1:6" x14ac:dyDescent="0.45">
      <c r="A290" s="2">
        <v>1</v>
      </c>
      <c r="B290" t="s">
        <v>10</v>
      </c>
      <c r="C290" t="s">
        <v>658</v>
      </c>
      <c r="D290" t="s">
        <v>659</v>
      </c>
      <c r="E290" t="s">
        <v>51</v>
      </c>
      <c r="F290" t="s">
        <v>9</v>
      </c>
    </row>
    <row r="291" spans="1:6" x14ac:dyDescent="0.45">
      <c r="A291" s="2">
        <v>1</v>
      </c>
      <c r="B291" t="s">
        <v>10</v>
      </c>
      <c r="C291" t="s">
        <v>668</v>
      </c>
      <c r="D291" t="s">
        <v>669</v>
      </c>
      <c r="E291" t="s">
        <v>51</v>
      </c>
      <c r="F291" t="s">
        <v>9</v>
      </c>
    </row>
    <row r="292" spans="1:6" x14ac:dyDescent="0.45">
      <c r="A292" s="2">
        <v>1</v>
      </c>
      <c r="B292" t="s">
        <v>10</v>
      </c>
      <c r="C292" t="s">
        <v>674</v>
      </c>
      <c r="D292" t="s">
        <v>675</v>
      </c>
      <c r="E292" t="s">
        <v>51</v>
      </c>
      <c r="F292" t="s">
        <v>9</v>
      </c>
    </row>
    <row r="293" spans="1:6" ht="114" x14ac:dyDescent="0.45">
      <c r="A293" s="2">
        <v>1</v>
      </c>
      <c r="B293" s="2" t="s">
        <v>10</v>
      </c>
      <c r="C293" s="2" t="s">
        <v>68</v>
      </c>
      <c r="D293" s="2" t="s">
        <v>21</v>
      </c>
      <c r="E293" s="2" t="s">
        <v>22</v>
      </c>
      <c r="F293" s="2" t="s">
        <v>23</v>
      </c>
    </row>
    <row r="294" spans="1:6" x14ac:dyDescent="0.45">
      <c r="A294" s="2">
        <v>1</v>
      </c>
      <c r="B294" t="s">
        <v>10</v>
      </c>
      <c r="C294" t="s">
        <v>68</v>
      </c>
      <c r="D294" t="s">
        <v>21</v>
      </c>
      <c r="E294" t="s">
        <v>22</v>
      </c>
      <c r="F294" t="s">
        <v>23</v>
      </c>
    </row>
    <row r="295" spans="1:6" x14ac:dyDescent="0.45">
      <c r="A295" s="2">
        <v>1</v>
      </c>
      <c r="B295" t="s">
        <v>10</v>
      </c>
      <c r="C295" t="s">
        <v>68</v>
      </c>
      <c r="D295" t="s">
        <v>21</v>
      </c>
      <c r="E295" t="s">
        <v>22</v>
      </c>
      <c r="F295" t="s">
        <v>23</v>
      </c>
    </row>
    <row r="296" spans="1:6" x14ac:dyDescent="0.45">
      <c r="A296" s="2">
        <v>1</v>
      </c>
      <c r="B296" t="s">
        <v>10</v>
      </c>
      <c r="C296" t="s">
        <v>102</v>
      </c>
      <c r="D296" t="s">
        <v>103</v>
      </c>
      <c r="E296" t="s">
        <v>22</v>
      </c>
      <c r="F296" t="s">
        <v>9</v>
      </c>
    </row>
    <row r="297" spans="1:6" x14ac:dyDescent="0.45">
      <c r="A297" s="2">
        <v>1</v>
      </c>
      <c r="B297" t="s">
        <v>10</v>
      </c>
      <c r="C297" t="s">
        <v>444</v>
      </c>
      <c r="D297" t="s">
        <v>445</v>
      </c>
      <c r="E297" t="s">
        <v>22</v>
      </c>
      <c r="F297" t="s">
        <v>13</v>
      </c>
    </row>
    <row r="298" spans="1:6" x14ac:dyDescent="0.45">
      <c r="A298" s="2">
        <v>1</v>
      </c>
      <c r="B298" t="s">
        <v>10</v>
      </c>
      <c r="C298" t="s">
        <v>592</v>
      </c>
      <c r="D298" t="s">
        <v>593</v>
      </c>
      <c r="E298" t="s">
        <v>22</v>
      </c>
      <c r="F298" t="s">
        <v>9</v>
      </c>
    </row>
    <row r="299" spans="1:6" x14ac:dyDescent="0.45">
      <c r="A299" s="2">
        <v>1</v>
      </c>
      <c r="B299" t="s">
        <v>10</v>
      </c>
      <c r="C299" t="s">
        <v>602</v>
      </c>
      <c r="D299" t="s">
        <v>603</v>
      </c>
      <c r="E299" t="s">
        <v>22</v>
      </c>
      <c r="F299" t="s">
        <v>9</v>
      </c>
    </row>
    <row r="300" spans="1:6" x14ac:dyDescent="0.45">
      <c r="A300" s="2">
        <v>1</v>
      </c>
      <c r="B300" t="s">
        <v>10</v>
      </c>
      <c r="C300" t="s">
        <v>620</v>
      </c>
      <c r="D300" t="s">
        <v>621</v>
      </c>
      <c r="E300" t="s">
        <v>22</v>
      </c>
      <c r="F300" t="s">
        <v>9</v>
      </c>
    </row>
    <row r="301" spans="1:6" x14ac:dyDescent="0.45">
      <c r="A301" s="2">
        <v>1</v>
      </c>
      <c r="B301" t="s">
        <v>10</v>
      </c>
      <c r="C301" t="s">
        <v>624</v>
      </c>
      <c r="D301" t="s">
        <v>625</v>
      </c>
      <c r="E301" t="s">
        <v>22</v>
      </c>
      <c r="F301" t="s">
        <v>9</v>
      </c>
    </row>
    <row r="302" spans="1:6" x14ac:dyDescent="0.45">
      <c r="A302" s="2">
        <v>1</v>
      </c>
      <c r="B302" t="s">
        <v>10</v>
      </c>
      <c r="C302" t="s">
        <v>660</v>
      </c>
      <c r="D302" t="s">
        <v>661</v>
      </c>
      <c r="E302" t="s">
        <v>22</v>
      </c>
      <c r="F302" t="s">
        <v>23</v>
      </c>
    </row>
    <row r="303" spans="1:6" x14ac:dyDescent="0.45">
      <c r="A303" s="2">
        <v>1</v>
      </c>
      <c r="B303" t="s">
        <v>10</v>
      </c>
      <c r="C303" t="s">
        <v>670</v>
      </c>
      <c r="D303" t="s">
        <v>671</v>
      </c>
      <c r="E303" t="s">
        <v>22</v>
      </c>
      <c r="F303" t="s">
        <v>9</v>
      </c>
    </row>
    <row r="304" spans="1:6" x14ac:dyDescent="0.45">
      <c r="A304" s="2">
        <v>1</v>
      </c>
      <c r="B304" t="s">
        <v>10</v>
      </c>
      <c r="C304" t="s">
        <v>74</v>
      </c>
      <c r="D304" t="s">
        <v>75</v>
      </c>
      <c r="E304" t="s">
        <v>20</v>
      </c>
      <c r="F304" t="s">
        <v>23</v>
      </c>
    </row>
    <row r="305" spans="1:6" x14ac:dyDescent="0.45">
      <c r="A305" s="2">
        <v>1</v>
      </c>
      <c r="B305" t="s">
        <v>10</v>
      </c>
      <c r="C305" t="s">
        <v>84</v>
      </c>
      <c r="D305" t="s">
        <v>85</v>
      </c>
      <c r="E305" t="s">
        <v>20</v>
      </c>
      <c r="F305" t="s">
        <v>23</v>
      </c>
    </row>
    <row r="306" spans="1:6" x14ac:dyDescent="0.45">
      <c r="A306" s="2">
        <v>1</v>
      </c>
      <c r="B306" t="s">
        <v>10</v>
      </c>
      <c r="C306" t="s">
        <v>86</v>
      </c>
      <c r="D306" t="s">
        <v>87</v>
      </c>
      <c r="E306" t="s">
        <v>20</v>
      </c>
      <c r="F306" t="s">
        <v>9</v>
      </c>
    </row>
    <row r="307" spans="1:6" x14ac:dyDescent="0.45">
      <c r="A307" s="2">
        <v>1</v>
      </c>
      <c r="B307" t="s">
        <v>10</v>
      </c>
      <c r="C307" t="s">
        <v>434</v>
      </c>
      <c r="D307" t="s">
        <v>435</v>
      </c>
      <c r="E307" t="s">
        <v>20</v>
      </c>
      <c r="F307" t="s">
        <v>23</v>
      </c>
    </row>
    <row r="308" spans="1:6" x14ac:dyDescent="0.45">
      <c r="A308" s="2">
        <v>1</v>
      </c>
      <c r="B308" t="s">
        <v>10</v>
      </c>
      <c r="C308" t="s">
        <v>436</v>
      </c>
      <c r="D308" t="s">
        <v>437</v>
      </c>
      <c r="E308" t="s">
        <v>20</v>
      </c>
      <c r="F308" t="s">
        <v>9</v>
      </c>
    </row>
    <row r="309" spans="1:6" x14ac:dyDescent="0.45">
      <c r="A309" s="2">
        <v>1</v>
      </c>
      <c r="B309" t="s">
        <v>10</v>
      </c>
      <c r="C309" t="s">
        <v>438</v>
      </c>
      <c r="D309" t="s">
        <v>439</v>
      </c>
      <c r="E309" t="s">
        <v>20</v>
      </c>
      <c r="F309" t="s">
        <v>23</v>
      </c>
    </row>
    <row r="310" spans="1:6" x14ac:dyDescent="0.45">
      <c r="A310" s="2">
        <v>1</v>
      </c>
      <c r="B310" t="s">
        <v>10</v>
      </c>
      <c r="C310" t="s">
        <v>448</v>
      </c>
      <c r="D310" t="s">
        <v>449</v>
      </c>
      <c r="E310" t="s">
        <v>20</v>
      </c>
      <c r="F310" t="s">
        <v>9</v>
      </c>
    </row>
    <row r="311" spans="1:6" x14ac:dyDescent="0.45">
      <c r="A311" s="2">
        <v>1</v>
      </c>
      <c r="B311" t="s">
        <v>10</v>
      </c>
      <c r="C311" t="s">
        <v>460</v>
      </c>
      <c r="D311" t="s">
        <v>461</v>
      </c>
      <c r="E311" t="s">
        <v>20</v>
      </c>
      <c r="F311" t="s">
        <v>13</v>
      </c>
    </row>
    <row r="312" spans="1:6" x14ac:dyDescent="0.45">
      <c r="A312" s="2">
        <v>1</v>
      </c>
      <c r="B312" t="s">
        <v>10</v>
      </c>
      <c r="C312" t="s">
        <v>462</v>
      </c>
      <c r="D312" t="s">
        <v>463</v>
      </c>
      <c r="E312" t="s">
        <v>20</v>
      </c>
      <c r="F312" t="s">
        <v>13</v>
      </c>
    </row>
    <row r="313" spans="1:6" x14ac:dyDescent="0.45">
      <c r="A313" s="2">
        <v>1</v>
      </c>
      <c r="B313" t="s">
        <v>10</v>
      </c>
      <c r="C313" t="s">
        <v>472</v>
      </c>
      <c r="D313" t="s">
        <v>473</v>
      </c>
      <c r="E313" t="s">
        <v>20</v>
      </c>
      <c r="F313" t="s">
        <v>23</v>
      </c>
    </row>
    <row r="314" spans="1:6" x14ac:dyDescent="0.45">
      <c r="A314" s="2">
        <v>1</v>
      </c>
      <c r="B314" t="s">
        <v>10</v>
      </c>
      <c r="C314" t="s">
        <v>598</v>
      </c>
      <c r="D314" t="s">
        <v>599</v>
      </c>
      <c r="E314" t="s">
        <v>20</v>
      </c>
      <c r="F314" t="s">
        <v>23</v>
      </c>
    </row>
    <row r="315" spans="1:6" x14ac:dyDescent="0.45">
      <c r="A315" s="2">
        <v>1</v>
      </c>
      <c r="B315" t="s">
        <v>10</v>
      </c>
      <c r="C315" t="s">
        <v>612</v>
      </c>
      <c r="D315" t="s">
        <v>613</v>
      </c>
      <c r="E315" t="s">
        <v>20</v>
      </c>
      <c r="F315" t="s">
        <v>9</v>
      </c>
    </row>
    <row r="316" spans="1:6" x14ac:dyDescent="0.45">
      <c r="A316" s="2">
        <v>1</v>
      </c>
      <c r="B316" t="s">
        <v>10</v>
      </c>
      <c r="C316" t="s">
        <v>626</v>
      </c>
      <c r="D316" t="s">
        <v>627</v>
      </c>
      <c r="E316" t="s">
        <v>20</v>
      </c>
      <c r="F316" t="s">
        <v>23</v>
      </c>
    </row>
    <row r="317" spans="1:6" x14ac:dyDescent="0.45">
      <c r="A317" s="2">
        <v>1</v>
      </c>
      <c r="B317" t="s">
        <v>10</v>
      </c>
      <c r="C317" t="s">
        <v>634</v>
      </c>
      <c r="D317" t="s">
        <v>635</v>
      </c>
      <c r="E317" t="s">
        <v>20</v>
      </c>
      <c r="F317" t="s">
        <v>9</v>
      </c>
    </row>
    <row r="318" spans="1:6" x14ac:dyDescent="0.45">
      <c r="A318" s="2">
        <v>1</v>
      </c>
      <c r="B318" t="s">
        <v>10</v>
      </c>
      <c r="C318" t="s">
        <v>654</v>
      </c>
      <c r="D318" t="s">
        <v>655</v>
      </c>
      <c r="E318" t="s">
        <v>20</v>
      </c>
      <c r="F318" t="s">
        <v>9</v>
      </c>
    </row>
    <row r="319" spans="1:6" ht="128.25" x14ac:dyDescent="0.45">
      <c r="A319" s="2">
        <v>1</v>
      </c>
      <c r="B319" s="2" t="s">
        <v>17</v>
      </c>
      <c r="C319" s="2" t="s">
        <v>493</v>
      </c>
      <c r="D319" s="2" t="s">
        <v>18</v>
      </c>
      <c r="E319" s="2" t="s">
        <v>12</v>
      </c>
      <c r="F319" s="2" t="s">
        <v>13</v>
      </c>
    </row>
    <row r="320" spans="1:6" x14ac:dyDescent="0.45">
      <c r="A320" s="2">
        <v>1</v>
      </c>
      <c r="B320" t="s">
        <v>17</v>
      </c>
      <c r="C320" t="s">
        <v>114</v>
      </c>
      <c r="D320" t="s">
        <v>115</v>
      </c>
      <c r="E320" t="s">
        <v>12</v>
      </c>
      <c r="F320" t="s">
        <v>13</v>
      </c>
    </row>
    <row r="321" spans="1:6" x14ac:dyDescent="0.45">
      <c r="A321" s="2">
        <v>1</v>
      </c>
      <c r="B321" t="s">
        <v>17</v>
      </c>
      <c r="C321" t="s">
        <v>118</v>
      </c>
      <c r="D321" t="s">
        <v>119</v>
      </c>
      <c r="E321" t="s">
        <v>12</v>
      </c>
      <c r="F321" t="s">
        <v>13</v>
      </c>
    </row>
    <row r="322" spans="1:6" x14ac:dyDescent="0.45">
      <c r="A322" s="2">
        <v>1</v>
      </c>
      <c r="B322" t="s">
        <v>17</v>
      </c>
      <c r="C322" t="s">
        <v>122</v>
      </c>
      <c r="D322" t="s">
        <v>123</v>
      </c>
      <c r="E322" t="s">
        <v>12</v>
      </c>
      <c r="F322" t="s">
        <v>23</v>
      </c>
    </row>
    <row r="323" spans="1:6" x14ac:dyDescent="0.45">
      <c r="A323" s="2">
        <v>1</v>
      </c>
      <c r="B323" t="s">
        <v>17</v>
      </c>
      <c r="C323" t="s">
        <v>128</v>
      </c>
      <c r="D323" t="s">
        <v>129</v>
      </c>
      <c r="E323" t="s">
        <v>12</v>
      </c>
      <c r="F323" t="s">
        <v>23</v>
      </c>
    </row>
    <row r="324" spans="1:6" x14ac:dyDescent="0.45">
      <c r="A324" s="2">
        <v>1</v>
      </c>
      <c r="B324" t="s">
        <v>17</v>
      </c>
      <c r="C324" t="s">
        <v>142</v>
      </c>
      <c r="D324" t="s">
        <v>143</v>
      </c>
      <c r="E324" t="s">
        <v>12</v>
      </c>
      <c r="F324" t="s">
        <v>23</v>
      </c>
    </row>
    <row r="325" spans="1:6" x14ac:dyDescent="0.45">
      <c r="A325" s="2">
        <v>1</v>
      </c>
      <c r="B325" t="s">
        <v>17</v>
      </c>
      <c r="C325" t="s">
        <v>358</v>
      </c>
      <c r="D325" t="s">
        <v>359</v>
      </c>
      <c r="E325" t="s">
        <v>12</v>
      </c>
      <c r="F325" t="s">
        <v>23</v>
      </c>
    </row>
    <row r="326" spans="1:6" x14ac:dyDescent="0.45">
      <c r="A326" s="2">
        <v>1</v>
      </c>
      <c r="B326" t="s">
        <v>17</v>
      </c>
      <c r="C326" t="s">
        <v>376</v>
      </c>
      <c r="D326" t="s">
        <v>377</v>
      </c>
      <c r="E326" t="s">
        <v>12</v>
      </c>
      <c r="F326" t="s">
        <v>13</v>
      </c>
    </row>
    <row r="327" spans="1:6" x14ac:dyDescent="0.45">
      <c r="A327" s="2">
        <v>1</v>
      </c>
      <c r="B327" t="s">
        <v>17</v>
      </c>
      <c r="C327" t="s">
        <v>404</v>
      </c>
      <c r="D327" t="s">
        <v>405</v>
      </c>
      <c r="E327" t="s">
        <v>12</v>
      </c>
      <c r="F327" t="s">
        <v>13</v>
      </c>
    </row>
    <row r="328" spans="1:6" x14ac:dyDescent="0.45">
      <c r="A328" s="2">
        <v>1</v>
      </c>
      <c r="B328" t="s">
        <v>17</v>
      </c>
      <c r="C328" t="s">
        <v>420</v>
      </c>
      <c r="D328" t="s">
        <v>421</v>
      </c>
      <c r="E328" t="s">
        <v>12</v>
      </c>
      <c r="F328" t="s">
        <v>13</v>
      </c>
    </row>
    <row r="329" spans="1:6" x14ac:dyDescent="0.45">
      <c r="A329" s="2">
        <v>1</v>
      </c>
      <c r="B329" t="s">
        <v>17</v>
      </c>
      <c r="C329" t="s">
        <v>426</v>
      </c>
      <c r="D329" t="s">
        <v>427</v>
      </c>
      <c r="E329" t="s">
        <v>12</v>
      </c>
      <c r="F329" t="s">
        <v>13</v>
      </c>
    </row>
    <row r="330" spans="1:6" x14ac:dyDescent="0.45">
      <c r="A330" s="2">
        <v>1</v>
      </c>
      <c r="B330" t="s">
        <v>17</v>
      </c>
      <c r="C330" t="s">
        <v>756</v>
      </c>
      <c r="D330" t="s">
        <v>757</v>
      </c>
      <c r="E330" t="s">
        <v>27</v>
      </c>
      <c r="F330" t="s">
        <v>23</v>
      </c>
    </row>
    <row r="331" spans="1:6" x14ac:dyDescent="0.45">
      <c r="A331" s="2">
        <v>1</v>
      </c>
      <c r="B331" t="s">
        <v>17</v>
      </c>
      <c r="C331" t="s">
        <v>768</v>
      </c>
      <c r="D331" t="s">
        <v>769</v>
      </c>
      <c r="E331" t="s">
        <v>27</v>
      </c>
      <c r="F331" t="s">
        <v>13</v>
      </c>
    </row>
    <row r="332" spans="1:6" x14ac:dyDescent="0.45">
      <c r="A332" s="2">
        <v>1</v>
      </c>
      <c r="B332" t="s">
        <v>17</v>
      </c>
      <c r="C332" t="s">
        <v>783</v>
      </c>
      <c r="D332" t="s">
        <v>784</v>
      </c>
      <c r="E332" t="s">
        <v>27</v>
      </c>
      <c r="F332" t="s">
        <v>13</v>
      </c>
    </row>
    <row r="333" spans="1:6" x14ac:dyDescent="0.45">
      <c r="A333" s="2">
        <v>1</v>
      </c>
      <c r="B333" t="s">
        <v>17</v>
      </c>
      <c r="C333" t="s">
        <v>112</v>
      </c>
      <c r="D333" t="s">
        <v>113</v>
      </c>
      <c r="E333" t="s">
        <v>16</v>
      </c>
      <c r="F333" t="s">
        <v>23</v>
      </c>
    </row>
    <row r="334" spans="1:6" x14ac:dyDescent="0.45">
      <c r="A334" s="2">
        <v>1</v>
      </c>
      <c r="B334" t="s">
        <v>17</v>
      </c>
      <c r="C334" t="s">
        <v>140</v>
      </c>
      <c r="D334" t="s">
        <v>141</v>
      </c>
      <c r="E334" t="s">
        <v>16</v>
      </c>
      <c r="F334" t="s">
        <v>23</v>
      </c>
    </row>
    <row r="335" spans="1:6" x14ac:dyDescent="0.45">
      <c r="A335" s="2">
        <v>1</v>
      </c>
      <c r="B335" t="s">
        <v>17</v>
      </c>
      <c r="C335" t="s">
        <v>797</v>
      </c>
      <c r="D335" t="s">
        <v>798</v>
      </c>
      <c r="E335" t="s">
        <v>16</v>
      </c>
      <c r="F335" t="s">
        <v>9</v>
      </c>
    </row>
    <row r="336" spans="1:6" x14ac:dyDescent="0.45">
      <c r="A336" s="2">
        <v>1</v>
      </c>
      <c r="B336" t="s">
        <v>17</v>
      </c>
      <c r="C336" t="s">
        <v>824</v>
      </c>
      <c r="D336" t="s">
        <v>825</v>
      </c>
      <c r="E336" t="s">
        <v>16</v>
      </c>
      <c r="F336" t="s">
        <v>9</v>
      </c>
    </row>
    <row r="337" spans="1:6" ht="99.75" x14ac:dyDescent="0.45">
      <c r="A337" s="2">
        <v>1</v>
      </c>
      <c r="B337" s="2" t="s">
        <v>17</v>
      </c>
      <c r="C337" s="2" t="s">
        <v>495</v>
      </c>
      <c r="D337" s="2" t="s">
        <v>25</v>
      </c>
      <c r="E337" s="2" t="s">
        <v>8</v>
      </c>
      <c r="F337" s="2" t="s">
        <v>13</v>
      </c>
    </row>
    <row r="338" spans="1:6" x14ac:dyDescent="0.45">
      <c r="A338" s="2">
        <v>1</v>
      </c>
      <c r="B338" t="s">
        <v>17</v>
      </c>
      <c r="C338" t="s">
        <v>106</v>
      </c>
      <c r="D338" t="s">
        <v>107</v>
      </c>
      <c r="E338" t="s">
        <v>8</v>
      </c>
      <c r="F338" t="s">
        <v>9</v>
      </c>
    </row>
    <row r="339" spans="1:6" x14ac:dyDescent="0.45">
      <c r="A339" s="2">
        <v>1</v>
      </c>
      <c r="B339" t="s">
        <v>17</v>
      </c>
      <c r="C339" t="s">
        <v>110</v>
      </c>
      <c r="D339" t="s">
        <v>111</v>
      </c>
      <c r="E339" t="s">
        <v>8</v>
      </c>
      <c r="F339" t="s">
        <v>9</v>
      </c>
    </row>
    <row r="340" spans="1:6" x14ac:dyDescent="0.45">
      <c r="A340" s="2">
        <v>1</v>
      </c>
      <c r="B340" t="s">
        <v>17</v>
      </c>
      <c r="C340" t="s">
        <v>116</v>
      </c>
      <c r="D340" t="s">
        <v>117</v>
      </c>
      <c r="E340" t="s">
        <v>8</v>
      </c>
      <c r="F340" t="s">
        <v>23</v>
      </c>
    </row>
    <row r="341" spans="1:6" x14ac:dyDescent="0.45">
      <c r="A341" s="2">
        <v>1</v>
      </c>
      <c r="B341" t="s">
        <v>17</v>
      </c>
      <c r="C341" t="s">
        <v>120</v>
      </c>
      <c r="D341" t="s">
        <v>121</v>
      </c>
      <c r="E341" t="s">
        <v>8</v>
      </c>
      <c r="F341" t="s">
        <v>13</v>
      </c>
    </row>
    <row r="342" spans="1:6" x14ac:dyDescent="0.45">
      <c r="A342" s="2">
        <v>1</v>
      </c>
      <c r="B342" t="s">
        <v>17</v>
      </c>
      <c r="C342" t="s">
        <v>124</v>
      </c>
      <c r="D342" t="s">
        <v>125</v>
      </c>
      <c r="E342" t="s">
        <v>8</v>
      </c>
      <c r="F342" t="s">
        <v>13</v>
      </c>
    </row>
    <row r="343" spans="1:6" x14ac:dyDescent="0.45">
      <c r="A343" s="2">
        <v>1</v>
      </c>
      <c r="B343" t="s">
        <v>17</v>
      </c>
      <c r="C343" t="s">
        <v>130</v>
      </c>
      <c r="D343" t="s">
        <v>131</v>
      </c>
      <c r="E343" t="s">
        <v>8</v>
      </c>
      <c r="F343" t="s">
        <v>9</v>
      </c>
    </row>
    <row r="344" spans="1:6" x14ac:dyDescent="0.45">
      <c r="A344" s="2">
        <v>1</v>
      </c>
      <c r="B344" t="s">
        <v>17</v>
      </c>
      <c r="C344" t="s">
        <v>138</v>
      </c>
      <c r="D344" t="s">
        <v>139</v>
      </c>
      <c r="E344" t="s">
        <v>8</v>
      </c>
      <c r="F344" t="s">
        <v>23</v>
      </c>
    </row>
    <row r="345" spans="1:6" x14ac:dyDescent="0.45">
      <c r="A345" s="2">
        <v>1</v>
      </c>
      <c r="B345" t="s">
        <v>17</v>
      </c>
      <c r="C345" t="s">
        <v>364</v>
      </c>
      <c r="D345" t="s">
        <v>365</v>
      </c>
      <c r="E345" t="s">
        <v>285</v>
      </c>
      <c r="F345" t="s">
        <v>23</v>
      </c>
    </row>
    <row r="346" spans="1:6" x14ac:dyDescent="0.45">
      <c r="A346" s="2">
        <v>1</v>
      </c>
      <c r="B346" t="s">
        <v>17</v>
      </c>
      <c r="C346" t="s">
        <v>380</v>
      </c>
      <c r="D346" t="s">
        <v>381</v>
      </c>
      <c r="E346" t="s">
        <v>285</v>
      </c>
      <c r="F346" t="s">
        <v>23</v>
      </c>
    </row>
    <row r="347" spans="1:6" x14ac:dyDescent="0.45">
      <c r="A347" s="2">
        <v>1</v>
      </c>
      <c r="B347" t="s">
        <v>17</v>
      </c>
      <c r="C347" t="s">
        <v>386</v>
      </c>
      <c r="D347" t="s">
        <v>387</v>
      </c>
      <c r="E347" t="s">
        <v>285</v>
      </c>
      <c r="F347" t="s">
        <v>9</v>
      </c>
    </row>
    <row r="348" spans="1:6" x14ac:dyDescent="0.45">
      <c r="A348" s="2">
        <v>1</v>
      </c>
      <c r="B348" t="s">
        <v>17</v>
      </c>
      <c r="C348" t="s">
        <v>402</v>
      </c>
      <c r="D348" t="s">
        <v>403</v>
      </c>
      <c r="E348" t="s">
        <v>285</v>
      </c>
      <c r="F348" t="s">
        <v>23</v>
      </c>
    </row>
    <row r="349" spans="1:6" x14ac:dyDescent="0.45">
      <c r="A349" s="2">
        <v>1</v>
      </c>
      <c r="B349" t="s">
        <v>17</v>
      </c>
      <c r="C349" t="s">
        <v>412</v>
      </c>
      <c r="D349" t="s">
        <v>413</v>
      </c>
      <c r="E349" t="s">
        <v>285</v>
      </c>
      <c r="F349" t="s">
        <v>13</v>
      </c>
    </row>
    <row r="350" spans="1:6" x14ac:dyDescent="0.45">
      <c r="A350" s="2">
        <v>1</v>
      </c>
      <c r="B350" t="s">
        <v>17</v>
      </c>
      <c r="C350" t="s">
        <v>414</v>
      </c>
      <c r="D350" t="s">
        <v>415</v>
      </c>
      <c r="E350" t="s">
        <v>285</v>
      </c>
      <c r="F350" t="s">
        <v>9</v>
      </c>
    </row>
    <row r="351" spans="1:6" x14ac:dyDescent="0.45">
      <c r="A351" s="2">
        <v>1</v>
      </c>
      <c r="B351" t="s">
        <v>17</v>
      </c>
      <c r="C351" t="s">
        <v>424</v>
      </c>
      <c r="D351" t="s">
        <v>425</v>
      </c>
      <c r="E351" t="s">
        <v>285</v>
      </c>
      <c r="F351" t="s">
        <v>9</v>
      </c>
    </row>
    <row r="352" spans="1:6" x14ac:dyDescent="0.45">
      <c r="A352" s="2">
        <v>1</v>
      </c>
      <c r="B352" t="s">
        <v>17</v>
      </c>
      <c r="C352" t="s">
        <v>752</v>
      </c>
      <c r="D352" t="s">
        <v>753</v>
      </c>
      <c r="E352" t="s">
        <v>285</v>
      </c>
      <c r="F352" t="s">
        <v>9</v>
      </c>
    </row>
    <row r="353" spans="1:6" x14ac:dyDescent="0.45">
      <c r="A353" s="2">
        <v>1</v>
      </c>
      <c r="B353" t="s">
        <v>17</v>
      </c>
      <c r="C353" t="s">
        <v>758</v>
      </c>
      <c r="D353" t="s">
        <v>759</v>
      </c>
      <c r="E353" t="s">
        <v>285</v>
      </c>
      <c r="F353" t="s">
        <v>9</v>
      </c>
    </row>
    <row r="354" spans="1:6" x14ac:dyDescent="0.45">
      <c r="A354" s="2">
        <v>1</v>
      </c>
      <c r="B354" t="s">
        <v>17</v>
      </c>
      <c r="C354" t="s">
        <v>762</v>
      </c>
      <c r="D354" t="s">
        <v>763</v>
      </c>
      <c r="E354" t="s">
        <v>285</v>
      </c>
      <c r="F354" t="s">
        <v>9</v>
      </c>
    </row>
    <row r="355" spans="1:6" x14ac:dyDescent="0.45">
      <c r="A355" s="2">
        <v>1</v>
      </c>
      <c r="B355" t="s">
        <v>17</v>
      </c>
      <c r="C355" t="s">
        <v>766</v>
      </c>
      <c r="D355" t="s">
        <v>767</v>
      </c>
      <c r="E355" t="s">
        <v>285</v>
      </c>
      <c r="F355" t="s">
        <v>9</v>
      </c>
    </row>
    <row r="356" spans="1:6" x14ac:dyDescent="0.45">
      <c r="A356" s="2">
        <v>1</v>
      </c>
      <c r="B356" t="s">
        <v>17</v>
      </c>
      <c r="C356" t="s">
        <v>774</v>
      </c>
      <c r="D356" t="s">
        <v>775</v>
      </c>
      <c r="E356" t="s">
        <v>285</v>
      </c>
      <c r="F356" t="s">
        <v>9</v>
      </c>
    </row>
    <row r="357" spans="1:6" x14ac:dyDescent="0.45">
      <c r="A357" s="2">
        <v>1</v>
      </c>
      <c r="B357" t="s">
        <v>17</v>
      </c>
      <c r="C357" t="s">
        <v>781</v>
      </c>
      <c r="D357" t="s">
        <v>782</v>
      </c>
      <c r="E357" t="s">
        <v>285</v>
      </c>
      <c r="F357" t="s">
        <v>9</v>
      </c>
    </row>
    <row r="358" spans="1:6" x14ac:dyDescent="0.45">
      <c r="A358" s="2">
        <v>1</v>
      </c>
      <c r="B358" t="s">
        <v>17</v>
      </c>
      <c r="C358" t="s">
        <v>795</v>
      </c>
      <c r="D358" t="s">
        <v>796</v>
      </c>
      <c r="E358" t="s">
        <v>285</v>
      </c>
      <c r="F358" t="s">
        <v>9</v>
      </c>
    </row>
    <row r="359" spans="1:6" x14ac:dyDescent="0.45">
      <c r="A359" s="2">
        <v>1</v>
      </c>
      <c r="B359" t="s">
        <v>17</v>
      </c>
      <c r="C359" t="s">
        <v>799</v>
      </c>
      <c r="D359" t="s">
        <v>800</v>
      </c>
      <c r="E359" t="s">
        <v>285</v>
      </c>
      <c r="F359" t="s">
        <v>9</v>
      </c>
    </row>
    <row r="360" spans="1:6" x14ac:dyDescent="0.45">
      <c r="A360" s="2">
        <v>1</v>
      </c>
      <c r="B360" t="s">
        <v>17</v>
      </c>
      <c r="C360" t="s">
        <v>820</v>
      </c>
      <c r="D360" t="s">
        <v>821</v>
      </c>
      <c r="E360" t="s">
        <v>285</v>
      </c>
      <c r="F360" t="s">
        <v>9</v>
      </c>
    </row>
    <row r="361" spans="1:6" x14ac:dyDescent="0.45">
      <c r="A361" s="2">
        <v>1</v>
      </c>
      <c r="B361" t="s">
        <v>17</v>
      </c>
      <c r="C361" t="s">
        <v>822</v>
      </c>
      <c r="D361" t="s">
        <v>823</v>
      </c>
      <c r="E361" t="s">
        <v>285</v>
      </c>
      <c r="F361" t="s">
        <v>9</v>
      </c>
    </row>
    <row r="362" spans="1:6" x14ac:dyDescent="0.45">
      <c r="A362" s="2">
        <v>1</v>
      </c>
      <c r="B362" t="s">
        <v>17</v>
      </c>
      <c r="C362" t="s">
        <v>832</v>
      </c>
      <c r="D362" t="s">
        <v>833</v>
      </c>
      <c r="E362" t="s">
        <v>285</v>
      </c>
      <c r="F362" t="s">
        <v>9</v>
      </c>
    </row>
    <row r="363" spans="1:6" x14ac:dyDescent="0.45">
      <c r="A363" s="2">
        <v>1</v>
      </c>
      <c r="B363" t="s">
        <v>17</v>
      </c>
      <c r="C363" t="s">
        <v>366</v>
      </c>
      <c r="D363" t="s">
        <v>367</v>
      </c>
      <c r="E363" t="s">
        <v>192</v>
      </c>
      <c r="F363" t="s">
        <v>13</v>
      </c>
    </row>
    <row r="364" spans="1:6" x14ac:dyDescent="0.45">
      <c r="A364" s="2">
        <v>1</v>
      </c>
      <c r="B364" t="s">
        <v>17</v>
      </c>
      <c r="C364" t="s">
        <v>772</v>
      </c>
      <c r="D364" t="s">
        <v>773</v>
      </c>
      <c r="E364" t="s">
        <v>192</v>
      </c>
      <c r="F364" t="s">
        <v>13</v>
      </c>
    </row>
    <row r="365" spans="1:6" x14ac:dyDescent="0.45">
      <c r="A365" s="2">
        <v>1</v>
      </c>
      <c r="B365" t="s">
        <v>17</v>
      </c>
      <c r="C365" t="s">
        <v>789</v>
      </c>
      <c r="D365" t="s">
        <v>790</v>
      </c>
      <c r="E365" t="s">
        <v>192</v>
      </c>
      <c r="F365" t="s">
        <v>9</v>
      </c>
    </row>
    <row r="366" spans="1:6" x14ac:dyDescent="0.45">
      <c r="A366" s="2">
        <v>1</v>
      </c>
      <c r="B366" t="s">
        <v>17</v>
      </c>
      <c r="C366" t="s">
        <v>801</v>
      </c>
      <c r="D366" t="s">
        <v>802</v>
      </c>
      <c r="E366" t="s">
        <v>192</v>
      </c>
      <c r="F366" t="s">
        <v>23</v>
      </c>
    </row>
    <row r="367" spans="1:6" x14ac:dyDescent="0.45">
      <c r="A367" s="2">
        <v>1</v>
      </c>
      <c r="B367" t="s">
        <v>17</v>
      </c>
      <c r="C367" t="s">
        <v>809</v>
      </c>
      <c r="D367" t="s">
        <v>810</v>
      </c>
      <c r="E367" t="s">
        <v>192</v>
      </c>
      <c r="F367" t="s">
        <v>13</v>
      </c>
    </row>
    <row r="368" spans="1:6" x14ac:dyDescent="0.45">
      <c r="A368" s="2">
        <v>1</v>
      </c>
      <c r="B368" t="s">
        <v>17</v>
      </c>
      <c r="C368" t="s">
        <v>828</v>
      </c>
      <c r="D368" t="s">
        <v>829</v>
      </c>
      <c r="E368" t="s">
        <v>192</v>
      </c>
      <c r="F368" t="s">
        <v>9</v>
      </c>
    </row>
    <row r="369" spans="1:6" x14ac:dyDescent="0.45">
      <c r="A369" s="2">
        <v>1</v>
      </c>
      <c r="B369" t="s">
        <v>17</v>
      </c>
      <c r="C369" t="s">
        <v>126</v>
      </c>
      <c r="D369" t="s">
        <v>127</v>
      </c>
      <c r="E369" t="s">
        <v>51</v>
      </c>
      <c r="F369" t="s">
        <v>23</v>
      </c>
    </row>
    <row r="370" spans="1:6" x14ac:dyDescent="0.45">
      <c r="A370" s="2">
        <v>1</v>
      </c>
      <c r="B370" t="s">
        <v>17</v>
      </c>
      <c r="C370" t="s">
        <v>360</v>
      </c>
      <c r="D370" t="s">
        <v>361</v>
      </c>
      <c r="E370" t="s">
        <v>51</v>
      </c>
      <c r="F370" t="s">
        <v>23</v>
      </c>
    </row>
    <row r="371" spans="1:6" x14ac:dyDescent="0.45">
      <c r="A371" s="2">
        <v>1</v>
      </c>
      <c r="B371" t="s">
        <v>17</v>
      </c>
      <c r="C371" t="s">
        <v>370</v>
      </c>
      <c r="D371" t="s">
        <v>371</v>
      </c>
      <c r="E371" t="s">
        <v>51</v>
      </c>
      <c r="F371" t="s">
        <v>23</v>
      </c>
    </row>
    <row r="372" spans="1:6" x14ac:dyDescent="0.45">
      <c r="A372" s="2">
        <v>1</v>
      </c>
      <c r="B372" t="s">
        <v>17</v>
      </c>
      <c r="C372" t="s">
        <v>394</v>
      </c>
      <c r="D372" t="s">
        <v>395</v>
      </c>
      <c r="E372" t="s">
        <v>51</v>
      </c>
      <c r="F372" t="s">
        <v>23</v>
      </c>
    </row>
    <row r="373" spans="1:6" x14ac:dyDescent="0.45">
      <c r="A373" s="2">
        <v>1</v>
      </c>
      <c r="B373" t="s">
        <v>17</v>
      </c>
      <c r="C373" t="s">
        <v>400</v>
      </c>
      <c r="D373" t="s">
        <v>401</v>
      </c>
      <c r="E373" t="s">
        <v>51</v>
      </c>
      <c r="F373" t="s">
        <v>13</v>
      </c>
    </row>
    <row r="374" spans="1:6" x14ac:dyDescent="0.45">
      <c r="A374" s="2">
        <v>1</v>
      </c>
      <c r="B374" t="s">
        <v>17</v>
      </c>
      <c r="C374" t="s">
        <v>410</v>
      </c>
      <c r="D374" t="s">
        <v>411</v>
      </c>
      <c r="E374" t="s">
        <v>51</v>
      </c>
      <c r="F374" t="s">
        <v>23</v>
      </c>
    </row>
    <row r="375" spans="1:6" x14ac:dyDescent="0.45">
      <c r="A375" s="2">
        <v>1</v>
      </c>
      <c r="B375" t="s">
        <v>17</v>
      </c>
      <c r="C375" t="s">
        <v>428</v>
      </c>
      <c r="D375" t="s">
        <v>429</v>
      </c>
      <c r="E375" t="s">
        <v>51</v>
      </c>
      <c r="F375" t="s">
        <v>23</v>
      </c>
    </row>
    <row r="376" spans="1:6" x14ac:dyDescent="0.45">
      <c r="A376" s="2">
        <v>1</v>
      </c>
      <c r="B376" t="s">
        <v>17</v>
      </c>
      <c r="C376" t="s">
        <v>754</v>
      </c>
      <c r="D376" t="s">
        <v>755</v>
      </c>
      <c r="E376" t="s">
        <v>51</v>
      </c>
      <c r="F376" t="s">
        <v>9</v>
      </c>
    </row>
    <row r="377" spans="1:6" x14ac:dyDescent="0.45">
      <c r="A377" s="2">
        <v>1</v>
      </c>
      <c r="B377" t="s">
        <v>17</v>
      </c>
      <c r="C377" t="s">
        <v>770</v>
      </c>
      <c r="D377" t="s">
        <v>771</v>
      </c>
      <c r="E377" t="s">
        <v>51</v>
      </c>
      <c r="F377" t="s">
        <v>9</v>
      </c>
    </row>
    <row r="378" spans="1:6" x14ac:dyDescent="0.45">
      <c r="A378" s="2">
        <v>1</v>
      </c>
      <c r="B378" t="s">
        <v>17</v>
      </c>
      <c r="C378" t="s">
        <v>776</v>
      </c>
      <c r="D378" t="s">
        <v>733</v>
      </c>
      <c r="E378" t="s">
        <v>51</v>
      </c>
      <c r="F378" t="s">
        <v>9</v>
      </c>
    </row>
    <row r="379" spans="1:6" x14ac:dyDescent="0.45">
      <c r="A379" s="2">
        <v>1</v>
      </c>
      <c r="B379" t="s">
        <v>17</v>
      </c>
      <c r="C379" t="s">
        <v>779</v>
      </c>
      <c r="D379" t="s">
        <v>780</v>
      </c>
      <c r="E379" t="s">
        <v>51</v>
      </c>
      <c r="F379" t="s">
        <v>9</v>
      </c>
    </row>
    <row r="380" spans="1:6" x14ac:dyDescent="0.45">
      <c r="A380" s="2">
        <v>1</v>
      </c>
      <c r="B380" t="s">
        <v>17</v>
      </c>
      <c r="C380" t="s">
        <v>785</v>
      </c>
      <c r="D380" t="s">
        <v>786</v>
      </c>
      <c r="E380" t="s">
        <v>51</v>
      </c>
      <c r="F380" t="s">
        <v>9</v>
      </c>
    </row>
    <row r="381" spans="1:6" x14ac:dyDescent="0.45">
      <c r="A381" s="2">
        <v>1</v>
      </c>
      <c r="B381" t="s">
        <v>17</v>
      </c>
      <c r="C381" t="s">
        <v>787</v>
      </c>
      <c r="D381" t="s">
        <v>788</v>
      </c>
      <c r="E381" t="s">
        <v>51</v>
      </c>
      <c r="F381" t="s">
        <v>9</v>
      </c>
    </row>
    <row r="382" spans="1:6" x14ac:dyDescent="0.45">
      <c r="A382" s="2">
        <v>1</v>
      </c>
      <c r="B382" t="s">
        <v>17</v>
      </c>
      <c r="C382" t="s">
        <v>793</v>
      </c>
      <c r="D382" t="s">
        <v>794</v>
      </c>
      <c r="E382" t="s">
        <v>51</v>
      </c>
      <c r="F382" t="s">
        <v>23</v>
      </c>
    </row>
    <row r="383" spans="1:6" x14ac:dyDescent="0.45">
      <c r="A383" s="2">
        <v>1</v>
      </c>
      <c r="B383" t="s">
        <v>17</v>
      </c>
      <c r="C383" t="s">
        <v>803</v>
      </c>
      <c r="D383" t="s">
        <v>804</v>
      </c>
      <c r="E383" t="s">
        <v>51</v>
      </c>
      <c r="F383" t="s">
        <v>9</v>
      </c>
    </row>
    <row r="384" spans="1:6" x14ac:dyDescent="0.45">
      <c r="A384" s="2">
        <v>1</v>
      </c>
      <c r="B384" t="s">
        <v>17</v>
      </c>
      <c r="C384" t="s">
        <v>807</v>
      </c>
      <c r="D384" t="s">
        <v>808</v>
      </c>
      <c r="E384" t="s">
        <v>51</v>
      </c>
      <c r="F384" t="s">
        <v>13</v>
      </c>
    </row>
    <row r="385" spans="1:6" x14ac:dyDescent="0.45">
      <c r="A385" s="2">
        <v>1</v>
      </c>
      <c r="B385" t="s">
        <v>17</v>
      </c>
      <c r="C385" t="s">
        <v>811</v>
      </c>
      <c r="D385" t="s">
        <v>812</v>
      </c>
      <c r="E385" t="s">
        <v>51</v>
      </c>
      <c r="F385" t="s">
        <v>9</v>
      </c>
    </row>
    <row r="386" spans="1:6" x14ac:dyDescent="0.45">
      <c r="A386" s="2">
        <v>1</v>
      </c>
      <c r="B386" t="s">
        <v>17</v>
      </c>
      <c r="C386" t="s">
        <v>816</v>
      </c>
      <c r="D386" t="s">
        <v>817</v>
      </c>
      <c r="E386" t="s">
        <v>51</v>
      </c>
      <c r="F386" t="s">
        <v>23</v>
      </c>
    </row>
    <row r="387" spans="1:6" x14ac:dyDescent="0.45">
      <c r="A387" s="2">
        <v>1</v>
      </c>
      <c r="B387" t="s">
        <v>17</v>
      </c>
      <c r="C387" t="s">
        <v>818</v>
      </c>
      <c r="D387" t="s">
        <v>819</v>
      </c>
      <c r="E387" t="s">
        <v>51</v>
      </c>
      <c r="F387" t="s">
        <v>9</v>
      </c>
    </row>
    <row r="388" spans="1:6" x14ac:dyDescent="0.45">
      <c r="A388" s="2">
        <v>1</v>
      </c>
      <c r="B388" t="s">
        <v>17</v>
      </c>
      <c r="C388" t="s">
        <v>830</v>
      </c>
      <c r="D388" t="s">
        <v>831</v>
      </c>
      <c r="E388" t="s">
        <v>51</v>
      </c>
      <c r="F388" t="s">
        <v>9</v>
      </c>
    </row>
    <row r="389" spans="1:6" x14ac:dyDescent="0.45">
      <c r="A389" s="2">
        <v>1</v>
      </c>
      <c r="B389" t="s">
        <v>17</v>
      </c>
      <c r="C389" t="s">
        <v>834</v>
      </c>
      <c r="D389" t="s">
        <v>835</v>
      </c>
      <c r="E389" t="s">
        <v>51</v>
      </c>
      <c r="F389" t="s">
        <v>9</v>
      </c>
    </row>
    <row r="390" spans="1:6" x14ac:dyDescent="0.45">
      <c r="A390" s="2">
        <v>1</v>
      </c>
      <c r="B390" t="s">
        <v>17</v>
      </c>
      <c r="C390" t="s">
        <v>836</v>
      </c>
      <c r="D390" t="s">
        <v>837</v>
      </c>
      <c r="E390" t="s">
        <v>51</v>
      </c>
      <c r="F390" t="s">
        <v>9</v>
      </c>
    </row>
    <row r="391" spans="1:6" x14ac:dyDescent="0.45">
      <c r="A391" s="2">
        <v>1</v>
      </c>
      <c r="B391" t="s">
        <v>17</v>
      </c>
      <c r="C391" t="s">
        <v>838</v>
      </c>
      <c r="D391" t="s">
        <v>839</v>
      </c>
      <c r="E391" t="s">
        <v>51</v>
      </c>
      <c r="F391" t="s">
        <v>9</v>
      </c>
    </row>
    <row r="392" spans="1:6" x14ac:dyDescent="0.45">
      <c r="A392" s="2">
        <v>1</v>
      </c>
      <c r="B392" t="s">
        <v>17</v>
      </c>
      <c r="C392" t="s">
        <v>134</v>
      </c>
      <c r="D392" t="s">
        <v>135</v>
      </c>
      <c r="E392" t="s">
        <v>22</v>
      </c>
      <c r="F392" t="s">
        <v>13</v>
      </c>
    </row>
    <row r="393" spans="1:6" x14ac:dyDescent="0.45">
      <c r="A393" s="2">
        <v>1</v>
      </c>
      <c r="B393" t="s">
        <v>17</v>
      </c>
      <c r="C393" t="s">
        <v>356</v>
      </c>
      <c r="D393" t="s">
        <v>357</v>
      </c>
      <c r="E393" t="s">
        <v>22</v>
      </c>
      <c r="F393" t="s">
        <v>9</v>
      </c>
    </row>
    <row r="394" spans="1:6" x14ac:dyDescent="0.45">
      <c r="A394" s="2">
        <v>1</v>
      </c>
      <c r="B394" t="s">
        <v>17</v>
      </c>
      <c r="C394" t="s">
        <v>374</v>
      </c>
      <c r="D394" t="s">
        <v>375</v>
      </c>
      <c r="E394" t="s">
        <v>22</v>
      </c>
      <c r="F394" t="s">
        <v>23</v>
      </c>
    </row>
    <row r="395" spans="1:6" x14ac:dyDescent="0.45">
      <c r="A395" s="2">
        <v>1</v>
      </c>
      <c r="B395" t="s">
        <v>17</v>
      </c>
      <c r="C395" t="s">
        <v>390</v>
      </c>
      <c r="D395" t="s">
        <v>391</v>
      </c>
      <c r="E395" t="s">
        <v>22</v>
      </c>
      <c r="F395" t="s">
        <v>23</v>
      </c>
    </row>
    <row r="396" spans="1:6" x14ac:dyDescent="0.45">
      <c r="A396" s="2">
        <v>1</v>
      </c>
      <c r="B396" t="s">
        <v>17</v>
      </c>
      <c r="C396" t="s">
        <v>396</v>
      </c>
      <c r="D396" t="s">
        <v>397</v>
      </c>
      <c r="E396" t="s">
        <v>22</v>
      </c>
      <c r="F396" t="s">
        <v>9</v>
      </c>
    </row>
    <row r="397" spans="1:6" x14ac:dyDescent="0.45">
      <c r="A397" s="2">
        <v>1</v>
      </c>
      <c r="B397" t="s">
        <v>17</v>
      </c>
      <c r="C397" t="s">
        <v>406</v>
      </c>
      <c r="D397" t="s">
        <v>407</v>
      </c>
      <c r="E397" t="s">
        <v>22</v>
      </c>
      <c r="F397" t="s">
        <v>23</v>
      </c>
    </row>
    <row r="398" spans="1:6" x14ac:dyDescent="0.45">
      <c r="A398" s="2">
        <v>1</v>
      </c>
      <c r="B398" t="s">
        <v>17</v>
      </c>
      <c r="C398" t="s">
        <v>764</v>
      </c>
      <c r="D398" t="s">
        <v>765</v>
      </c>
      <c r="E398" t="s">
        <v>22</v>
      </c>
      <c r="F398" t="s">
        <v>9</v>
      </c>
    </row>
    <row r="399" spans="1:6" x14ac:dyDescent="0.45">
      <c r="A399" s="2">
        <v>1</v>
      </c>
      <c r="B399" t="s">
        <v>17</v>
      </c>
      <c r="C399" t="s">
        <v>815</v>
      </c>
      <c r="D399" t="s">
        <v>705</v>
      </c>
      <c r="E399" t="s">
        <v>22</v>
      </c>
      <c r="F399" t="s">
        <v>9</v>
      </c>
    </row>
    <row r="400" spans="1:6" x14ac:dyDescent="0.45">
      <c r="A400" s="2">
        <v>1</v>
      </c>
      <c r="B400" t="s">
        <v>17</v>
      </c>
      <c r="C400" t="s">
        <v>826</v>
      </c>
      <c r="D400" t="s">
        <v>827</v>
      </c>
      <c r="E400" t="s">
        <v>22</v>
      </c>
      <c r="F400" t="s">
        <v>9</v>
      </c>
    </row>
    <row r="401" spans="1:6" x14ac:dyDescent="0.45">
      <c r="A401" s="2">
        <v>1</v>
      </c>
      <c r="B401" t="s">
        <v>17</v>
      </c>
      <c r="C401" t="s">
        <v>104</v>
      </c>
      <c r="D401" t="s">
        <v>105</v>
      </c>
      <c r="E401" t="s">
        <v>20</v>
      </c>
      <c r="F401" t="s">
        <v>9</v>
      </c>
    </row>
    <row r="402" spans="1:6" x14ac:dyDescent="0.45">
      <c r="A402" s="2">
        <v>1</v>
      </c>
      <c r="B402" t="s">
        <v>17</v>
      </c>
      <c r="C402" t="s">
        <v>108</v>
      </c>
      <c r="D402" t="s">
        <v>109</v>
      </c>
      <c r="E402" t="s">
        <v>20</v>
      </c>
      <c r="F402" t="s">
        <v>23</v>
      </c>
    </row>
    <row r="403" spans="1:6" x14ac:dyDescent="0.45">
      <c r="A403" s="2">
        <v>1</v>
      </c>
      <c r="B403" t="s">
        <v>17</v>
      </c>
      <c r="C403" t="s">
        <v>132</v>
      </c>
      <c r="D403" t="s">
        <v>133</v>
      </c>
      <c r="E403" t="s">
        <v>20</v>
      </c>
      <c r="F403" t="s">
        <v>23</v>
      </c>
    </row>
    <row r="404" spans="1:6" x14ac:dyDescent="0.45">
      <c r="A404" s="2">
        <v>1</v>
      </c>
      <c r="B404" t="s">
        <v>17</v>
      </c>
      <c r="C404" t="s">
        <v>136</v>
      </c>
      <c r="D404" t="s">
        <v>137</v>
      </c>
      <c r="E404" t="s">
        <v>20</v>
      </c>
      <c r="F404" t="s">
        <v>9</v>
      </c>
    </row>
    <row r="405" spans="1:6" x14ac:dyDescent="0.45">
      <c r="A405" s="2">
        <v>1</v>
      </c>
      <c r="B405" t="s">
        <v>17</v>
      </c>
      <c r="C405" t="s">
        <v>362</v>
      </c>
      <c r="D405" t="s">
        <v>363</v>
      </c>
      <c r="E405" t="s">
        <v>20</v>
      </c>
      <c r="F405" t="s">
        <v>9</v>
      </c>
    </row>
    <row r="406" spans="1:6" x14ac:dyDescent="0.45">
      <c r="A406" s="2">
        <v>1</v>
      </c>
      <c r="B406" t="s">
        <v>17</v>
      </c>
      <c r="C406" t="s">
        <v>368</v>
      </c>
      <c r="D406" t="s">
        <v>369</v>
      </c>
      <c r="E406" t="s">
        <v>20</v>
      </c>
      <c r="F406" t="s">
        <v>23</v>
      </c>
    </row>
    <row r="407" spans="1:6" x14ac:dyDescent="0.45">
      <c r="A407" s="2">
        <v>1</v>
      </c>
      <c r="B407" t="s">
        <v>17</v>
      </c>
      <c r="C407" t="s">
        <v>372</v>
      </c>
      <c r="D407" t="s">
        <v>373</v>
      </c>
      <c r="E407" t="s">
        <v>20</v>
      </c>
      <c r="F407" t="s">
        <v>9</v>
      </c>
    </row>
    <row r="408" spans="1:6" x14ac:dyDescent="0.45">
      <c r="A408" s="2">
        <v>1</v>
      </c>
      <c r="B408" t="s">
        <v>17</v>
      </c>
      <c r="C408" t="s">
        <v>378</v>
      </c>
      <c r="D408" t="s">
        <v>379</v>
      </c>
      <c r="E408" t="s">
        <v>20</v>
      </c>
      <c r="F408" t="s">
        <v>9</v>
      </c>
    </row>
    <row r="409" spans="1:6" x14ac:dyDescent="0.45">
      <c r="A409" s="2">
        <v>1</v>
      </c>
      <c r="B409" t="s">
        <v>17</v>
      </c>
      <c r="C409" t="s">
        <v>382</v>
      </c>
      <c r="D409" t="s">
        <v>383</v>
      </c>
      <c r="E409" t="s">
        <v>20</v>
      </c>
      <c r="F409" t="s">
        <v>9</v>
      </c>
    </row>
    <row r="410" spans="1:6" x14ac:dyDescent="0.45">
      <c r="A410" s="2">
        <v>1</v>
      </c>
      <c r="B410" t="s">
        <v>17</v>
      </c>
      <c r="C410" t="s">
        <v>384</v>
      </c>
      <c r="D410" t="s">
        <v>385</v>
      </c>
      <c r="E410" t="s">
        <v>20</v>
      </c>
      <c r="F410" t="s">
        <v>9</v>
      </c>
    </row>
    <row r="411" spans="1:6" x14ac:dyDescent="0.45">
      <c r="A411" s="2">
        <v>1</v>
      </c>
      <c r="B411" t="s">
        <v>17</v>
      </c>
      <c r="C411" t="s">
        <v>388</v>
      </c>
      <c r="D411" t="s">
        <v>389</v>
      </c>
      <c r="E411" t="s">
        <v>20</v>
      </c>
      <c r="F411" t="s">
        <v>23</v>
      </c>
    </row>
    <row r="412" spans="1:6" x14ac:dyDescent="0.45">
      <c r="A412" s="2">
        <v>1</v>
      </c>
      <c r="B412" t="s">
        <v>17</v>
      </c>
      <c r="C412" t="s">
        <v>392</v>
      </c>
      <c r="D412" t="s">
        <v>393</v>
      </c>
      <c r="E412" t="s">
        <v>20</v>
      </c>
      <c r="F412" t="s">
        <v>9</v>
      </c>
    </row>
    <row r="413" spans="1:6" x14ac:dyDescent="0.45">
      <c r="A413" s="2">
        <v>1</v>
      </c>
      <c r="B413" t="s">
        <v>17</v>
      </c>
      <c r="C413" t="s">
        <v>398</v>
      </c>
      <c r="D413" t="s">
        <v>399</v>
      </c>
      <c r="E413" t="s">
        <v>20</v>
      </c>
      <c r="F413" t="s">
        <v>9</v>
      </c>
    </row>
    <row r="414" spans="1:6" x14ac:dyDescent="0.45">
      <c r="A414" s="2">
        <v>1</v>
      </c>
      <c r="B414" t="s">
        <v>17</v>
      </c>
      <c r="C414" t="s">
        <v>408</v>
      </c>
      <c r="D414" t="s">
        <v>409</v>
      </c>
      <c r="E414" t="s">
        <v>20</v>
      </c>
      <c r="F414" t="s">
        <v>9</v>
      </c>
    </row>
    <row r="415" spans="1:6" x14ac:dyDescent="0.45">
      <c r="A415" s="2">
        <v>1</v>
      </c>
      <c r="B415" t="s">
        <v>17</v>
      </c>
      <c r="C415" t="s">
        <v>416</v>
      </c>
      <c r="D415" t="s">
        <v>417</v>
      </c>
      <c r="E415" t="s">
        <v>20</v>
      </c>
      <c r="F415" t="s">
        <v>23</v>
      </c>
    </row>
    <row r="416" spans="1:6" x14ac:dyDescent="0.45">
      <c r="A416" s="2">
        <v>1</v>
      </c>
      <c r="B416" t="s">
        <v>17</v>
      </c>
      <c r="C416" t="s">
        <v>418</v>
      </c>
      <c r="D416" t="s">
        <v>419</v>
      </c>
      <c r="E416" t="s">
        <v>20</v>
      </c>
      <c r="F416" t="s">
        <v>23</v>
      </c>
    </row>
    <row r="417" spans="1:6" x14ac:dyDescent="0.45">
      <c r="A417" s="2">
        <v>1</v>
      </c>
      <c r="B417" t="s">
        <v>17</v>
      </c>
      <c r="C417" t="s">
        <v>422</v>
      </c>
      <c r="D417" t="s">
        <v>423</v>
      </c>
      <c r="E417" t="s">
        <v>20</v>
      </c>
      <c r="F417" t="s">
        <v>23</v>
      </c>
    </row>
    <row r="418" spans="1:6" x14ac:dyDescent="0.45">
      <c r="A418" s="2">
        <v>1</v>
      </c>
      <c r="B418" t="s">
        <v>17</v>
      </c>
      <c r="C418" t="s">
        <v>760</v>
      </c>
      <c r="D418" t="s">
        <v>761</v>
      </c>
      <c r="E418" t="s">
        <v>20</v>
      </c>
      <c r="F418" t="s">
        <v>9</v>
      </c>
    </row>
    <row r="419" spans="1:6" x14ac:dyDescent="0.45">
      <c r="A419" s="2">
        <v>1</v>
      </c>
      <c r="B419" t="s">
        <v>17</v>
      </c>
      <c r="C419" t="s">
        <v>777</v>
      </c>
      <c r="D419" t="s">
        <v>778</v>
      </c>
      <c r="E419" t="s">
        <v>20</v>
      </c>
      <c r="F419" t="s">
        <v>9</v>
      </c>
    </row>
    <row r="420" spans="1:6" x14ac:dyDescent="0.45">
      <c r="A420" s="2">
        <v>1</v>
      </c>
      <c r="B420" t="s">
        <v>17</v>
      </c>
      <c r="C420" t="s">
        <v>791</v>
      </c>
      <c r="D420" t="s">
        <v>792</v>
      </c>
      <c r="E420" t="s">
        <v>20</v>
      </c>
      <c r="F420" t="s">
        <v>9</v>
      </c>
    </row>
    <row r="421" spans="1:6" x14ac:dyDescent="0.45">
      <c r="A421" s="2">
        <v>1</v>
      </c>
      <c r="B421" t="s">
        <v>17</v>
      </c>
      <c r="C421" t="s">
        <v>805</v>
      </c>
      <c r="D421" t="s">
        <v>806</v>
      </c>
      <c r="E421" t="s">
        <v>20</v>
      </c>
      <c r="F421" t="s">
        <v>9</v>
      </c>
    </row>
    <row r="422" spans="1:6" x14ac:dyDescent="0.45">
      <c r="A422" s="2">
        <v>1</v>
      </c>
      <c r="B422" t="s">
        <v>17</v>
      </c>
      <c r="C422" t="s">
        <v>813</v>
      </c>
      <c r="D422" t="s">
        <v>814</v>
      </c>
      <c r="E422" t="s">
        <v>20</v>
      </c>
      <c r="F422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0B51-CF7A-4713-B68B-3F0B87CA9561}">
  <dimension ref="A3:K9"/>
  <sheetViews>
    <sheetView workbookViewId="0">
      <selection activeCell="D20" sqref="D20"/>
    </sheetView>
  </sheetViews>
  <sheetFormatPr defaultRowHeight="14.25" x14ac:dyDescent="0.45"/>
  <cols>
    <col min="1" max="1" width="12.06640625" bestFit="1" customWidth="1"/>
    <col min="2" max="2" width="14.73046875" bestFit="1" customWidth="1"/>
    <col min="3" max="3" width="14.53125" bestFit="1" customWidth="1"/>
    <col min="4" max="4" width="18.33203125" bestFit="1" customWidth="1"/>
    <col min="5" max="5" width="19.3984375" bestFit="1" customWidth="1"/>
    <col min="6" max="6" width="18.9296875" bestFit="1" customWidth="1"/>
    <col min="7" max="7" width="15.265625" bestFit="1" customWidth="1"/>
    <col min="8" max="8" width="14.86328125" bestFit="1" customWidth="1"/>
    <col min="9" max="9" width="11.53125" bestFit="1" customWidth="1"/>
    <col min="10" max="10" width="20.3984375" bestFit="1" customWidth="1"/>
    <col min="11" max="16" width="9.86328125" bestFit="1" customWidth="1"/>
    <col min="17" max="17" width="38.9296875" bestFit="1" customWidth="1"/>
    <col min="18" max="18" width="34.1328125" bestFit="1" customWidth="1"/>
    <col min="19" max="19" width="40.06640625" bestFit="1" customWidth="1"/>
    <col min="20" max="20" width="31.33203125" bestFit="1" customWidth="1"/>
    <col min="21" max="21" width="39.6640625" bestFit="1" customWidth="1"/>
    <col min="22" max="22" width="47.53125" bestFit="1" customWidth="1"/>
    <col min="23" max="23" width="37.265625" bestFit="1" customWidth="1"/>
    <col min="24" max="24" width="43.73046875" bestFit="1" customWidth="1"/>
    <col min="25" max="25" width="34.1328125" bestFit="1" customWidth="1"/>
    <col min="26" max="26" width="42.9296875" bestFit="1" customWidth="1"/>
    <col min="27" max="27" width="28.73046875" bestFit="1" customWidth="1"/>
    <col min="28" max="28" width="30.06640625" bestFit="1" customWidth="1"/>
    <col min="29" max="29" width="35.1328125" bestFit="1" customWidth="1"/>
    <col min="30" max="30" width="27.53125" bestFit="1" customWidth="1"/>
    <col min="31" max="31" width="46.46484375" bestFit="1" customWidth="1"/>
    <col min="32" max="32" width="39.9296875" bestFit="1" customWidth="1"/>
    <col min="33" max="33" width="27.3984375" bestFit="1" customWidth="1"/>
    <col min="34" max="34" width="32" bestFit="1" customWidth="1"/>
    <col min="35" max="35" width="35.19921875" bestFit="1" customWidth="1"/>
    <col min="36" max="36" width="35.3984375" bestFit="1" customWidth="1"/>
    <col min="37" max="37" width="34.1328125" bestFit="1" customWidth="1"/>
    <col min="38" max="38" width="32.796875" bestFit="1" customWidth="1"/>
    <col min="39" max="39" width="47.33203125" bestFit="1" customWidth="1"/>
    <col min="40" max="40" width="38.46484375" bestFit="1" customWidth="1"/>
    <col min="41" max="41" width="31.3984375" bestFit="1" customWidth="1"/>
    <col min="42" max="42" width="31" bestFit="1" customWidth="1"/>
    <col min="43" max="43" width="36.73046875" bestFit="1" customWidth="1"/>
    <col min="44" max="44" width="38.6640625" bestFit="1" customWidth="1"/>
    <col min="45" max="45" width="30.265625" bestFit="1" customWidth="1"/>
    <col min="46" max="46" width="31.1328125" bestFit="1" customWidth="1"/>
    <col min="47" max="47" width="23.6640625" bestFit="1" customWidth="1"/>
    <col min="48" max="48" width="24.06640625" bestFit="1" customWidth="1"/>
    <col min="49" max="49" width="19.19921875" bestFit="1" customWidth="1"/>
    <col min="50" max="50" width="8.6640625" bestFit="1" customWidth="1"/>
    <col min="51" max="51" width="44.53125" bestFit="1" customWidth="1"/>
    <col min="52" max="52" width="25.3984375" bestFit="1" customWidth="1"/>
    <col min="53" max="53" width="34.46484375" bestFit="1" customWidth="1"/>
    <col min="54" max="54" width="35.06640625" bestFit="1" customWidth="1"/>
    <col min="55" max="55" width="24.796875" bestFit="1" customWidth="1"/>
    <col min="56" max="56" width="37.265625" bestFit="1" customWidth="1"/>
    <col min="57" max="57" width="31.46484375" bestFit="1" customWidth="1"/>
    <col min="58" max="58" width="37.3984375" bestFit="1" customWidth="1"/>
    <col min="59" max="59" width="31" bestFit="1" customWidth="1"/>
    <col min="60" max="60" width="36.3984375" bestFit="1" customWidth="1"/>
    <col min="61" max="61" width="38.6640625" bestFit="1" customWidth="1"/>
    <col min="62" max="62" width="43.1328125" bestFit="1" customWidth="1"/>
    <col min="63" max="63" width="33.1328125" bestFit="1" customWidth="1"/>
    <col min="64" max="64" width="36.06640625" bestFit="1" customWidth="1"/>
    <col min="65" max="65" width="29.1328125" bestFit="1" customWidth="1"/>
    <col min="66" max="66" width="19.265625" bestFit="1" customWidth="1"/>
    <col min="67" max="67" width="29.06640625" bestFit="1" customWidth="1"/>
    <col min="68" max="68" width="49.6640625" bestFit="1" customWidth="1"/>
    <col min="69" max="69" width="49.59765625" bestFit="1" customWidth="1"/>
    <col min="70" max="70" width="33.9296875" bestFit="1" customWidth="1"/>
    <col min="71" max="71" width="36.6640625" bestFit="1" customWidth="1"/>
    <col min="72" max="72" width="32.46484375" bestFit="1" customWidth="1"/>
    <col min="73" max="73" width="28.9296875" bestFit="1" customWidth="1"/>
    <col min="74" max="74" width="31.86328125" bestFit="1" customWidth="1"/>
    <col min="75" max="75" width="39.6640625" bestFit="1" customWidth="1"/>
    <col min="76" max="76" width="36.33203125" bestFit="1" customWidth="1"/>
    <col min="77" max="77" width="18.6640625" bestFit="1" customWidth="1"/>
    <col min="78" max="78" width="55.796875" bestFit="1" customWidth="1"/>
    <col min="79" max="79" width="18.86328125" bestFit="1" customWidth="1"/>
    <col min="80" max="80" width="38.46484375" bestFit="1" customWidth="1"/>
    <col min="81" max="81" width="35.46484375" bestFit="1" customWidth="1"/>
    <col min="82" max="82" width="29.265625" bestFit="1" customWidth="1"/>
    <col min="83" max="83" width="29.59765625" bestFit="1" customWidth="1"/>
    <col min="84" max="84" width="32.06640625" bestFit="1" customWidth="1"/>
    <col min="85" max="85" width="40.1328125" bestFit="1" customWidth="1"/>
    <col min="86" max="86" width="28" bestFit="1" customWidth="1"/>
    <col min="87" max="87" width="36.6640625" bestFit="1" customWidth="1"/>
    <col min="88" max="88" width="35.796875" bestFit="1" customWidth="1"/>
    <col min="89" max="89" width="41.9296875" bestFit="1" customWidth="1"/>
    <col min="90" max="90" width="32" bestFit="1" customWidth="1"/>
    <col min="91" max="91" width="38.06640625" bestFit="1" customWidth="1"/>
    <col min="92" max="92" width="29.796875" bestFit="1" customWidth="1"/>
    <col min="93" max="93" width="37.265625" bestFit="1" customWidth="1"/>
    <col min="94" max="94" width="36.19921875" bestFit="1" customWidth="1"/>
    <col min="95" max="95" width="25.73046875" bestFit="1" customWidth="1"/>
    <col min="96" max="96" width="28.9296875" bestFit="1" customWidth="1"/>
    <col min="97" max="97" width="30.73046875" bestFit="1" customWidth="1"/>
    <col min="98" max="98" width="51.33203125" bestFit="1" customWidth="1"/>
    <col min="99" max="99" width="39.1328125" bestFit="1" customWidth="1"/>
    <col min="100" max="100" width="34.53125" bestFit="1" customWidth="1"/>
    <col min="101" max="101" width="44.6640625" bestFit="1" customWidth="1"/>
    <col min="102" max="102" width="45.59765625" bestFit="1" customWidth="1"/>
    <col min="103" max="103" width="40" bestFit="1" customWidth="1"/>
    <col min="104" max="104" width="30.9296875" bestFit="1" customWidth="1"/>
    <col min="105" max="105" width="33.73046875" bestFit="1" customWidth="1"/>
    <col min="106" max="106" width="57.9296875" bestFit="1" customWidth="1"/>
    <col min="107" max="107" width="32.33203125" bestFit="1" customWidth="1"/>
    <col min="108" max="108" width="40.1328125" bestFit="1" customWidth="1"/>
    <col min="109" max="109" width="37.33203125" bestFit="1" customWidth="1"/>
    <col min="110" max="110" width="29.46484375" bestFit="1" customWidth="1"/>
    <col min="111" max="111" width="33.9296875" bestFit="1" customWidth="1"/>
    <col min="112" max="112" width="37.265625" bestFit="1" customWidth="1"/>
    <col min="113" max="113" width="23.3984375" bestFit="1" customWidth="1"/>
    <col min="114" max="114" width="39.86328125" bestFit="1" customWidth="1"/>
    <col min="115" max="115" width="13.53125" bestFit="1" customWidth="1"/>
    <col min="116" max="116" width="40.73046875" bestFit="1" customWidth="1"/>
    <col min="117" max="117" width="38.796875" bestFit="1" customWidth="1"/>
    <col min="118" max="118" width="48.53125" bestFit="1" customWidth="1"/>
    <col min="119" max="119" width="34.59765625" bestFit="1" customWidth="1"/>
    <col min="120" max="120" width="36.73046875" bestFit="1" customWidth="1"/>
    <col min="121" max="121" width="28.53125" bestFit="1" customWidth="1"/>
    <col min="122" max="122" width="35.1328125" bestFit="1" customWidth="1"/>
    <col min="123" max="123" width="51.1328125" bestFit="1" customWidth="1"/>
    <col min="124" max="124" width="50.53125" bestFit="1" customWidth="1"/>
    <col min="125" max="125" width="44.73046875" bestFit="1" customWidth="1"/>
    <col min="126" max="126" width="47.53125" bestFit="1" customWidth="1"/>
    <col min="127" max="127" width="49.59765625" bestFit="1" customWidth="1"/>
    <col min="128" max="128" width="56.86328125" bestFit="1" customWidth="1"/>
    <col min="129" max="129" width="39.9296875" bestFit="1" customWidth="1"/>
    <col min="130" max="130" width="23.1328125" bestFit="1" customWidth="1"/>
    <col min="131" max="131" width="40.59765625" bestFit="1" customWidth="1"/>
    <col min="132" max="132" width="27.46484375" bestFit="1" customWidth="1"/>
    <col min="133" max="133" width="35.73046875" bestFit="1" customWidth="1"/>
    <col min="134" max="134" width="35.06640625" bestFit="1" customWidth="1"/>
    <col min="135" max="135" width="26.9296875" bestFit="1" customWidth="1"/>
    <col min="136" max="136" width="40.6640625" bestFit="1" customWidth="1"/>
    <col min="137" max="137" width="36.796875" bestFit="1" customWidth="1"/>
    <col min="138" max="138" width="43" bestFit="1" customWidth="1"/>
    <col min="139" max="139" width="48.86328125" bestFit="1" customWidth="1"/>
    <col min="140" max="140" width="32.59765625" bestFit="1" customWidth="1"/>
    <col min="141" max="141" width="39.59765625" bestFit="1" customWidth="1"/>
    <col min="142" max="142" width="19.1328125" bestFit="1" customWidth="1"/>
    <col min="143" max="143" width="42" bestFit="1" customWidth="1"/>
    <col min="144" max="144" width="34.265625" bestFit="1" customWidth="1"/>
    <col min="145" max="145" width="22.6640625" bestFit="1" customWidth="1"/>
    <col min="146" max="146" width="31" bestFit="1" customWidth="1"/>
    <col min="147" max="147" width="40.1328125" bestFit="1" customWidth="1"/>
    <col min="148" max="148" width="32.53125" bestFit="1" customWidth="1"/>
    <col min="149" max="149" width="38.33203125" bestFit="1" customWidth="1"/>
    <col min="150" max="150" width="38.53125" bestFit="1" customWidth="1"/>
    <col min="151" max="151" width="42.33203125" bestFit="1" customWidth="1"/>
    <col min="152" max="152" width="42.796875" bestFit="1" customWidth="1"/>
    <col min="153" max="153" width="38.265625" bestFit="1" customWidth="1"/>
    <col min="154" max="154" width="25.3984375" bestFit="1" customWidth="1"/>
    <col min="155" max="155" width="33.265625" bestFit="1" customWidth="1"/>
    <col min="156" max="156" width="28.1328125" bestFit="1" customWidth="1"/>
    <col min="157" max="157" width="38.33203125" bestFit="1" customWidth="1"/>
    <col min="158" max="158" width="40.86328125" bestFit="1" customWidth="1"/>
    <col min="159" max="159" width="45.73046875" bestFit="1" customWidth="1"/>
    <col min="160" max="160" width="40.73046875" bestFit="1" customWidth="1"/>
    <col min="161" max="161" width="36" bestFit="1" customWidth="1"/>
    <col min="162" max="162" width="39.59765625" bestFit="1" customWidth="1"/>
    <col min="163" max="163" width="35.796875" bestFit="1" customWidth="1"/>
    <col min="164" max="164" width="37.59765625" bestFit="1" customWidth="1"/>
    <col min="165" max="165" width="34.6640625" bestFit="1" customWidth="1"/>
    <col min="166" max="166" width="44.6640625" bestFit="1" customWidth="1"/>
    <col min="167" max="167" width="45.19921875" bestFit="1" customWidth="1"/>
    <col min="168" max="168" width="43" bestFit="1" customWidth="1"/>
    <col min="169" max="169" width="40.19921875" bestFit="1" customWidth="1"/>
    <col min="170" max="170" width="41.06640625" bestFit="1" customWidth="1"/>
    <col min="171" max="171" width="31.53125" bestFit="1" customWidth="1"/>
    <col min="172" max="172" width="42.53125" bestFit="1" customWidth="1"/>
    <col min="173" max="173" width="44.19921875" bestFit="1" customWidth="1"/>
    <col min="174" max="174" width="37.796875" bestFit="1" customWidth="1"/>
    <col min="175" max="175" width="38.6640625" bestFit="1" customWidth="1"/>
    <col min="176" max="176" width="25.73046875" bestFit="1" customWidth="1"/>
    <col min="177" max="177" width="36.19921875" bestFit="1" customWidth="1"/>
    <col min="178" max="178" width="37.3984375" bestFit="1" customWidth="1"/>
    <col min="179" max="179" width="28.19921875" bestFit="1" customWidth="1"/>
    <col min="180" max="180" width="28" bestFit="1" customWidth="1"/>
    <col min="181" max="181" width="27.265625" bestFit="1" customWidth="1"/>
    <col min="182" max="182" width="24.1328125" bestFit="1" customWidth="1"/>
    <col min="183" max="183" width="32.796875" bestFit="1" customWidth="1"/>
    <col min="184" max="184" width="32.6640625" bestFit="1" customWidth="1"/>
    <col min="185" max="185" width="23.73046875" bestFit="1" customWidth="1"/>
    <col min="186" max="186" width="28.1328125" bestFit="1" customWidth="1"/>
    <col min="187" max="187" width="38.33203125" bestFit="1" customWidth="1"/>
    <col min="188" max="188" width="34.73046875" bestFit="1" customWidth="1"/>
    <col min="189" max="189" width="39.06640625" bestFit="1" customWidth="1"/>
    <col min="190" max="190" width="48.73046875" bestFit="1" customWidth="1"/>
    <col min="191" max="191" width="45.9296875" bestFit="1" customWidth="1"/>
    <col min="192" max="192" width="47.53125" bestFit="1" customWidth="1"/>
    <col min="193" max="193" width="50.3984375" bestFit="1" customWidth="1"/>
    <col min="194" max="194" width="37.265625" bestFit="1" customWidth="1"/>
    <col min="195" max="195" width="39.86328125" bestFit="1" customWidth="1"/>
    <col min="196" max="196" width="46.73046875" bestFit="1" customWidth="1"/>
    <col min="197" max="197" width="39.73046875" bestFit="1" customWidth="1"/>
    <col min="198" max="198" width="44.19921875" bestFit="1" customWidth="1"/>
    <col min="199" max="199" width="45.33203125" bestFit="1" customWidth="1"/>
    <col min="200" max="200" width="40.265625" bestFit="1" customWidth="1"/>
    <col min="201" max="201" width="34.796875" bestFit="1" customWidth="1"/>
    <col min="202" max="202" width="41.59765625" bestFit="1" customWidth="1"/>
    <col min="203" max="203" width="39.9296875" bestFit="1" customWidth="1"/>
    <col min="204" max="204" width="41.9296875" bestFit="1" customWidth="1"/>
    <col min="205" max="205" width="45.796875" bestFit="1" customWidth="1"/>
    <col min="206" max="206" width="34.59765625" bestFit="1" customWidth="1"/>
    <col min="207" max="207" width="43.46484375" bestFit="1" customWidth="1"/>
    <col min="208" max="208" width="48.06640625" bestFit="1" customWidth="1"/>
    <col min="209" max="209" width="36.73046875" bestFit="1" customWidth="1"/>
    <col min="210" max="210" width="33.86328125" bestFit="1" customWidth="1"/>
    <col min="211" max="211" width="58.06640625" bestFit="1" customWidth="1"/>
    <col min="212" max="212" width="38.9296875" bestFit="1" customWidth="1"/>
    <col min="213" max="213" width="47.46484375" bestFit="1" customWidth="1"/>
    <col min="214" max="214" width="34.3984375" bestFit="1" customWidth="1"/>
    <col min="215" max="215" width="32.1328125" bestFit="1" customWidth="1"/>
    <col min="216" max="216" width="38.6640625" bestFit="1" customWidth="1"/>
    <col min="217" max="217" width="42.19921875" bestFit="1" customWidth="1"/>
    <col min="218" max="218" width="39.46484375" bestFit="1" customWidth="1"/>
    <col min="219" max="219" width="51.53125" bestFit="1" customWidth="1"/>
    <col min="220" max="220" width="46.53125" bestFit="1" customWidth="1"/>
    <col min="221" max="221" width="48.33203125" bestFit="1" customWidth="1"/>
    <col min="222" max="222" width="41.265625" bestFit="1" customWidth="1"/>
    <col min="223" max="223" width="38.53125" bestFit="1" customWidth="1"/>
    <col min="224" max="224" width="37" bestFit="1" customWidth="1"/>
    <col min="225" max="225" width="36.73046875" bestFit="1" customWidth="1"/>
    <col min="226" max="226" width="47.53125" bestFit="1" customWidth="1"/>
    <col min="227" max="227" width="49.3984375" bestFit="1" customWidth="1"/>
    <col min="228" max="228" width="50.19921875" bestFit="1" customWidth="1"/>
    <col min="229" max="229" width="42.53125" bestFit="1" customWidth="1"/>
    <col min="230" max="230" width="43.265625" bestFit="1" customWidth="1"/>
    <col min="231" max="231" width="26" bestFit="1" customWidth="1"/>
    <col min="232" max="232" width="36.3984375" bestFit="1" customWidth="1"/>
    <col min="233" max="233" width="38.3984375" bestFit="1" customWidth="1"/>
    <col min="234" max="234" width="36" bestFit="1" customWidth="1"/>
    <col min="235" max="235" width="26.9296875" bestFit="1" customWidth="1"/>
    <col min="236" max="236" width="26.06640625" bestFit="1" customWidth="1"/>
    <col min="237" max="237" width="23.265625" bestFit="1" customWidth="1"/>
    <col min="238" max="238" width="35.46484375" bestFit="1" customWidth="1"/>
    <col min="239" max="239" width="44.73046875" bestFit="1" customWidth="1"/>
    <col min="240" max="240" width="43.1328125" bestFit="1" customWidth="1"/>
    <col min="241" max="241" width="31.06640625" bestFit="1" customWidth="1"/>
    <col min="242" max="242" width="36.9296875" bestFit="1" customWidth="1"/>
    <col min="243" max="243" width="33.46484375" bestFit="1" customWidth="1"/>
    <col min="244" max="244" width="25.19921875" bestFit="1" customWidth="1"/>
    <col min="245" max="245" width="44.33203125" bestFit="1" customWidth="1"/>
    <col min="246" max="246" width="44.53125" bestFit="1" customWidth="1"/>
    <col min="247" max="247" width="48.796875" bestFit="1" customWidth="1"/>
    <col min="248" max="248" width="28.59765625" bestFit="1" customWidth="1"/>
    <col min="249" max="249" width="43.9296875" bestFit="1" customWidth="1"/>
    <col min="250" max="250" width="63.19921875" bestFit="1" customWidth="1"/>
    <col min="251" max="251" width="33.9296875" bestFit="1" customWidth="1"/>
    <col min="252" max="252" width="28.265625" bestFit="1" customWidth="1"/>
    <col min="253" max="253" width="51.9296875" bestFit="1" customWidth="1"/>
    <col min="254" max="254" width="51.796875" bestFit="1" customWidth="1"/>
    <col min="255" max="255" width="41.73046875" bestFit="1" customWidth="1"/>
    <col min="256" max="256" width="50.46484375" bestFit="1" customWidth="1"/>
    <col min="257" max="257" width="46.1328125" bestFit="1" customWidth="1"/>
    <col min="258" max="258" width="35.19921875" bestFit="1" customWidth="1"/>
    <col min="259" max="259" width="38.33203125" bestFit="1" customWidth="1"/>
    <col min="260" max="260" width="47.1328125" bestFit="1" customWidth="1"/>
    <col min="261" max="261" width="32.265625" bestFit="1" customWidth="1"/>
    <col min="262" max="262" width="43.19921875" bestFit="1" customWidth="1"/>
    <col min="263" max="263" width="47.53125" bestFit="1" customWidth="1"/>
    <col min="264" max="264" width="55" bestFit="1" customWidth="1"/>
    <col min="265" max="265" width="51.796875" bestFit="1" customWidth="1"/>
    <col min="266" max="266" width="33.46484375" bestFit="1" customWidth="1"/>
    <col min="267" max="267" width="38.73046875" bestFit="1" customWidth="1"/>
    <col min="268" max="268" width="53" bestFit="1" customWidth="1"/>
    <col min="269" max="269" width="42" bestFit="1" customWidth="1"/>
    <col min="270" max="270" width="37.73046875" bestFit="1" customWidth="1"/>
    <col min="271" max="271" width="46.6640625" bestFit="1" customWidth="1"/>
    <col min="272" max="272" width="37.265625" bestFit="1" customWidth="1"/>
    <col min="273" max="273" width="30.46484375" bestFit="1" customWidth="1"/>
    <col min="274" max="274" width="42.33203125" bestFit="1" customWidth="1"/>
    <col min="275" max="275" width="48.19921875" bestFit="1" customWidth="1"/>
    <col min="276" max="276" width="19.59765625" bestFit="1" customWidth="1"/>
    <col min="277" max="277" width="31.19921875" bestFit="1" customWidth="1"/>
    <col min="278" max="278" width="40.9296875" bestFit="1" customWidth="1"/>
    <col min="279" max="279" width="41.265625" bestFit="1" customWidth="1"/>
    <col min="280" max="280" width="48.33203125" bestFit="1" customWidth="1"/>
    <col min="281" max="281" width="41.3984375" bestFit="1" customWidth="1"/>
    <col min="282" max="282" width="47.53125" bestFit="1" customWidth="1"/>
    <col min="283" max="283" width="42.73046875" bestFit="1" customWidth="1"/>
    <col min="284" max="284" width="50.33203125" bestFit="1" customWidth="1"/>
    <col min="285" max="285" width="31.19921875" bestFit="1" customWidth="1"/>
    <col min="286" max="286" width="43.9296875" bestFit="1" customWidth="1"/>
    <col min="287" max="287" width="48.3984375" bestFit="1" customWidth="1"/>
    <col min="288" max="288" width="55.9296875" bestFit="1" customWidth="1"/>
    <col min="289" max="289" width="41.265625" bestFit="1" customWidth="1"/>
    <col min="290" max="290" width="51.19921875" bestFit="1" customWidth="1"/>
    <col min="291" max="291" width="42.46484375" bestFit="1" customWidth="1"/>
    <col min="292" max="292" width="40.53125" bestFit="1" customWidth="1"/>
    <col min="293" max="293" width="39.33203125" bestFit="1" customWidth="1"/>
    <col min="294" max="294" width="38.46484375" bestFit="1" customWidth="1"/>
    <col min="295" max="295" width="44.86328125" bestFit="1" customWidth="1"/>
    <col min="296" max="296" width="37.59765625" bestFit="1" customWidth="1"/>
    <col min="297" max="297" width="34.796875" bestFit="1" customWidth="1"/>
    <col min="298" max="298" width="46.265625" bestFit="1" customWidth="1"/>
    <col min="299" max="299" width="51.6640625" bestFit="1" customWidth="1"/>
    <col min="300" max="300" width="51.59765625" bestFit="1" customWidth="1"/>
    <col min="301" max="301" width="44.796875" bestFit="1" customWidth="1"/>
    <col min="302" max="302" width="32.33203125" bestFit="1" customWidth="1"/>
    <col min="303" max="303" width="39.86328125" bestFit="1" customWidth="1"/>
    <col min="304" max="304" width="31.6640625" bestFit="1" customWidth="1"/>
    <col min="305" max="305" width="49.796875" bestFit="1" customWidth="1"/>
    <col min="306" max="306" width="34.06640625" bestFit="1" customWidth="1"/>
    <col min="307" max="307" width="68.19921875" bestFit="1" customWidth="1"/>
    <col min="308" max="308" width="49.265625" bestFit="1" customWidth="1"/>
    <col min="309" max="309" width="46.53125" bestFit="1" customWidth="1"/>
    <col min="310" max="310" width="35.33203125" bestFit="1" customWidth="1"/>
    <col min="311" max="311" width="43.86328125" bestFit="1" customWidth="1"/>
    <col min="312" max="312" width="37.46484375" bestFit="1" customWidth="1"/>
    <col min="313" max="313" width="45.06640625" bestFit="1" customWidth="1"/>
    <col min="314" max="314" width="37.33203125" bestFit="1" customWidth="1"/>
    <col min="315" max="315" width="45.06640625" bestFit="1" customWidth="1"/>
    <col min="316" max="316" width="41.59765625" bestFit="1" customWidth="1"/>
    <col min="317" max="317" width="42.59765625" bestFit="1" customWidth="1"/>
    <col min="318" max="318" width="47.3984375" bestFit="1" customWidth="1"/>
    <col min="319" max="319" width="45.46484375" bestFit="1" customWidth="1"/>
    <col min="320" max="320" width="39.3984375" bestFit="1" customWidth="1"/>
    <col min="321" max="321" width="52.19921875" bestFit="1" customWidth="1"/>
    <col min="322" max="322" width="41.9296875" bestFit="1" customWidth="1"/>
    <col min="323" max="323" width="33.46484375" bestFit="1" customWidth="1"/>
    <col min="324" max="324" width="45.796875" bestFit="1" customWidth="1"/>
    <col min="325" max="325" width="50.06640625" bestFit="1" customWidth="1"/>
    <col min="326" max="326" width="31.46484375" bestFit="1" customWidth="1"/>
    <col min="327" max="327" width="40.53125" bestFit="1" customWidth="1"/>
    <col min="328" max="328" width="33.1328125" bestFit="1" customWidth="1"/>
    <col min="329" max="329" width="38" bestFit="1" customWidth="1"/>
    <col min="330" max="330" width="39.53125" bestFit="1" customWidth="1"/>
    <col min="331" max="331" width="39.46484375" bestFit="1" customWidth="1"/>
    <col min="332" max="332" width="38.46484375" bestFit="1" customWidth="1"/>
    <col min="333" max="333" width="31.86328125" bestFit="1" customWidth="1"/>
    <col min="334" max="334" width="34.19921875" bestFit="1" customWidth="1"/>
    <col min="335" max="335" width="39.53125" bestFit="1" customWidth="1"/>
    <col min="336" max="336" width="33.53125" bestFit="1" customWidth="1"/>
    <col min="337" max="337" width="27.9296875" bestFit="1" customWidth="1"/>
    <col min="338" max="338" width="27.265625" bestFit="1" customWidth="1"/>
    <col min="339" max="339" width="50.86328125" bestFit="1" customWidth="1"/>
    <col min="340" max="340" width="39.73046875" bestFit="1" customWidth="1"/>
    <col min="341" max="341" width="36.06640625" bestFit="1" customWidth="1"/>
    <col min="342" max="342" width="31.1328125" bestFit="1" customWidth="1"/>
    <col min="343" max="343" width="47.796875" bestFit="1" customWidth="1"/>
    <col min="344" max="344" width="19.19921875" bestFit="1" customWidth="1"/>
    <col min="345" max="345" width="50.1328125" bestFit="1" customWidth="1"/>
    <col min="346" max="346" width="52.1328125" bestFit="1" customWidth="1"/>
    <col min="347" max="347" width="37.53125" bestFit="1" customWidth="1"/>
    <col min="348" max="348" width="53.73046875" bestFit="1" customWidth="1"/>
    <col min="349" max="349" width="50.1328125" bestFit="1" customWidth="1"/>
    <col min="350" max="350" width="41.6640625" bestFit="1" customWidth="1"/>
    <col min="351" max="351" width="30.6640625" bestFit="1" customWidth="1"/>
    <col min="352" max="352" width="27.9296875" bestFit="1" customWidth="1"/>
    <col min="353" max="353" width="18.73046875" bestFit="1" customWidth="1"/>
    <col min="354" max="354" width="33.73046875" bestFit="1" customWidth="1"/>
    <col min="355" max="355" width="38.796875" bestFit="1" customWidth="1"/>
    <col min="356" max="356" width="31.73046875" bestFit="1" customWidth="1"/>
    <col min="357" max="357" width="19.33203125" bestFit="1" customWidth="1"/>
    <col min="358" max="358" width="33.19921875" bestFit="1" customWidth="1"/>
    <col min="359" max="359" width="44.33203125" bestFit="1" customWidth="1"/>
    <col min="360" max="360" width="41.1328125" bestFit="1" customWidth="1"/>
    <col min="361" max="361" width="32.1328125" bestFit="1" customWidth="1"/>
    <col min="362" max="362" width="26.73046875" bestFit="1" customWidth="1"/>
    <col min="363" max="363" width="36.73046875" bestFit="1" customWidth="1"/>
    <col min="364" max="364" width="30.33203125" bestFit="1" customWidth="1"/>
    <col min="365" max="365" width="40.1328125" bestFit="1" customWidth="1"/>
    <col min="366" max="366" width="27.9296875" bestFit="1" customWidth="1"/>
    <col min="367" max="367" width="34.06640625" bestFit="1" customWidth="1"/>
    <col min="368" max="368" width="25.9296875" bestFit="1" customWidth="1"/>
    <col min="369" max="369" width="38.33203125" bestFit="1" customWidth="1"/>
    <col min="370" max="370" width="24.86328125" bestFit="1" customWidth="1"/>
    <col min="371" max="371" width="37.46484375" bestFit="1" customWidth="1"/>
    <col min="372" max="372" width="27.796875" bestFit="1" customWidth="1"/>
    <col min="373" max="373" width="53.06640625" bestFit="1" customWidth="1"/>
    <col min="374" max="374" width="43.73046875" bestFit="1" customWidth="1"/>
    <col min="375" max="375" width="51.1328125" bestFit="1" customWidth="1"/>
    <col min="376" max="376" width="51.06640625" bestFit="1" customWidth="1"/>
    <col min="377" max="377" width="48.1328125" bestFit="1" customWidth="1"/>
    <col min="378" max="378" width="47" bestFit="1" customWidth="1"/>
    <col min="379" max="379" width="33.59765625" bestFit="1" customWidth="1"/>
    <col min="380" max="380" width="41.59765625" bestFit="1" customWidth="1"/>
    <col min="381" max="381" width="51.73046875" bestFit="1" customWidth="1"/>
    <col min="382" max="382" width="37.46484375" bestFit="1" customWidth="1"/>
    <col min="383" max="383" width="38.59765625" bestFit="1" customWidth="1"/>
    <col min="384" max="384" width="32.86328125" bestFit="1" customWidth="1"/>
    <col min="385" max="385" width="47" bestFit="1" customWidth="1"/>
    <col min="386" max="386" width="35.73046875" bestFit="1" customWidth="1"/>
    <col min="387" max="387" width="27.59765625" bestFit="1" customWidth="1"/>
    <col min="388" max="388" width="26.9296875" bestFit="1" customWidth="1"/>
    <col min="389" max="389" width="49.6640625" bestFit="1" customWidth="1"/>
    <col min="390" max="390" width="33.9296875" bestFit="1" customWidth="1"/>
    <col min="391" max="391" width="33.3984375" bestFit="1" customWidth="1"/>
    <col min="392" max="392" width="15.86328125" bestFit="1" customWidth="1"/>
    <col min="393" max="393" width="35.19921875" bestFit="1" customWidth="1"/>
    <col min="394" max="394" width="23.3984375" bestFit="1" customWidth="1"/>
    <col min="395" max="395" width="51.9296875" bestFit="1" customWidth="1"/>
    <col min="396" max="396" width="51.265625" bestFit="1" customWidth="1"/>
    <col min="397" max="397" width="53.19921875" bestFit="1" customWidth="1"/>
    <col min="398" max="398" width="46.3984375" bestFit="1" customWidth="1"/>
    <col min="399" max="399" width="35.3984375" bestFit="1" customWidth="1"/>
    <col min="400" max="400" width="40.1328125" bestFit="1" customWidth="1"/>
    <col min="401" max="401" width="30" bestFit="1" customWidth="1"/>
    <col min="402" max="402" width="36.46484375" bestFit="1" customWidth="1"/>
    <col min="403" max="403" width="25.59765625" bestFit="1" customWidth="1"/>
    <col min="404" max="404" width="31.3984375" bestFit="1" customWidth="1"/>
    <col min="405" max="405" width="33.1328125" bestFit="1" customWidth="1"/>
    <col min="406" max="406" width="45.59765625" bestFit="1" customWidth="1"/>
    <col min="407" max="407" width="42.59765625" bestFit="1" customWidth="1"/>
    <col min="408" max="408" width="35.19921875" bestFit="1" customWidth="1"/>
    <col min="409" max="409" width="64.59765625" bestFit="1" customWidth="1"/>
    <col min="410" max="410" width="50.265625" bestFit="1" customWidth="1"/>
    <col min="411" max="411" width="33.33203125" bestFit="1" customWidth="1"/>
    <col min="412" max="412" width="48" bestFit="1" customWidth="1"/>
    <col min="413" max="413" width="49.73046875" bestFit="1" customWidth="1"/>
    <col min="414" max="414" width="54.1328125" bestFit="1" customWidth="1"/>
    <col min="415" max="415" width="31.796875" bestFit="1" customWidth="1"/>
    <col min="416" max="416" width="43.9296875" bestFit="1" customWidth="1"/>
    <col min="417" max="417" width="25.33203125" bestFit="1" customWidth="1"/>
    <col min="418" max="418" width="41.53125" bestFit="1" customWidth="1"/>
    <col min="419" max="419" width="44.9296875" bestFit="1" customWidth="1"/>
    <col min="420" max="420" width="40.06640625" bestFit="1" customWidth="1"/>
    <col min="421" max="421" width="35.59765625" bestFit="1" customWidth="1"/>
    <col min="422" max="422" width="30.19921875" bestFit="1" customWidth="1"/>
    <col min="423" max="423" width="39.73046875" bestFit="1" customWidth="1"/>
    <col min="424" max="424" width="44.59765625" bestFit="1" customWidth="1"/>
    <col min="425" max="425" width="27.1328125" bestFit="1" customWidth="1"/>
    <col min="426" max="426" width="39.796875" bestFit="1" customWidth="1"/>
    <col min="427" max="427" width="35.6640625" bestFit="1" customWidth="1"/>
    <col min="428" max="428" width="39.9296875" bestFit="1" customWidth="1"/>
    <col min="429" max="429" width="39.265625" bestFit="1" customWidth="1"/>
    <col min="430" max="430" width="47.796875" bestFit="1" customWidth="1"/>
    <col min="431" max="431" width="42" bestFit="1" customWidth="1"/>
    <col min="432" max="432" width="35.06640625" bestFit="1" customWidth="1"/>
    <col min="433" max="433" width="33.53125" bestFit="1" customWidth="1"/>
    <col min="434" max="434" width="35" bestFit="1" customWidth="1"/>
    <col min="435" max="435" width="30.06640625" bestFit="1" customWidth="1"/>
    <col min="436" max="436" width="27.33203125" bestFit="1" customWidth="1"/>
    <col min="437" max="437" width="35.1328125" bestFit="1" customWidth="1"/>
    <col min="438" max="438" width="32.265625" bestFit="1" customWidth="1"/>
    <col min="439" max="439" width="34.19921875" bestFit="1" customWidth="1"/>
    <col min="440" max="440" width="29.1328125" bestFit="1" customWidth="1"/>
    <col min="441" max="441" width="36.46484375" bestFit="1" customWidth="1"/>
    <col min="442" max="442" width="37.3984375" bestFit="1" customWidth="1"/>
    <col min="443" max="443" width="36.59765625" bestFit="1" customWidth="1"/>
    <col min="444" max="444" width="39.265625" bestFit="1" customWidth="1"/>
    <col min="445" max="445" width="33.53125" bestFit="1" customWidth="1"/>
    <col min="446" max="446" width="31.86328125" bestFit="1" customWidth="1"/>
    <col min="447" max="447" width="26.1328125" bestFit="1" customWidth="1"/>
    <col min="448" max="448" width="33.46484375" bestFit="1" customWidth="1"/>
    <col min="449" max="449" width="36.46484375" bestFit="1" customWidth="1"/>
    <col min="450" max="450" width="37.06640625" bestFit="1" customWidth="1"/>
    <col min="451" max="451" width="24.33203125" bestFit="1" customWidth="1"/>
    <col min="452" max="452" width="40.59765625" bestFit="1" customWidth="1"/>
    <col min="453" max="453" width="28.73046875" bestFit="1" customWidth="1"/>
    <col min="454" max="454" width="32.9296875" bestFit="1" customWidth="1"/>
    <col min="455" max="455" width="30.46484375" bestFit="1" customWidth="1"/>
    <col min="456" max="456" width="42.19921875" bestFit="1" customWidth="1"/>
    <col min="457" max="457" width="37.73046875" bestFit="1" customWidth="1"/>
    <col min="458" max="458" width="52.73046875" bestFit="1" customWidth="1"/>
    <col min="459" max="459" width="32.53125" bestFit="1" customWidth="1"/>
    <col min="460" max="460" width="47.33203125" bestFit="1" customWidth="1"/>
    <col min="461" max="461" width="28.53125" bestFit="1" customWidth="1"/>
    <col min="462" max="462" width="24.59765625" bestFit="1" customWidth="1"/>
    <col min="463" max="463" width="24.73046875" bestFit="1" customWidth="1"/>
    <col min="464" max="464" width="36.86328125" bestFit="1" customWidth="1"/>
    <col min="465" max="465" width="28.86328125" bestFit="1" customWidth="1"/>
    <col min="466" max="466" width="35.46484375" bestFit="1" customWidth="1"/>
    <col min="467" max="467" width="33.9296875" bestFit="1" customWidth="1"/>
    <col min="468" max="468" width="41.9296875" bestFit="1" customWidth="1"/>
    <col min="469" max="469" width="29.9296875" bestFit="1" customWidth="1"/>
    <col min="470" max="470" width="32.73046875" bestFit="1" customWidth="1"/>
    <col min="471" max="471" width="28.19921875" bestFit="1" customWidth="1"/>
    <col min="472" max="472" width="31.265625" bestFit="1" customWidth="1"/>
    <col min="473" max="473" width="31.06640625" bestFit="1" customWidth="1"/>
    <col min="474" max="474" width="23.59765625" bestFit="1" customWidth="1"/>
    <col min="475" max="475" width="9.86328125" bestFit="1" customWidth="1"/>
    <col min="476" max="476" width="65.73046875" bestFit="1" customWidth="1"/>
    <col min="477" max="477" width="74.06640625" bestFit="1" customWidth="1"/>
    <col min="478" max="478" width="63.59765625" bestFit="1" customWidth="1"/>
    <col min="479" max="479" width="64.1328125" bestFit="1" customWidth="1"/>
    <col min="480" max="480" width="87.9296875" bestFit="1" customWidth="1"/>
    <col min="481" max="481" width="56.19921875" bestFit="1" customWidth="1"/>
    <col min="482" max="482" width="55.73046875" bestFit="1" customWidth="1"/>
    <col min="483" max="483" width="70.6640625" bestFit="1" customWidth="1"/>
    <col min="484" max="484" width="63.73046875" bestFit="1" customWidth="1"/>
    <col min="485" max="485" width="80.06640625" bestFit="1" customWidth="1"/>
    <col min="486" max="486" width="9.86328125" bestFit="1" customWidth="1"/>
  </cols>
  <sheetData>
    <row r="3" spans="1:11" x14ac:dyDescent="0.45">
      <c r="A3" s="3" t="s">
        <v>843</v>
      </c>
      <c r="B3" s="3" t="s">
        <v>842</v>
      </c>
    </row>
    <row r="4" spans="1:11" x14ac:dyDescent="0.45">
      <c r="A4" s="3" t="s">
        <v>840</v>
      </c>
      <c r="B4" t="s">
        <v>12</v>
      </c>
      <c r="C4" t="s">
        <v>27</v>
      </c>
      <c r="D4" t="s">
        <v>16</v>
      </c>
      <c r="E4" t="s">
        <v>8</v>
      </c>
      <c r="F4" t="s">
        <v>285</v>
      </c>
      <c r="G4" t="s">
        <v>192</v>
      </c>
      <c r="H4" t="s">
        <v>51</v>
      </c>
      <c r="I4" t="s">
        <v>22</v>
      </c>
      <c r="J4" t="s">
        <v>20</v>
      </c>
      <c r="K4" t="s">
        <v>841</v>
      </c>
    </row>
    <row r="5" spans="1:11" x14ac:dyDescent="0.45">
      <c r="A5" s="4" t="s">
        <v>6</v>
      </c>
      <c r="B5" s="5">
        <v>11</v>
      </c>
      <c r="C5" s="5">
        <v>12</v>
      </c>
      <c r="D5" s="5">
        <v>5</v>
      </c>
      <c r="E5" s="5">
        <v>14</v>
      </c>
      <c r="F5" s="5">
        <v>9</v>
      </c>
      <c r="G5" s="5">
        <v>16</v>
      </c>
      <c r="H5" s="5">
        <v>15</v>
      </c>
      <c r="I5" s="5">
        <v>11</v>
      </c>
      <c r="J5" s="5">
        <v>24</v>
      </c>
      <c r="K5" s="5">
        <v>117</v>
      </c>
    </row>
    <row r="6" spans="1:11" x14ac:dyDescent="0.45">
      <c r="A6" s="4" t="s">
        <v>14</v>
      </c>
      <c r="B6" s="5">
        <v>10</v>
      </c>
      <c r="C6" s="5">
        <v>6</v>
      </c>
      <c r="D6" s="5">
        <v>14</v>
      </c>
      <c r="E6" s="5">
        <v>5</v>
      </c>
      <c r="F6" s="5">
        <v>11</v>
      </c>
      <c r="G6" s="5">
        <v>9</v>
      </c>
      <c r="H6" s="5">
        <v>13</v>
      </c>
      <c r="I6" s="5">
        <v>10</v>
      </c>
      <c r="J6" s="5">
        <v>18</v>
      </c>
      <c r="K6" s="5">
        <v>96</v>
      </c>
    </row>
    <row r="7" spans="1:11" x14ac:dyDescent="0.45">
      <c r="A7" s="4" t="s">
        <v>10</v>
      </c>
      <c r="B7" s="5">
        <v>18</v>
      </c>
      <c r="C7" s="5">
        <v>8</v>
      </c>
      <c r="D7" s="5">
        <v>6</v>
      </c>
      <c r="E7" s="5">
        <v>6</v>
      </c>
      <c r="F7" s="5">
        <v>13</v>
      </c>
      <c r="G7" s="5">
        <v>7</v>
      </c>
      <c r="H7" s="5">
        <v>20</v>
      </c>
      <c r="I7" s="5">
        <v>11</v>
      </c>
      <c r="J7" s="5">
        <v>15</v>
      </c>
      <c r="K7" s="5">
        <v>104</v>
      </c>
    </row>
    <row r="8" spans="1:11" x14ac:dyDescent="0.45">
      <c r="A8" s="4" t="s">
        <v>17</v>
      </c>
      <c r="B8" s="5">
        <v>11</v>
      </c>
      <c r="C8" s="5">
        <v>3</v>
      </c>
      <c r="D8" s="5">
        <v>4</v>
      </c>
      <c r="E8" s="5">
        <v>8</v>
      </c>
      <c r="F8" s="5">
        <v>18</v>
      </c>
      <c r="G8" s="5">
        <v>6</v>
      </c>
      <c r="H8" s="5">
        <v>23</v>
      </c>
      <c r="I8" s="5">
        <v>9</v>
      </c>
      <c r="J8" s="5">
        <v>22</v>
      </c>
      <c r="K8" s="5">
        <v>104</v>
      </c>
    </row>
    <row r="9" spans="1:11" x14ac:dyDescent="0.45">
      <c r="A9" s="4" t="s">
        <v>841</v>
      </c>
      <c r="B9" s="5">
        <v>50</v>
      </c>
      <c r="C9" s="5">
        <v>29</v>
      </c>
      <c r="D9" s="5">
        <v>29</v>
      </c>
      <c r="E9" s="5">
        <v>33</v>
      </c>
      <c r="F9" s="5">
        <v>51</v>
      </c>
      <c r="G9" s="5">
        <v>38</v>
      </c>
      <c r="H9" s="5">
        <v>71</v>
      </c>
      <c r="I9" s="5">
        <v>41</v>
      </c>
      <c r="J9" s="5">
        <v>79</v>
      </c>
      <c r="K9" s="5">
        <v>421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B j 7 5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q X m 6 T q G 2 u j D u D b 6 U C / Y A Q A A A P / / A w B Q S w M E F A A C A A g A A A A h A H g F a x t 6 A Q A A X g o A A B M A A A B G b 3 J t d W x h c y 9 T Z W N 0 a W 9 u M S 5 t 7 J R P a 8 J A E M X v A b / D s l 4 S W I K 2 6 q E l h 5 J U K o X + i z 2 Z H t J k q k u T X d m d q E H 8 7 l 2 b U A V t 6 a E X a X J J 8 t 7 s m x n 4 s R o S 5 F K Q s H p 3 L y 1 L z 2 I F K f F l n o P A R C + I R z L A l k X M E 8 p C J W A U X y / c Q C b F t s Y e 8 g x c X w o 0 P 9 q m / k X 0 r E H p S M 9 A F N G 9 g E D x B U Q B 6 H e U 8 2 g X 7 e I K q c M m A W Q 8 5 w j K o 4 w y 0 z s r c q G 9 A S P X I p E p F 1 N v 0 O 9 0 u o w 8 F h I h x D I D b / f p 3 k k B L w 6 r Z m z T B y V z 4 6 X k B u L U D E L N w O P 4 1 R T W T q 3 b 1 T q M T G r 9 K s v C J M 5 i p T 1 U x X 6 k P 4 v F 1 C S O y z n s 4 s Y q F v p N q r y a e G t q + 0 h / t l 7 T e m s y C s y G I 4 G D n r u t 3 z C y 9 Q q B q j Q G G o k g r L D W P 8 8 c 6 L d Q L q V K 9 Y E x l n O e H K i h y e A H Q R u n Z X F x d M E d B m 2 6 B 4 J 9 5 t C G h o a G m o b z h o a G h i 8 a e q d I g + l O h l x p J E 9 y S W L 9 5 1 T 8 D o p v x z g Z O H 5 m o 9 / c F P / x p v g A A A D / / w M A U E s B A i 0 A F A A G A A g A A A A h A C r d q k D S A A A A N w E A A B M A A A A A A A A A A A A A A A A A A A A A A F t D b 2 5 0 Z W 5 0 X 1 R 5 c G V z X S 5 4 b W x Q S w E C L Q A U A A I A C A A A A C E A l B j 7 5 a w A A A D 2 A A A A E g A A A A A A A A A A A A A A A A A L A w A A Q 2 9 u Z m l n L 1 B h Y 2 t h Z 2 U u e G 1 s U E s B A i 0 A F A A C A A g A A A A h A H g F a x t 6 A Q A A X g o A A B M A A A A A A A A A A A A A A A A A 5 w M A A E Z v c m 1 1 b G F z L 1 N l Y 3 R p b 2 4 x L m 1 Q S w U G A A A A A A M A A w D C A A A A k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0 A A A A A A A A R D Q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b 2 1 t Z W 5 0 Y 3 N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D d U M T E 6 M j c 6 M D Y u M D Y 5 N T c 0 N l o i L z 4 8 R W 5 0 c n k g V H l w Z T 0 i R m l s b E N v b H V t b l R 5 c G V z I i B W Y W x 1 Z T 0 i c 0 F 3 W U d C Z 1 l H I i 8 + P E V u d H J 5 I F R 5 c G U 9 I k Z p b G x D b 2 x 1 b W 5 O Y W 1 l c y I g V m F s d W U 9 I n N b J n F 1 b 3 Q 7 Q 2 9 t b W V u d C B J R C Z x d W 9 0 O y w m c X V v d D t D b 3 V u d H J 5 J n F 1 b 3 Q 7 L C Z x d W 9 0 O 0 N v b W 1 l b n Q m c X V v d D s s J n F 1 b 3 Q 7 S 2 V 5 d 2 9 y Z H M m c X V v d D s s J n F 1 b 3 Q 7 V G 9 w a W M m c X V v d D s s J n F 1 b 3 Q 7 U 2 V u d G l t Z W 5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N m Y 3 N W Q 1 N C 0 5 M T B k L T Q 2 O G E t Y W Q 5 Z C 0 3 O T d j Z D Q 0 Z T F h Z D c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b W V u d G N z d i 9 B d X R v U m V t b 3 Z l Z E N v b H V t b n M x L n t D b 2 1 t Z W 5 0 I E l E L D B 9 J n F 1 b 3 Q 7 L C Z x d W 9 0 O 1 N l Y 3 R p b 2 4 x L 0 N v b W 1 l b n R j c 3 Y v Q X V 0 b 1 J l b W 9 2 Z W R D b 2 x 1 b W 5 z M S 5 7 Q 2 9 1 b n R y e S w x f S Z x d W 9 0 O y w m c X V v d D t T Z W N 0 a W 9 u M S 9 D b 2 1 t Z W 5 0 Y 3 N 2 L 0 F 1 d G 9 S Z W 1 v d m V k Q 2 9 s d W 1 u c z E u e 0 N v b W 1 l b n Q s M n 0 m c X V v d D s s J n F 1 b 3 Q 7 U 2 V j d G l v b j E v Q 2 9 t b W V u d G N z d i 9 B d X R v U m V t b 3 Z l Z E N v b H V t b n M x L n t L Z X l 3 b 3 J k c y w z f S Z x d W 9 0 O y w m c X V v d D t T Z W N 0 a W 9 u M S 9 D b 2 1 t Z W 5 0 Y 3 N 2 L 0 F 1 d G 9 S Z W 1 v d m V k Q 2 9 s d W 1 u c z E u e 1 R v c G l j L D R 9 J n F 1 b 3 Q 7 L C Z x d W 9 0 O 1 N l Y 3 R p b 2 4 x L 0 N v b W 1 l b n R j c 3 Y v Q X V 0 b 1 J l b W 9 2 Z W R D b 2 x 1 b W 5 z M S 5 7 U 2 V u d G l t Z W 5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W 1 l b n R j c 3 Y v Q X V 0 b 1 J l b W 9 2 Z W R D b 2 x 1 b W 5 z M S 5 7 Q 2 9 t b W V u d C B J R C w w f S Z x d W 9 0 O y w m c X V v d D t T Z W N 0 a W 9 u M S 9 D b 2 1 t Z W 5 0 Y 3 N 2 L 0 F 1 d G 9 S Z W 1 v d m V k Q 2 9 s d W 1 u c z E u e 0 N v d W 5 0 c n k s M X 0 m c X V v d D s s J n F 1 b 3 Q 7 U 2 V j d G l v b j E v Q 2 9 t b W V u d G N z d i 9 B d X R v U m V t b 3 Z l Z E N v b H V t b n M x L n t D b 2 1 t Z W 5 0 L D J 9 J n F 1 b 3 Q 7 L C Z x d W 9 0 O 1 N l Y 3 R p b 2 4 x L 0 N v b W 1 l b n R j c 3 Y v Q X V 0 b 1 J l b W 9 2 Z W R D b 2 x 1 b W 5 z M S 5 7 S 2 V 5 d 2 9 y Z H M s M 3 0 m c X V v d D s s J n F 1 b 3 Q 7 U 2 V j d G l v b j E v Q 2 9 t b W V u d G N z d i 9 B d X R v U m V t b 3 Z l Z E N v b H V t b n M x L n t U b 3 B p Y y w 0 f S Z x d W 9 0 O y w m c X V v d D t T Z W N 0 a W 9 u M S 9 D b 2 1 t Z W 5 0 Y 3 N 2 L 0 F 1 d G 9 S Z W 1 v d m V k Q 2 9 s d W 1 u c z E u e 1 N l b n R p b W V u d C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2 9 t b W V u d G N z d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w L T A 3 V D E x O j I 5 O j A 5 L j k 3 O D Q 3 N j J a I i 8 + P E V u d H J 5 I F R 5 c G U 9 I k Z p b G x D b 2 x 1 b W 5 U e X B l c y I g V m F s d W U 9 I n N B d 1 l H Q m d Z R y I v P j x F b n R y e S B U e X B l P S J G a W x s Q 2 9 s d W 1 u T m F t Z X M i I F Z h b H V l P S J z W y Z x d W 9 0 O 0 N v b W 1 l b n Q g S U Q m c X V v d D s s J n F 1 b 3 Q 7 Q 2 9 1 b n R y e S Z x d W 9 0 O y w m c X V v d D t D b 2 1 t Z W 5 0 J n F 1 b 3 Q 7 L C Z x d W 9 0 O 0 t l e X d v c m R z J n F 1 b 3 Q 7 L C Z x d W 9 0 O 1 R v c G l j J n F 1 b 3 Q 7 L C Z x d W 9 0 O 1 N l b n R p b W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m M 5 N T U w Y T c t N D V j Y S 0 0 N 2 V j L W E 1 O D I t N D A x M D N m O W V h O G E 0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1 l b n R j c 3 Y g K D I p L 0 F 1 d G 9 S Z W 1 v d m V k Q 2 9 s d W 1 u c z E u e 0 N v b W 1 l b n Q g S U Q s M H 0 m c X V v d D s s J n F 1 b 3 Q 7 U 2 V j d G l v b j E v Q 2 9 t b W V u d G N z d i A o M i k v Q X V 0 b 1 J l b W 9 2 Z W R D b 2 x 1 b W 5 z M S 5 7 Q 2 9 1 b n R y e S w x f S Z x d W 9 0 O y w m c X V v d D t T Z W N 0 a W 9 u M S 9 D b 2 1 t Z W 5 0 Y 3 N 2 I C g y K S 9 B d X R v U m V t b 3 Z l Z E N v b H V t b n M x L n t D b 2 1 t Z W 5 0 L D J 9 J n F 1 b 3 Q 7 L C Z x d W 9 0 O 1 N l Y 3 R p b 2 4 x L 0 N v b W 1 l b n R j c 3 Y g K D I p L 0 F 1 d G 9 S Z W 1 v d m V k Q 2 9 s d W 1 u c z E u e 0 t l e X d v c m R z L D N 9 J n F 1 b 3 Q 7 L C Z x d W 9 0 O 1 N l Y 3 R p b 2 4 x L 0 N v b W 1 l b n R j c 3 Y g K D I p L 0 F 1 d G 9 S Z W 1 v d m V k Q 2 9 s d W 1 u c z E u e 1 R v c G l j L D R 9 J n F 1 b 3 Q 7 L C Z x d W 9 0 O 1 N l Y 3 R p b 2 4 x L 0 N v b W 1 l b n R j c 3 Y g K D I p L 0 F 1 d G 9 S Z W 1 v d m V k Q 2 9 s d W 1 u c z E u e 1 N l b n R p b W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1 t Z W 5 0 Y 3 N 2 I C g y K S 9 B d X R v U m V t b 3 Z l Z E N v b H V t b n M x L n t D b 2 1 t Z W 5 0 I E l E L D B 9 J n F 1 b 3 Q 7 L C Z x d W 9 0 O 1 N l Y 3 R p b 2 4 x L 0 N v b W 1 l b n R j c 3 Y g K D I p L 0 F 1 d G 9 S Z W 1 v d m V k Q 2 9 s d W 1 u c z E u e 0 N v d W 5 0 c n k s M X 0 m c X V v d D s s J n F 1 b 3 Q 7 U 2 V j d G l v b j E v Q 2 9 t b W V u d G N z d i A o M i k v Q X V 0 b 1 J l b W 9 2 Z W R D b 2 x 1 b W 5 z M S 5 7 Q 2 9 t b W V u d C w y f S Z x d W 9 0 O y w m c X V v d D t T Z W N 0 a W 9 u M S 9 D b 2 1 t Z W 5 0 Y 3 N 2 I C g y K S 9 B d X R v U m V t b 3 Z l Z E N v b H V t b n M x L n t L Z X l 3 b 3 J k c y w z f S Z x d W 9 0 O y w m c X V v d D t T Z W N 0 a W 9 u M S 9 D b 2 1 t Z W 5 0 Y 3 N 2 I C g y K S 9 B d X R v U m V t b 3 Z l Z E N v b H V t b n M x L n t U b 3 B p Y y w 0 f S Z x d W 9 0 O y w m c X V v d D t T Z W N 0 a W 9 u M S 9 D b 2 1 t Z W 5 0 Y 3 N 2 I C g y K S 9 B d X R v U m V t b 3 Z l Z E N v b H V t b n M x L n t T Z W 5 0 a W 1 l b n Q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b W 1 l b n R j c 3 Y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C 0 w N 1 Q x M T o 1 O D o y M i 4 y M z c 1 N j c 5 W i I v P j x F b n R y e S B U e X B l P S J G a W x s Q 2 9 s d W 1 u V H l w Z X M i I F Z h b H V l P S J z Q X d Z R 0 J n W U c i L z 4 8 R W 5 0 c n k g V H l w Z T 0 i R m l s b E N v b H V t b k 5 h b W V z I i B W Y W x 1 Z T 0 i c 1 s m c X V v d D t D b 2 1 t Z W 5 0 I E l E J n F 1 b 3 Q 7 L C Z x d W 9 0 O 0 N v d W 5 0 c n k m c X V v d D s s J n F 1 b 3 Q 7 Q 2 9 t b W V u d C Z x d W 9 0 O y w m c X V v d D t L Z X l 3 b 3 J k c y Z x d W 9 0 O y w m c X V v d D t U b 3 B p Y y Z x d W 9 0 O y w m c X V v d D t T Z W 5 0 a W 1 l b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d m M m R i M j I w L T I 1 N j k t N G U 3 Y i 0 4 Z W U z L T B k O D d k N j U 3 O W E 2 Z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t Z W 5 0 Y 3 N 2 I C g z K S 9 B d X R v U m V t b 3 Z l Z E N v b H V t b n M x L n t D b 2 1 t Z W 5 0 I E l E L D B 9 J n F 1 b 3 Q 7 L C Z x d W 9 0 O 1 N l Y 3 R p b 2 4 x L 0 N v b W 1 l b n R j c 3 Y g K D M p L 0 F 1 d G 9 S Z W 1 v d m V k Q 2 9 s d W 1 u c z E u e 0 N v d W 5 0 c n k s M X 0 m c X V v d D s s J n F 1 b 3 Q 7 U 2 V j d G l v b j E v Q 2 9 t b W V u d G N z d i A o M y k v Q X V 0 b 1 J l b W 9 2 Z W R D b 2 x 1 b W 5 z M S 5 7 Q 2 9 t b W V u d C w y f S Z x d W 9 0 O y w m c X V v d D t T Z W N 0 a W 9 u M S 9 D b 2 1 t Z W 5 0 Y 3 N 2 I C g z K S 9 B d X R v U m V t b 3 Z l Z E N v b H V t b n M x L n t L Z X l 3 b 3 J k c y w z f S Z x d W 9 0 O y w m c X V v d D t T Z W N 0 a W 9 u M S 9 D b 2 1 t Z W 5 0 Y 3 N 2 I C g z K S 9 B d X R v U m V t b 3 Z l Z E N v b H V t b n M x L n t U b 3 B p Y y w 0 f S Z x d W 9 0 O y w m c X V v d D t T Z W N 0 a W 9 u M S 9 D b 2 1 t Z W 5 0 Y 3 N 2 I C g z K S 9 B d X R v U m V t b 3 Z l Z E N v b H V t b n M x L n t T Z W 5 0 a W 1 l b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t b W V u d G N z d i A o M y k v Q X V 0 b 1 J l b W 9 2 Z W R D b 2 x 1 b W 5 z M S 5 7 Q 2 9 t b W V u d C B J R C w w f S Z x d W 9 0 O y w m c X V v d D t T Z W N 0 a W 9 u M S 9 D b 2 1 t Z W 5 0 Y 3 N 2 I C g z K S 9 B d X R v U m V t b 3 Z l Z E N v b H V t b n M x L n t D b 3 V u d H J 5 L D F 9 J n F 1 b 3 Q 7 L C Z x d W 9 0 O 1 N l Y 3 R p b 2 4 x L 0 N v b W 1 l b n R j c 3 Y g K D M p L 0 F 1 d G 9 S Z W 1 v d m V k Q 2 9 s d W 1 u c z E u e 0 N v b W 1 l b n Q s M n 0 m c X V v d D s s J n F 1 b 3 Q 7 U 2 V j d G l v b j E v Q 2 9 t b W V u d G N z d i A o M y k v Q X V 0 b 1 J l b W 9 2 Z W R D b 2 x 1 b W 5 z M S 5 7 S 2 V 5 d 2 9 y Z H M s M 3 0 m c X V v d D s s J n F 1 b 3 Q 7 U 2 V j d G l v b j E v Q 2 9 t b W V u d G N z d i A o M y k v Q X V 0 b 1 J l b W 9 2 Z W R D b 2 x 1 b W 5 z M S 5 7 V G 9 w a W M s N H 0 m c X V v d D s s J n F 1 b 3 Q 7 U 2 V j d G l v b j E v Q 2 9 t b W V u d G N z d i A o M y k v Q X V 0 b 1 J l b W 9 2 Z W R D b 2 x 1 b W 5 z M S 5 7 U 2 V u d G l t Z W 5 0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b 2 1 t Z W 5 0 Y 3 N 2 J T I w K D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w L T A 3 V D E y O j E x O j Q 5 L j E y M D U z O T V a I i 8 + P E V u d H J 5 I F R 5 c G U 9 I k Z p b G x D b 2 x 1 b W 5 U e X B l c y I g V m F s d W U 9 I n N B d 1 l H Q m d Z R y I v P j x F b n R y e S B U e X B l P S J G a W x s Q 2 9 s d W 1 u T m F t Z X M i I F Z h b H V l P S J z W y Z x d W 9 0 O 0 N v b W 1 l b n Q g S U Q m c X V v d D s s J n F 1 b 3 Q 7 Q 2 9 1 b n R y e S Z x d W 9 0 O y w m c X V v d D t D b 2 1 t Z W 5 0 J n F 1 b 3 Q 7 L C Z x d W 9 0 O 0 t l e X d v c m R z J n F 1 b 3 Q 7 L C Z x d W 9 0 O 1 R v c G l j J n F 1 b 3 Q 7 L C Z x d W 9 0 O 1 N l b n R p b W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U 4 M j B l M T I t M 2 Z h M i 0 0 O D J h L W J h N W Y t N j k 2 N D g w Z j I y Y W U y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1 l b n R j c 3 Y g K D Q p L 0 F 1 d G 9 S Z W 1 v d m V k Q 2 9 s d W 1 u c z E u e 0 N v b W 1 l b n Q g S U Q s M H 0 m c X V v d D s s J n F 1 b 3 Q 7 U 2 V j d G l v b j E v Q 2 9 t b W V u d G N z d i A o N C k v Q X V 0 b 1 J l b W 9 2 Z W R D b 2 x 1 b W 5 z M S 5 7 Q 2 9 1 b n R y e S w x f S Z x d W 9 0 O y w m c X V v d D t T Z W N 0 a W 9 u M S 9 D b 2 1 t Z W 5 0 Y 3 N 2 I C g 0 K S 9 B d X R v U m V t b 3 Z l Z E N v b H V t b n M x L n t D b 2 1 t Z W 5 0 L D J 9 J n F 1 b 3 Q 7 L C Z x d W 9 0 O 1 N l Y 3 R p b 2 4 x L 0 N v b W 1 l b n R j c 3 Y g K D Q p L 0 F 1 d G 9 S Z W 1 v d m V k Q 2 9 s d W 1 u c z E u e 0 t l e X d v c m R z L D N 9 J n F 1 b 3 Q 7 L C Z x d W 9 0 O 1 N l Y 3 R p b 2 4 x L 0 N v b W 1 l b n R j c 3 Y g K D Q p L 0 F 1 d G 9 S Z W 1 v d m V k Q 2 9 s d W 1 u c z E u e 1 R v c G l j L D R 9 J n F 1 b 3 Q 7 L C Z x d W 9 0 O 1 N l Y 3 R p b 2 4 x L 0 N v b W 1 l b n R j c 3 Y g K D Q p L 0 F 1 d G 9 S Z W 1 v d m V k Q 2 9 s d W 1 u c z E u e 1 N l b n R p b W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1 t Z W 5 0 Y 3 N 2 I C g 0 K S 9 B d X R v U m V t b 3 Z l Z E N v b H V t b n M x L n t D b 2 1 t Z W 5 0 I E l E L D B 9 J n F 1 b 3 Q 7 L C Z x d W 9 0 O 1 N l Y 3 R p b 2 4 x L 0 N v b W 1 l b n R j c 3 Y g K D Q p L 0 F 1 d G 9 S Z W 1 v d m V k Q 2 9 s d W 1 u c z E u e 0 N v d W 5 0 c n k s M X 0 m c X V v d D s s J n F 1 b 3 Q 7 U 2 V j d G l v b j E v Q 2 9 t b W V u d G N z d i A o N C k v Q X V 0 b 1 J l b W 9 2 Z W R D b 2 x 1 b W 5 z M S 5 7 Q 2 9 t b W V u d C w y f S Z x d W 9 0 O y w m c X V v d D t T Z W N 0 a W 9 u M S 9 D b 2 1 t Z W 5 0 Y 3 N 2 I C g 0 K S 9 B d X R v U m V t b 3 Z l Z E N v b H V t b n M x L n t L Z X l 3 b 3 J k c y w z f S Z x d W 9 0 O y w m c X V v d D t T Z W N 0 a W 9 u M S 9 D b 2 1 t Z W 5 0 Y 3 N 2 I C g 0 K S 9 B d X R v U m V t b 3 Z l Z E N v b H V t b n M x L n t U b 3 B p Y y w 0 f S Z x d W 9 0 O y w m c X V v d D t T Z W N 0 a W 9 u M S 9 D b 2 1 t Z W 5 0 Y 3 N 2 I C g 0 K S 9 B d X R v U m V t b 3 Z l Z E N v b H V t b n M x L n t T Z W 5 0 a W 1 l b n Q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b W 1 l b n R j c 3 Y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w L T A 4 V D I z O j U x O j Q 0 L j c x N T c w O D V a I i 8 + P E V u d H J 5 I F R 5 c G U 9 I k Z p b G x D b 2 x 1 b W 5 U e X B l c y I g V m F s d W U 9 I n N B d 1 l H Q m d Z R y I v P j x F b n R y e S B U e X B l P S J G a W x s Q 2 9 s d W 1 u T m F t Z X M i I F Z h b H V l P S J z W y Z x d W 9 0 O 0 N v b W 1 l b n Q g S U Q m c X V v d D s s J n F 1 b 3 Q 7 Q 2 9 1 b n R y e S Z x d W 9 0 O y w m c X V v d D t D b 2 1 t Z W 5 0 J n F 1 b 3 Q 7 L C Z x d W 9 0 O 0 t l e X d v c m R z J n F 1 b 3 Q 7 L C Z x d W 9 0 O 1 R v c G l j J n F 1 b 3 Q 7 L C Z x d W 9 0 O 1 N l b n R p b W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g z M T V l Y j Q t M m I x Z C 0 0 Z m F j L T g 2 N W U t Z D d h M m F h N m Y 5 Z T l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1 l b n R j c 3 Y g K D U p L 0 F 1 d G 9 S Z W 1 v d m V k Q 2 9 s d W 1 u c z E u e 0 N v b W 1 l b n Q g S U Q s M H 0 m c X V v d D s s J n F 1 b 3 Q 7 U 2 V j d G l v b j E v Q 2 9 t b W V u d G N z d i A o N S k v Q X V 0 b 1 J l b W 9 2 Z W R D b 2 x 1 b W 5 z M S 5 7 Q 2 9 1 b n R y e S w x f S Z x d W 9 0 O y w m c X V v d D t T Z W N 0 a W 9 u M S 9 D b 2 1 t Z W 5 0 Y 3 N 2 I C g 1 K S 9 B d X R v U m V t b 3 Z l Z E N v b H V t b n M x L n t D b 2 1 t Z W 5 0 L D J 9 J n F 1 b 3 Q 7 L C Z x d W 9 0 O 1 N l Y 3 R p b 2 4 x L 0 N v b W 1 l b n R j c 3 Y g K D U p L 0 F 1 d G 9 S Z W 1 v d m V k Q 2 9 s d W 1 u c z E u e 0 t l e X d v c m R z L D N 9 J n F 1 b 3 Q 7 L C Z x d W 9 0 O 1 N l Y 3 R p b 2 4 x L 0 N v b W 1 l b n R j c 3 Y g K D U p L 0 F 1 d G 9 S Z W 1 v d m V k Q 2 9 s d W 1 u c z E u e 1 R v c G l j L D R 9 J n F 1 b 3 Q 7 L C Z x d W 9 0 O 1 N l Y 3 R p b 2 4 x L 0 N v b W 1 l b n R j c 3 Y g K D U p L 0 F 1 d G 9 S Z W 1 v d m V k Q 2 9 s d W 1 u c z E u e 1 N l b n R p b W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1 t Z W 5 0 Y 3 N 2 I C g 1 K S 9 B d X R v U m V t b 3 Z l Z E N v b H V t b n M x L n t D b 2 1 t Z W 5 0 I E l E L D B 9 J n F 1 b 3 Q 7 L C Z x d W 9 0 O 1 N l Y 3 R p b 2 4 x L 0 N v b W 1 l b n R j c 3 Y g K D U p L 0 F 1 d G 9 S Z W 1 v d m V k Q 2 9 s d W 1 u c z E u e 0 N v d W 5 0 c n k s M X 0 m c X V v d D s s J n F 1 b 3 Q 7 U 2 V j d G l v b j E v Q 2 9 t b W V u d G N z d i A o N S k v Q X V 0 b 1 J l b W 9 2 Z W R D b 2 x 1 b W 5 z M S 5 7 Q 2 9 t b W V u d C w y f S Z x d W 9 0 O y w m c X V v d D t T Z W N 0 a W 9 u M S 9 D b 2 1 t Z W 5 0 Y 3 N 2 I C g 1 K S 9 B d X R v U m V t b 3 Z l Z E N v b H V t b n M x L n t L Z X l 3 b 3 J k c y w z f S Z x d W 9 0 O y w m c X V v d D t T Z W N 0 a W 9 u M S 9 D b 2 1 t Z W 5 0 Y 3 N 2 I C g 1 K S 9 B d X R v U m V t b 3 Z l Z E N v b H V t b n M x L n t U b 3 B p Y y w 0 f S Z x d W 9 0 O y w m c X V v d D t T Z W N 0 a W 9 u M S 9 D b 2 1 t Z W 5 0 Y 3 N 2 I C g 1 K S 9 B d X R v U m V t b 3 Z l Z E N v b H V t b n M x L n t T Z W 5 0 a W 1 l b n Q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b W 1 l b n R j c 3 Y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1 t Z W 5 0 Y 3 N 2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t b W V u d G N z d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t b W V u d G N z d i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W 1 l b n R j c 3 Y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1 t Z W 5 0 Y 3 N 2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1 t Z W 5 0 Y 3 N 2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t b W V u d G N z d i U y M C g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W 1 l b n R j c 3 Y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W 1 l b n R j c 3 Y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1 t Z W 5 0 Y 3 N 2 J T I w K D Q p L 1 V z Z S U y M E Z p c n N 0 J T I w U m 9 3 J T I w Y X M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1 t Z W 5 0 Y 3 N 2 J T I w K D Q p L 0 N o Y W 5 n Z S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W 1 l b n R j c 3 Y l M j A o N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1 t Z W 5 0 Y 3 N 2 J T I w K D U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t b W V u d G N z d i U y M C g 1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N E e f J 4 s 3 T V G h N v j J a r y A C s A A A A A A g A A A A A A E G Y A A A A B A A A g A A A A b O u 4 9 u E 9 o O i m 3 j g 5 Y 3 C J j R W o W i j 6 e i v d P 2 2 A q l R / n 2 w A A A A A D o A A A A A C A A A g A A A A o n f 8 E N I G q b d t S C O 0 M K v O N s y f X 4 n s S L D q X N C L Y s 7 D P I 1 Q A A A A E I V g 3 H S D Q z u S J X q T b o 0 k T 1 f u S I e k u g D n 3 G 1 L D i h l j r O T / 7 m V 5 4 J 0 i p T F W V t Z + x a x v 1 A + R z t L V M E N 3 0 J g o Z a K k 8 R F 7 l D W m n V Z 9 l 0 r 1 E 8 / 7 k t A A A A A 7 C r z 2 8 x I k V r i m D z b 1 l j 1 Q h 6 C U 2 X 1 m h 8 Q N H C v R 4 0 A b 1 b S R L W I g W Z 0 I b A 1 6 o F Y U d i B O i w 8 D I M s d w p j w o 6 / e 9 Z 9 Q w = = < / D a t a M a s h u p > 
</file>

<file path=customXml/itemProps1.xml><?xml version="1.0" encoding="utf-8"?>
<ds:datastoreItem xmlns:ds="http://schemas.openxmlformats.org/officeDocument/2006/customXml" ds:itemID="{ACF86F54-A98C-422D-813C-2CB43F9661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KALUARACHCHIGE SUDESHI THERESE SHENUKI PERERA</dc:creator>
  <cp:lastModifiedBy>KALUARACHCHIGE SUDESHI THERESE SHENUKI PERERA</cp:lastModifiedBy>
  <dcterms:created xsi:type="dcterms:W3CDTF">2024-10-07T11:21:19Z</dcterms:created>
  <dcterms:modified xsi:type="dcterms:W3CDTF">2024-10-13T05:47:13Z</dcterms:modified>
</cp:coreProperties>
</file>