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<sst xmlns="http://schemas.openxmlformats.org/spreadsheetml/2006/main" count="4" uniqueCount="4">
  <si>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Latitude</t>
  </si>
  <si>
    <t>Longitude</t>
  </si>
  <si>
    <t>Rent Monthly</t>
  </si>
  <si>
    <t>rent weekly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</si>
</sst>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readingOrder="0"/>
    </xf>
    <xf borderId="0" fillId="0" fontId="3" numFmtId="49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3" t="s">
        <v>3</v>
      </c>
    </row>
    <row r="2">
      <c r="A2" s="4">
        <v>53.40402169999999</v>
      </c>
      <c r="B2" s="4">
        <v>-6.4147327</v>
      </c>
      <c r="C2" s="5">
        <f t="shared" ref="C2:C83" si="1">E2*4</f>
        <v>640</v>
      </c>
      <c r="D2" s="6"/>
      <c r="E2" s="6">
        <v>160.0</v>
      </c>
    </row>
    <row r="3">
      <c r="A3" s="4">
        <v>53.4416482</v>
      </c>
      <c r="B3" s="4">
        <v>-6.2029089</v>
      </c>
      <c r="C3" s="5">
        <f t="shared" si="1"/>
        <v>640</v>
      </c>
      <c r="D3" s="6"/>
      <c r="E3" s="6">
        <v>160.0</v>
      </c>
    </row>
    <row r="4">
      <c r="A4" s="4">
        <v>53.3573509</v>
      </c>
      <c r="B4" s="4">
        <v>-6.3746158</v>
      </c>
      <c r="C4" s="5">
        <f t="shared" si="1"/>
        <v>760</v>
      </c>
      <c r="D4" s="6"/>
      <c r="E4" s="6">
        <v>190.0</v>
      </c>
    </row>
    <row r="5">
      <c r="A5" s="4">
        <v>53.39412489999999</v>
      </c>
      <c r="B5" s="4">
        <v>-6.3740899</v>
      </c>
      <c r="C5" s="5">
        <f t="shared" si="1"/>
        <v>1000</v>
      </c>
      <c r="D5" s="6"/>
      <c r="E5" s="6">
        <v>250.0</v>
      </c>
    </row>
    <row r="6">
      <c r="A6" s="4">
        <v>53.2716515</v>
      </c>
      <c r="B6" s="4">
        <v>-6.3404705</v>
      </c>
      <c r="C6" s="5">
        <f t="shared" si="1"/>
        <v>640</v>
      </c>
      <c r="D6" s="6"/>
      <c r="E6" s="6">
        <v>160.0</v>
      </c>
    </row>
    <row r="7">
      <c r="A7" s="4">
        <v>53.3805875</v>
      </c>
      <c r="B7" s="4">
        <v>-6.2050243</v>
      </c>
      <c r="C7" s="5">
        <f t="shared" si="1"/>
        <v>880</v>
      </c>
      <c r="D7" s="6"/>
      <c r="E7" s="6">
        <v>220.0</v>
      </c>
    </row>
    <row r="8">
      <c r="A8" s="4">
        <v>53.5009145</v>
      </c>
      <c r="B8" s="4">
        <v>-6.1195146</v>
      </c>
      <c r="C8" s="5">
        <f t="shared" si="1"/>
        <v>880</v>
      </c>
      <c r="D8" s="6"/>
      <c r="E8" s="6">
        <v>220.0</v>
      </c>
    </row>
    <row r="9">
      <c r="A9" s="4">
        <v>53.3342935</v>
      </c>
      <c r="B9" s="4">
        <v>-6.3002401</v>
      </c>
      <c r="C9" s="5">
        <f t="shared" si="1"/>
        <v>1060</v>
      </c>
      <c r="D9" s="6"/>
      <c r="E9" s="6">
        <v>265.0</v>
      </c>
    </row>
    <row r="10">
      <c r="A10" s="4">
        <v>53.2755681</v>
      </c>
      <c r="B10" s="4">
        <v>-6.3498706</v>
      </c>
      <c r="C10" s="5">
        <f t="shared" si="1"/>
        <v>1000</v>
      </c>
      <c r="D10" s="6"/>
      <c r="E10" s="6">
        <v>250.0</v>
      </c>
    </row>
    <row r="11">
      <c r="A11" s="4">
        <v>53.3034481</v>
      </c>
      <c r="B11" s="4">
        <v>-6.3529964</v>
      </c>
      <c r="C11" s="5">
        <f t="shared" si="1"/>
        <v>800</v>
      </c>
      <c r="D11" s="6"/>
      <c r="E11" s="6">
        <v>200.0</v>
      </c>
    </row>
    <row r="12">
      <c r="A12" s="4">
        <v>53.3885718</v>
      </c>
      <c r="B12" s="4">
        <v>-6.1446726</v>
      </c>
      <c r="C12" s="5">
        <f t="shared" si="1"/>
        <v>840</v>
      </c>
      <c r="D12" s="6"/>
      <c r="E12" s="6">
        <v>210.0</v>
      </c>
    </row>
    <row r="13">
      <c r="A13" s="4">
        <v>53.4053389</v>
      </c>
      <c r="B13" s="4">
        <v>-6.4152787</v>
      </c>
      <c r="C13" s="5">
        <f t="shared" si="1"/>
        <v>740</v>
      </c>
      <c r="D13" s="6"/>
      <c r="E13" s="6">
        <v>185.0</v>
      </c>
    </row>
    <row r="14">
      <c r="A14" s="4">
        <v>53.4223395</v>
      </c>
      <c r="B14" s="4">
        <v>-6.3915177</v>
      </c>
      <c r="C14" s="5">
        <f t="shared" si="1"/>
        <v>700</v>
      </c>
      <c r="D14" s="6"/>
      <c r="E14" s="6">
        <v>175.0</v>
      </c>
    </row>
    <row r="15">
      <c r="A15" s="4">
        <v>53.3156708</v>
      </c>
      <c r="B15" s="4">
        <v>-6.4025955</v>
      </c>
      <c r="C15" s="5">
        <f t="shared" si="1"/>
        <v>560</v>
      </c>
      <c r="D15" s="6"/>
      <c r="E15" s="6">
        <v>140.0</v>
      </c>
    </row>
    <row r="16">
      <c r="A16" s="4">
        <v>53.35159669999999</v>
      </c>
      <c r="B16" s="4">
        <v>-6.3693751</v>
      </c>
      <c r="C16" s="5">
        <f t="shared" si="1"/>
        <v>680</v>
      </c>
      <c r="D16" s="6"/>
      <c r="E16" s="6">
        <v>170.0</v>
      </c>
    </row>
    <row r="17">
      <c r="A17" s="4">
        <v>53.3273514</v>
      </c>
      <c r="B17" s="4">
        <v>-6.3227742</v>
      </c>
      <c r="C17" s="5">
        <f t="shared" si="1"/>
        <v>720</v>
      </c>
      <c r="D17" s="6"/>
      <c r="E17" s="6">
        <v>180.0</v>
      </c>
    </row>
    <row r="18">
      <c r="A18" s="4">
        <v>53.2973844</v>
      </c>
      <c r="B18" s="4">
        <v>-6.4951806</v>
      </c>
      <c r="C18" s="5">
        <f t="shared" si="1"/>
        <v>600</v>
      </c>
      <c r="D18" s="6"/>
      <c r="E18" s="6">
        <v>150.0</v>
      </c>
    </row>
    <row r="19">
      <c r="A19" s="4">
        <v>53.3600189</v>
      </c>
      <c r="B19" s="4">
        <v>-6.1942192</v>
      </c>
      <c r="C19" s="5">
        <f t="shared" si="1"/>
        <v>740</v>
      </c>
      <c r="D19" s="6"/>
      <c r="E19" s="6">
        <v>185.0</v>
      </c>
    </row>
    <row r="20">
      <c r="A20" s="4">
        <v>53.3493282</v>
      </c>
      <c r="B20" s="4">
        <v>-6.3736649</v>
      </c>
      <c r="C20" s="5">
        <f t="shared" si="1"/>
        <v>800</v>
      </c>
      <c r="D20" s="6"/>
      <c r="E20" s="6">
        <v>200.0</v>
      </c>
    </row>
    <row r="21">
      <c r="A21" s="4">
        <v>53.2831327</v>
      </c>
      <c r="B21" s="4">
        <v>-6.312830099999999</v>
      </c>
      <c r="C21" s="5">
        <f t="shared" si="1"/>
        <v>800</v>
      </c>
      <c r="D21" s="6"/>
      <c r="E21" s="6">
        <v>200.0</v>
      </c>
    </row>
    <row r="22">
      <c r="A22" s="4">
        <v>53.3398938</v>
      </c>
      <c r="B22" s="4">
        <v>-6.2542734</v>
      </c>
      <c r="C22" s="5">
        <f t="shared" si="1"/>
        <v>920</v>
      </c>
      <c r="D22" s="6"/>
      <c r="E22" s="6">
        <v>230.0</v>
      </c>
    </row>
    <row r="23">
      <c r="A23" s="4">
        <v>53.3518977</v>
      </c>
      <c r="B23" s="4">
        <v>-6.4143425</v>
      </c>
      <c r="C23" s="5">
        <f t="shared" si="1"/>
        <v>800</v>
      </c>
      <c r="D23" s="6"/>
      <c r="E23" s="6">
        <v>200.0</v>
      </c>
    </row>
    <row r="24">
      <c r="A24" s="4">
        <v>53.2830512</v>
      </c>
      <c r="B24" s="4">
        <v>-6.188906</v>
      </c>
      <c r="C24" s="5">
        <f t="shared" si="1"/>
        <v>1500</v>
      </c>
      <c r="D24" s="6"/>
      <c r="E24" s="6">
        <v>375.0</v>
      </c>
    </row>
    <row r="25">
      <c r="A25" s="4">
        <v>53.4072986</v>
      </c>
      <c r="B25" s="4">
        <v>-6.1645174</v>
      </c>
      <c r="C25" s="5">
        <f t="shared" si="1"/>
        <v>1100</v>
      </c>
      <c r="D25" s="6"/>
      <c r="E25" s="6">
        <v>275.0</v>
      </c>
    </row>
    <row r="26">
      <c r="A26" s="4">
        <v>53.4050305</v>
      </c>
      <c r="B26" s="4">
        <v>-6.3886136</v>
      </c>
      <c r="C26" s="5">
        <f t="shared" si="1"/>
        <v>1000</v>
      </c>
      <c r="D26" s="6"/>
      <c r="E26" s="6">
        <v>250.0</v>
      </c>
    </row>
    <row r="27">
      <c r="A27" s="4">
        <v>53.4197912</v>
      </c>
      <c r="B27" s="4">
        <v>-6.3950931</v>
      </c>
      <c r="C27" s="5">
        <f t="shared" si="1"/>
        <v>840</v>
      </c>
      <c r="D27" s="6"/>
      <c r="E27" s="6">
        <v>210.0</v>
      </c>
    </row>
    <row r="28">
      <c r="A28" s="4">
        <v>53.3613554</v>
      </c>
      <c r="B28" s="4">
        <v>-6.2427819</v>
      </c>
      <c r="C28" s="5">
        <f t="shared" si="1"/>
        <v>996</v>
      </c>
      <c r="D28" s="6"/>
      <c r="E28" s="6">
        <v>249.0</v>
      </c>
    </row>
    <row r="29">
      <c r="A29" s="4">
        <v>53.3949627</v>
      </c>
      <c r="B29" s="4">
        <v>-6.2442328</v>
      </c>
      <c r="C29" s="5">
        <f t="shared" si="1"/>
        <v>700</v>
      </c>
      <c r="D29" s="6"/>
      <c r="E29" s="6">
        <v>175.0</v>
      </c>
    </row>
    <row r="30">
      <c r="A30" s="4">
        <v>53.354013</v>
      </c>
      <c r="B30" s="4">
        <v>-6.2348434</v>
      </c>
      <c r="C30" s="5">
        <f t="shared" si="1"/>
        <v>1000</v>
      </c>
      <c r="D30" s="6"/>
      <c r="E30" s="6">
        <v>250.0</v>
      </c>
    </row>
    <row r="31">
      <c r="A31" s="4">
        <v>53.27580349999999</v>
      </c>
      <c r="B31" s="4">
        <v>-6.1704927</v>
      </c>
      <c r="C31" s="5">
        <f t="shared" si="1"/>
        <v>800</v>
      </c>
      <c r="D31" s="6"/>
      <c r="E31" s="6">
        <v>200.0</v>
      </c>
    </row>
    <row r="32">
      <c r="A32" s="4">
        <v>53.2831962</v>
      </c>
      <c r="B32" s="4">
        <v>-6.110924</v>
      </c>
      <c r="C32" s="5">
        <f t="shared" si="1"/>
        <v>1400</v>
      </c>
      <c r="D32" s="6"/>
      <c r="E32" s="6">
        <v>350.0</v>
      </c>
    </row>
    <row r="33">
      <c r="A33" s="4">
        <v>53.3874562</v>
      </c>
      <c r="B33" s="4">
        <v>-6.3157166</v>
      </c>
      <c r="C33" s="5">
        <f t="shared" si="1"/>
        <v>840</v>
      </c>
      <c r="D33" s="6"/>
      <c r="E33" s="6">
        <v>210.0</v>
      </c>
    </row>
    <row r="34">
      <c r="A34" s="4">
        <v>53.2467094</v>
      </c>
      <c r="B34" s="4">
        <v>-6.1773541</v>
      </c>
      <c r="C34" s="5">
        <f t="shared" si="1"/>
        <v>900</v>
      </c>
      <c r="D34" s="6"/>
      <c r="E34" s="6">
        <v>225.0</v>
      </c>
    </row>
    <row r="35">
      <c r="A35" s="4">
        <v>53.4271822</v>
      </c>
      <c r="B35" s="4">
        <v>-6.3806149</v>
      </c>
      <c r="C35" s="5">
        <f t="shared" si="1"/>
        <v>660</v>
      </c>
      <c r="D35" s="6"/>
      <c r="E35" s="6">
        <v>165.0</v>
      </c>
    </row>
    <row r="36">
      <c r="A36" s="4">
        <v>53.4056052</v>
      </c>
      <c r="B36" s="4">
        <v>-6.247084</v>
      </c>
      <c r="C36" s="5">
        <f t="shared" si="1"/>
        <v>648</v>
      </c>
      <c r="D36" s="6"/>
      <c r="E36" s="6">
        <v>162.0</v>
      </c>
    </row>
    <row r="37">
      <c r="A37" s="4">
        <v>53.399078</v>
      </c>
      <c r="B37" s="4">
        <v>-6.2563663</v>
      </c>
      <c r="C37" s="5">
        <f t="shared" si="1"/>
        <v>540</v>
      </c>
      <c r="D37" s="6"/>
      <c r="E37" s="6">
        <v>135.0</v>
      </c>
    </row>
    <row r="38">
      <c r="A38" s="4">
        <v>53.2855113</v>
      </c>
      <c r="B38" s="4">
        <v>-6.3764864</v>
      </c>
      <c r="C38" s="5">
        <f t="shared" si="1"/>
        <v>760</v>
      </c>
      <c r="D38" s="6"/>
      <c r="E38" s="6">
        <v>190.0</v>
      </c>
    </row>
    <row r="39">
      <c r="A39" s="4">
        <v>53.286386</v>
      </c>
      <c r="B39" s="4">
        <v>-6.3530563</v>
      </c>
      <c r="C39" s="5">
        <f t="shared" si="1"/>
        <v>680</v>
      </c>
      <c r="D39" s="6"/>
      <c r="E39" s="6">
        <v>170.0</v>
      </c>
    </row>
    <row r="40">
      <c r="A40" s="4">
        <v>53.4271822</v>
      </c>
      <c r="B40" s="4">
        <v>-6.3806149</v>
      </c>
      <c r="C40" s="5">
        <f t="shared" si="1"/>
        <v>800</v>
      </c>
      <c r="D40" s="6"/>
      <c r="E40" s="6">
        <v>200.0</v>
      </c>
    </row>
    <row r="41">
      <c r="A41" s="4">
        <v>53.4419522</v>
      </c>
      <c r="B41" s="4">
        <v>-6.2022787</v>
      </c>
      <c r="C41" s="5">
        <f t="shared" si="1"/>
        <v>840</v>
      </c>
      <c r="D41" s="6"/>
      <c r="E41" s="6">
        <v>210.0</v>
      </c>
    </row>
    <row r="42">
      <c r="A42" s="4">
        <v>53.2992785</v>
      </c>
      <c r="B42" s="4">
        <v>-6.2243335</v>
      </c>
      <c r="C42" s="5">
        <f t="shared" si="1"/>
        <v>1400</v>
      </c>
      <c r="D42" s="6"/>
      <c r="E42" s="6">
        <v>350.0</v>
      </c>
    </row>
    <row r="43">
      <c r="A43" s="4">
        <v>53.3719339</v>
      </c>
      <c r="B43" s="4">
        <v>-6.315454</v>
      </c>
      <c r="C43" s="5">
        <f t="shared" si="1"/>
        <v>1000</v>
      </c>
      <c r="D43" s="6"/>
      <c r="E43" s="6">
        <v>250.0</v>
      </c>
    </row>
    <row r="44">
      <c r="A44" s="4">
        <v>53.3989925</v>
      </c>
      <c r="B44" s="4">
        <v>-6.397604299999999</v>
      </c>
      <c r="C44" s="5">
        <f t="shared" si="1"/>
        <v>560</v>
      </c>
      <c r="D44" s="6"/>
      <c r="E44" s="6">
        <v>140.0</v>
      </c>
    </row>
    <row r="45">
      <c r="A45" s="4">
        <v>53.2970564</v>
      </c>
      <c r="B45" s="4">
        <v>-6.3874715</v>
      </c>
      <c r="C45" s="5">
        <f t="shared" si="1"/>
        <v>600</v>
      </c>
      <c r="D45" s="6"/>
      <c r="E45" s="6">
        <v>150.0</v>
      </c>
    </row>
    <row r="46">
      <c r="A46" s="4">
        <v>53.4476606</v>
      </c>
      <c r="B46" s="4">
        <v>-6.2527274</v>
      </c>
      <c r="C46" s="5">
        <f t="shared" si="1"/>
        <v>760</v>
      </c>
      <c r="D46" s="6"/>
      <c r="E46" s="6">
        <v>190.0</v>
      </c>
    </row>
    <row r="47">
      <c r="A47" s="4">
        <v>53.2704862</v>
      </c>
      <c r="B47" s="4">
        <v>-6.235218199999999</v>
      </c>
      <c r="C47" s="5">
        <f t="shared" si="1"/>
        <v>760</v>
      </c>
      <c r="D47" s="6"/>
      <c r="E47" s="6">
        <v>190.0</v>
      </c>
    </row>
    <row r="48">
      <c r="A48" s="4">
        <v>53.2868923</v>
      </c>
      <c r="B48" s="4">
        <v>-6.3820473</v>
      </c>
      <c r="C48" s="5">
        <f t="shared" si="1"/>
        <v>800</v>
      </c>
      <c r="D48" s="6"/>
      <c r="E48" s="6">
        <v>200.0</v>
      </c>
    </row>
    <row r="49">
      <c r="A49" s="4">
        <v>53.2770806</v>
      </c>
      <c r="B49" s="4">
        <v>-6.1940566</v>
      </c>
      <c r="C49" s="5">
        <f t="shared" si="1"/>
        <v>920</v>
      </c>
      <c r="D49" s="6"/>
      <c r="E49" s="6">
        <v>230.0</v>
      </c>
    </row>
    <row r="50">
      <c r="A50" s="4">
        <v>53.3851207</v>
      </c>
      <c r="B50" s="4">
        <v>-6.287451</v>
      </c>
      <c r="C50" s="5">
        <f t="shared" si="1"/>
        <v>800</v>
      </c>
      <c r="D50" s="6"/>
      <c r="E50" s="6">
        <v>200.0</v>
      </c>
    </row>
    <row r="51">
      <c r="A51" s="4">
        <v>53.331426</v>
      </c>
      <c r="B51" s="4">
        <v>-6.3266972</v>
      </c>
      <c r="C51" s="5">
        <f t="shared" si="1"/>
        <v>900</v>
      </c>
      <c r="D51" s="6"/>
      <c r="E51" s="6">
        <v>225.0</v>
      </c>
    </row>
    <row r="52">
      <c r="A52" s="4">
        <v>53.3561492</v>
      </c>
      <c r="B52" s="4">
        <v>-6.2554333</v>
      </c>
      <c r="C52" s="5">
        <f t="shared" si="1"/>
        <v>800</v>
      </c>
      <c r="D52" s="6"/>
      <c r="E52" s="6">
        <v>200.0</v>
      </c>
    </row>
    <row r="53">
      <c r="A53" s="4">
        <v>53.3004978</v>
      </c>
      <c r="B53" s="4">
        <v>-6.2838544</v>
      </c>
      <c r="C53" s="5">
        <f t="shared" si="1"/>
        <v>1000</v>
      </c>
      <c r="D53" s="6"/>
      <c r="E53" s="6">
        <v>250.0</v>
      </c>
    </row>
    <row r="54">
      <c r="A54" s="4">
        <v>53.300791</v>
      </c>
      <c r="B54" s="4">
        <v>-6.1770668</v>
      </c>
      <c r="C54" s="5">
        <f t="shared" si="1"/>
        <v>920</v>
      </c>
      <c r="D54" s="6"/>
      <c r="E54" s="6">
        <v>230.0</v>
      </c>
    </row>
    <row r="55">
      <c r="A55" s="4">
        <v>53.3822859</v>
      </c>
      <c r="B55" s="4">
        <v>-6.2490153</v>
      </c>
      <c r="C55" s="5">
        <f t="shared" si="1"/>
        <v>800</v>
      </c>
      <c r="D55" s="6"/>
      <c r="E55" s="6">
        <v>200.0</v>
      </c>
    </row>
    <row r="56">
      <c r="A56" s="4">
        <v>53.39269420000001</v>
      </c>
      <c r="B56" s="4">
        <v>-6.255107799999999</v>
      </c>
      <c r="C56" s="5">
        <f t="shared" si="1"/>
        <v>800</v>
      </c>
      <c r="D56" s="6"/>
      <c r="E56" s="6">
        <v>200.0</v>
      </c>
    </row>
    <row r="57">
      <c r="A57" s="4">
        <v>53.4716135</v>
      </c>
      <c r="B57" s="4">
        <v>-6.2363532</v>
      </c>
      <c r="C57" s="5">
        <f t="shared" si="1"/>
        <v>500</v>
      </c>
      <c r="D57" s="6"/>
      <c r="E57" s="6">
        <v>125.0</v>
      </c>
    </row>
    <row r="58">
      <c r="A58" s="4">
        <v>53.4211895</v>
      </c>
      <c r="B58" s="4">
        <v>-6.1545608</v>
      </c>
      <c r="C58" s="5">
        <f t="shared" si="1"/>
        <v>640</v>
      </c>
      <c r="D58" s="6"/>
      <c r="E58" s="6">
        <v>160.0</v>
      </c>
    </row>
    <row r="59">
      <c r="A59" s="4">
        <v>53.4616009</v>
      </c>
      <c r="B59" s="4">
        <v>-6.2457748</v>
      </c>
      <c r="C59" s="5">
        <f t="shared" si="1"/>
        <v>800</v>
      </c>
      <c r="D59" s="6"/>
      <c r="E59" s="6">
        <v>200.0</v>
      </c>
    </row>
    <row r="60">
      <c r="A60" s="4">
        <v>53.3764416</v>
      </c>
      <c r="B60" s="4">
        <v>-6.376048900000001</v>
      </c>
      <c r="C60" s="5">
        <f t="shared" si="1"/>
        <v>880</v>
      </c>
      <c r="D60" s="6"/>
      <c r="E60" s="6">
        <v>220.0</v>
      </c>
    </row>
    <row r="61">
      <c r="A61" s="4">
        <v>53.3572085</v>
      </c>
      <c r="B61" s="4">
        <v>-6.4498488</v>
      </c>
      <c r="C61" s="5">
        <f t="shared" si="1"/>
        <v>1000</v>
      </c>
      <c r="D61" s="6"/>
      <c r="E61" s="6">
        <v>250.0</v>
      </c>
    </row>
    <row r="62">
      <c r="A62" s="4">
        <v>53.27124</v>
      </c>
      <c r="B62" s="4">
        <v>-6.37811</v>
      </c>
      <c r="C62" s="5">
        <f t="shared" si="1"/>
        <v>720</v>
      </c>
      <c r="D62" s="6"/>
      <c r="E62" s="6">
        <v>180.0</v>
      </c>
    </row>
    <row r="63">
      <c r="A63" s="4">
        <v>53.3021778</v>
      </c>
      <c r="B63" s="4">
        <v>-6.3091748</v>
      </c>
      <c r="C63" s="5">
        <f t="shared" si="1"/>
        <v>760</v>
      </c>
      <c r="D63" s="6"/>
      <c r="E63" s="6">
        <v>190.0</v>
      </c>
    </row>
    <row r="64">
      <c r="A64" s="4">
        <v>53.2704862</v>
      </c>
      <c r="B64" s="4">
        <v>-6.235218199999999</v>
      </c>
      <c r="C64" s="5">
        <f t="shared" si="1"/>
        <v>760</v>
      </c>
      <c r="D64" s="6"/>
      <c r="E64" s="6">
        <v>190.0</v>
      </c>
    </row>
    <row r="65">
      <c r="A65" s="4">
        <v>53.3230776</v>
      </c>
      <c r="B65" s="4">
        <v>-6.4222233</v>
      </c>
      <c r="C65" s="5">
        <f t="shared" si="1"/>
        <v>700</v>
      </c>
      <c r="D65" s="6"/>
      <c r="E65" s="6">
        <v>175.0</v>
      </c>
    </row>
    <row r="66">
      <c r="A66" s="4">
        <v>53.3158553</v>
      </c>
      <c r="B66" s="4">
        <v>-6.2838441</v>
      </c>
      <c r="C66" s="5">
        <f t="shared" si="1"/>
        <v>1100</v>
      </c>
      <c r="D66" s="6"/>
      <c r="E66" s="6">
        <v>275.0</v>
      </c>
    </row>
    <row r="67">
      <c r="A67" s="4">
        <v>53.4463254</v>
      </c>
      <c r="B67" s="4">
        <v>-6.2344151</v>
      </c>
      <c r="C67" s="5">
        <f t="shared" si="1"/>
        <v>760</v>
      </c>
      <c r="D67" s="6"/>
      <c r="E67" s="6">
        <v>190.0</v>
      </c>
    </row>
    <row r="68">
      <c r="A68" s="4">
        <v>53.4024446</v>
      </c>
      <c r="B68" s="4">
        <v>-6.1627975</v>
      </c>
      <c r="C68" s="5">
        <f t="shared" si="1"/>
        <v>800</v>
      </c>
      <c r="D68" s="6"/>
      <c r="E68" s="6">
        <v>200.0</v>
      </c>
    </row>
    <row r="69">
      <c r="A69" s="4">
        <v>53.295922</v>
      </c>
      <c r="B69" s="4">
        <v>-6.2803662</v>
      </c>
      <c r="C69" s="5">
        <f t="shared" si="1"/>
        <v>600</v>
      </c>
      <c r="D69" s="6"/>
      <c r="E69" s="6">
        <v>150.0</v>
      </c>
    </row>
    <row r="70">
      <c r="A70" s="4">
        <v>53.2849263</v>
      </c>
      <c r="B70" s="4">
        <v>-6.3713058</v>
      </c>
      <c r="C70" s="5">
        <f t="shared" si="1"/>
        <v>720</v>
      </c>
      <c r="D70" s="6"/>
      <c r="E70" s="6">
        <v>180.0</v>
      </c>
    </row>
    <row r="71">
      <c r="A71" s="4">
        <v>53.3497396</v>
      </c>
      <c r="B71" s="4">
        <v>-6.4147522</v>
      </c>
      <c r="C71" s="5">
        <f t="shared" si="1"/>
        <v>640</v>
      </c>
      <c r="D71" s="6"/>
      <c r="E71" s="6">
        <v>160.0</v>
      </c>
    </row>
    <row r="72">
      <c r="A72" s="4">
        <v>53.3088646</v>
      </c>
      <c r="B72" s="4">
        <v>-6.4072056</v>
      </c>
      <c r="C72" s="5">
        <f t="shared" si="1"/>
        <v>800</v>
      </c>
      <c r="D72" s="6"/>
      <c r="E72" s="6">
        <v>200.0</v>
      </c>
    </row>
    <row r="73">
      <c r="A73" s="4">
        <v>53.2407719</v>
      </c>
      <c r="B73" s="4">
        <v>-6.1229634</v>
      </c>
      <c r="C73" s="5">
        <f t="shared" si="1"/>
        <v>500</v>
      </c>
      <c r="D73" s="6"/>
      <c r="E73" s="6">
        <v>125.0</v>
      </c>
    </row>
    <row r="74">
      <c r="A74" s="4">
        <v>53.3095021</v>
      </c>
      <c r="B74" s="4">
        <v>-6.3136489</v>
      </c>
      <c r="C74" s="5">
        <f t="shared" si="1"/>
        <v>500</v>
      </c>
      <c r="D74" s="6"/>
      <c r="E74" s="6">
        <v>125.0</v>
      </c>
    </row>
    <row r="75">
      <c r="A75" s="4">
        <v>53.38301490000001</v>
      </c>
      <c r="B75" s="4">
        <v>-6.416528899999999</v>
      </c>
      <c r="C75" s="5">
        <f t="shared" si="1"/>
        <v>920</v>
      </c>
      <c r="D75" s="6"/>
      <c r="E75" s="6">
        <v>230.0</v>
      </c>
    </row>
    <row r="76">
      <c r="A76" s="4">
        <v>53.327318</v>
      </c>
      <c r="B76" s="4">
        <v>-6.4006016</v>
      </c>
      <c r="C76" s="5">
        <f t="shared" si="1"/>
        <v>1000</v>
      </c>
      <c r="D76" s="6"/>
      <c r="E76" s="6">
        <v>250.0</v>
      </c>
    </row>
    <row r="77">
      <c r="A77" s="4">
        <v>53.3449408</v>
      </c>
      <c r="B77" s="4">
        <v>-6.3583478</v>
      </c>
      <c r="C77" s="5">
        <f t="shared" si="1"/>
        <v>700</v>
      </c>
      <c r="D77" s="6"/>
      <c r="E77" s="6">
        <v>175.0</v>
      </c>
    </row>
    <row r="78">
      <c r="A78" s="4">
        <v>53.2467094</v>
      </c>
      <c r="B78" s="4">
        <v>-6.1773541</v>
      </c>
      <c r="C78" s="5">
        <f t="shared" si="1"/>
        <v>800</v>
      </c>
      <c r="D78" s="6"/>
      <c r="E78" s="6">
        <v>200.0</v>
      </c>
    </row>
    <row r="79">
      <c r="A79" s="4">
        <v>53.3211729</v>
      </c>
      <c r="B79" s="4">
        <v>-6.4093428</v>
      </c>
      <c r="C79" s="5">
        <f t="shared" si="1"/>
        <v>680</v>
      </c>
      <c r="D79" s="6"/>
      <c r="E79" s="6">
        <v>170.0</v>
      </c>
    </row>
    <row r="80">
      <c r="A80" s="4">
        <v>53.3963275</v>
      </c>
      <c r="B80" s="4">
        <v>-6.3083182</v>
      </c>
      <c r="C80" s="5">
        <f t="shared" si="1"/>
        <v>900</v>
      </c>
      <c r="D80" s="6"/>
      <c r="E80" s="6">
        <v>225.0</v>
      </c>
    </row>
    <row r="81">
      <c r="A81" s="4">
        <v>53.2849263</v>
      </c>
      <c r="B81" s="4">
        <v>-6.3713058</v>
      </c>
      <c r="C81" s="5">
        <f t="shared" si="1"/>
        <v>720</v>
      </c>
      <c r="D81" s="6"/>
      <c r="E81" s="6">
        <v>180.0</v>
      </c>
    </row>
    <row r="82">
      <c r="A82" s="4">
        <v>53.4052874</v>
      </c>
      <c r="B82" s="4">
        <v>-6.1759073</v>
      </c>
      <c r="C82" s="5">
        <f t="shared" si="1"/>
        <v>800</v>
      </c>
      <c r="D82" s="6"/>
      <c r="E82" s="6">
        <v>200.0</v>
      </c>
    </row>
    <row r="83">
      <c r="A83" s="4">
        <v>53.3088646</v>
      </c>
      <c r="B83" s="4">
        <v>-6.4072056</v>
      </c>
      <c r="C83" s="5">
        <f t="shared" si="1"/>
        <v>800</v>
      </c>
      <c r="D83" s="6"/>
      <c r="E83" s="6">
        <v>200.0</v>
      </c>
    </row>
    <row r="84">
      <c r="A84" s="4">
        <v>53.3350266</v>
      </c>
      <c r="B84" s="4">
        <v>-6.2372996</v>
      </c>
      <c r="C84" s="6">
        <v>1280.0</v>
      </c>
      <c r="D84" s="6"/>
    </row>
    <row r="85">
      <c r="A85" s="4">
        <v>53.2823952</v>
      </c>
      <c r="B85" s="4">
        <v>-6.1575733</v>
      </c>
      <c r="C85" s="6">
        <v>2000.0</v>
      </c>
      <c r="D85" s="6"/>
    </row>
    <row r="86">
      <c r="A86" s="4">
        <v>53.3173969</v>
      </c>
      <c r="B86" s="4">
        <v>-6.2896895</v>
      </c>
      <c r="C86" s="6">
        <v>1200.0</v>
      </c>
      <c r="D86" s="6"/>
    </row>
    <row r="87">
      <c r="A87" s="4">
        <v>53.4022306</v>
      </c>
      <c r="B87" s="4">
        <v>-6.2373559</v>
      </c>
      <c r="C87" s="6">
        <v>850.0</v>
      </c>
      <c r="D87" s="6"/>
    </row>
    <row r="88">
      <c r="A88" s="4">
        <v>53.38301490000001</v>
      </c>
      <c r="B88" s="4">
        <v>-6.416528899999999</v>
      </c>
      <c r="C88" s="6">
        <v>1200.0</v>
      </c>
      <c r="D88" s="6"/>
    </row>
    <row r="89">
      <c r="A89" s="4">
        <v>53.29880929999999</v>
      </c>
      <c r="B89" s="4">
        <v>-6.220103399999999</v>
      </c>
      <c r="C89" s="6">
        <v>1000.0</v>
      </c>
      <c r="D89" s="6"/>
    </row>
    <row r="90">
      <c r="A90" s="4">
        <v>53.3078425</v>
      </c>
      <c r="B90" s="4">
        <v>-6.3732149</v>
      </c>
      <c r="C90" s="6">
        <v>850.0</v>
      </c>
      <c r="D90" s="6"/>
    </row>
    <row r="91">
      <c r="A91" s="4">
        <v>53.24641219999999</v>
      </c>
      <c r="B91" s="4">
        <v>-6.183987399999999</v>
      </c>
      <c r="C91" s="6">
        <v>1160.0</v>
      </c>
      <c r="D91" s="6"/>
    </row>
    <row r="92">
      <c r="A92" s="4">
        <v>53.3377466</v>
      </c>
      <c r="B92" s="4">
        <v>-6.2922671</v>
      </c>
      <c r="C92" s="6">
        <v>933.0</v>
      </c>
      <c r="D92" s="6"/>
    </row>
    <row r="93">
      <c r="A93" s="4">
        <v>53.3549187</v>
      </c>
      <c r="B93" s="4">
        <v>-6.4315693</v>
      </c>
      <c r="C93" s="6">
        <v>950.0</v>
      </c>
      <c r="D93" s="6"/>
    </row>
    <row r="94">
      <c r="A94" s="4">
        <v>53.34174669999999</v>
      </c>
      <c r="B94" s="4">
        <v>-6.2305711</v>
      </c>
      <c r="C94" s="6">
        <v>675.0</v>
      </c>
      <c r="D94" s="6"/>
    </row>
    <row r="95">
      <c r="A95" s="4">
        <v>53.36516</v>
      </c>
      <c r="B95" s="4">
        <v>-6.2418083</v>
      </c>
      <c r="C95" s="6">
        <v>635.0</v>
      </c>
      <c r="D95" s="6"/>
    </row>
    <row r="96">
      <c r="A96" s="4">
        <v>53.3373894</v>
      </c>
      <c r="B96" s="4">
        <v>-6.3200081</v>
      </c>
      <c r="C96" s="6">
        <v>750.0</v>
      </c>
      <c r="D96" s="6"/>
    </row>
    <row r="97">
      <c r="A97" s="4">
        <v>53.3655543</v>
      </c>
      <c r="B97" s="4">
        <v>-6.20473</v>
      </c>
      <c r="C97" s="6">
        <v>925.0</v>
      </c>
      <c r="D97" s="6"/>
    </row>
    <row r="98">
      <c r="A98" s="4">
        <v>53.3308745</v>
      </c>
      <c r="B98" s="4">
        <v>-6.2752605</v>
      </c>
      <c r="C98" s="6">
        <v>1150.0</v>
      </c>
      <c r="D98" s="6"/>
    </row>
    <row r="99">
      <c r="A99" s="4">
        <v>53.3931128</v>
      </c>
      <c r="B99" s="4">
        <v>-6.406040099999999</v>
      </c>
      <c r="C99" s="6">
        <v>750.0</v>
      </c>
      <c r="D99" s="6"/>
    </row>
    <row r="100">
      <c r="A100" s="4">
        <v>53.331535</v>
      </c>
      <c r="B100" s="4">
        <v>-6.3236028</v>
      </c>
      <c r="C100" s="6">
        <v>925.0</v>
      </c>
      <c r="D100" s="6"/>
    </row>
    <row r="101">
      <c r="A101" s="4">
        <v>53.3773738</v>
      </c>
      <c r="B101" s="4">
        <v>-6.3292867</v>
      </c>
      <c r="C101" s="6">
        <v>880.0</v>
      </c>
      <c r="D101" s="6"/>
    </row>
    <row r="102">
      <c r="A102" s="4">
        <v>53.2849263</v>
      </c>
      <c r="B102" s="4">
        <v>-6.3713058</v>
      </c>
      <c r="C102" s="6">
        <v>1100.0</v>
      </c>
      <c r="D102" s="6"/>
    </row>
    <row r="103">
      <c r="A103" s="4">
        <v>53.2864686</v>
      </c>
      <c r="B103" s="4">
        <v>-6.234886599999999</v>
      </c>
      <c r="C103" s="6">
        <v>1500.0</v>
      </c>
      <c r="D103" s="6"/>
    </row>
    <row r="104">
      <c r="A104" s="4">
        <v>53.3310336</v>
      </c>
      <c r="B104" s="4">
        <v>-6.2851992</v>
      </c>
      <c r="C104" s="6">
        <v>650.0</v>
      </c>
      <c r="D104" s="6"/>
    </row>
    <row r="105">
      <c r="A105" s="4">
        <v>53.3487446</v>
      </c>
      <c r="B105" s="4">
        <v>-6.4650714</v>
      </c>
      <c r="C105" s="6">
        <v>1250.0</v>
      </c>
      <c r="D105" s="6"/>
    </row>
    <row r="106">
      <c r="A106" s="4">
        <v>53.3950583</v>
      </c>
      <c r="B106" s="4">
        <v>-6.374444599999999</v>
      </c>
      <c r="C106" s="6">
        <v>1100.0</v>
      </c>
      <c r="D106" s="6"/>
    </row>
    <row r="107">
      <c r="A107" s="4">
        <v>53.3088057</v>
      </c>
      <c r="B107" s="4">
        <v>-6.407437600000001</v>
      </c>
      <c r="C107" s="6">
        <v>1000.0</v>
      </c>
      <c r="D107" s="6"/>
    </row>
    <row r="108">
      <c r="A108" s="4">
        <v>53.2953799</v>
      </c>
      <c r="B108" s="4">
        <v>-6.261609099999999</v>
      </c>
      <c r="C108" s="6">
        <v>900.0</v>
      </c>
      <c r="D108" s="6"/>
    </row>
    <row r="109">
      <c r="A109" s="4">
        <v>53.3834051</v>
      </c>
      <c r="B109" s="4">
        <v>-6.2816379</v>
      </c>
      <c r="C109" s="6">
        <v>800.0</v>
      </c>
      <c r="D109" s="6"/>
    </row>
    <row r="110">
      <c r="A110" s="4">
        <v>53.4075367</v>
      </c>
      <c r="B110" s="4">
        <v>-6.1559415</v>
      </c>
      <c r="C110" s="6">
        <v>1065.0</v>
      </c>
      <c r="D110" s="6"/>
    </row>
    <row r="111">
      <c r="A111" s="4">
        <v>53.2764608</v>
      </c>
      <c r="B111" s="4">
        <v>-6.208969300000001</v>
      </c>
      <c r="C111" s="6">
        <v>1500.0</v>
      </c>
      <c r="D111" s="6"/>
    </row>
    <row r="112">
      <c r="A112" s="4">
        <v>53.4643885</v>
      </c>
      <c r="B112" s="4">
        <v>-6.2157568</v>
      </c>
      <c r="C112" s="6">
        <v>1250.0</v>
      </c>
      <c r="D112" s="6"/>
    </row>
    <row r="113">
      <c r="A113" s="4">
        <v>53.4198171</v>
      </c>
      <c r="B113" s="4">
        <v>-6.3880251</v>
      </c>
      <c r="C113" s="6">
        <v>700.0</v>
      </c>
      <c r="D113" s="6"/>
    </row>
    <row r="114">
      <c r="A114" s="4">
        <v>53.2866879</v>
      </c>
      <c r="B114" s="4">
        <v>-6.2255858</v>
      </c>
      <c r="C114" s="6">
        <v>1100.0</v>
      </c>
      <c r="D114" s="6"/>
    </row>
    <row r="115">
      <c r="A115" s="4">
        <v>53.3897304</v>
      </c>
      <c r="B115" s="4">
        <v>-6.2929327</v>
      </c>
      <c r="C115" s="6">
        <v>600.0</v>
      </c>
      <c r="D115" s="6"/>
    </row>
    <row r="116">
      <c r="A116" s="4">
        <v>53.2885127</v>
      </c>
      <c r="B116" s="4">
        <v>-6.1843399</v>
      </c>
      <c r="C116" s="6">
        <v>925.0</v>
      </c>
      <c r="D116" s="6"/>
    </row>
    <row r="117">
      <c r="A117" s="4">
        <v>53.34351299999999</v>
      </c>
      <c r="B117" s="4">
        <v>-6.2710602</v>
      </c>
      <c r="C117" s="6">
        <v>1250.0</v>
      </c>
      <c r="D117" s="6"/>
    </row>
    <row r="118">
      <c r="A118" s="4">
        <v>53.31727100000001</v>
      </c>
      <c r="B118" s="4">
        <v>-6.2369321</v>
      </c>
      <c r="C118" s="6">
        <v>1500.0</v>
      </c>
      <c r="D118" s="6"/>
    </row>
    <row r="119">
      <c r="A119" s="4">
        <v>53.4047005</v>
      </c>
      <c r="B119" s="4">
        <v>-6.2527073</v>
      </c>
      <c r="C119" s="6">
        <v>1100.0</v>
      </c>
      <c r="D119" s="6"/>
    </row>
    <row r="120">
      <c r="A120" s="4">
        <v>53.312188</v>
      </c>
      <c r="B120" s="4">
        <v>-6.2825364</v>
      </c>
      <c r="C120" s="6">
        <v>1200.0</v>
      </c>
      <c r="D120" s="6"/>
    </row>
    <row r="121">
      <c r="A121" s="4">
        <v>53.2689</v>
      </c>
      <c r="B121" s="4">
        <v>-6.3451634</v>
      </c>
      <c r="C121" s="6">
        <v>900.0</v>
      </c>
      <c r="D121" s="6"/>
    </row>
    <row r="122">
      <c r="A122" s="4">
        <v>53.2670808</v>
      </c>
      <c r="B122" s="4">
        <v>-6.2100486</v>
      </c>
      <c r="C122" s="6">
        <v>1090.0</v>
      </c>
      <c r="D122" s="6"/>
    </row>
    <row r="123">
      <c r="A123" s="4">
        <v>53.3803154</v>
      </c>
      <c r="B123" s="4">
        <v>-6.234364999999999</v>
      </c>
      <c r="C123" s="6">
        <v>630.0</v>
      </c>
      <c r="D123" s="6"/>
    </row>
    <row r="124">
      <c r="A124" s="4">
        <v>53.3200163</v>
      </c>
      <c r="B124" s="4">
        <v>-6.2218999</v>
      </c>
      <c r="C124" s="6">
        <v>1200.0</v>
      </c>
      <c r="D124" s="6"/>
    </row>
    <row r="125">
      <c r="A125" s="4">
        <v>53.2318307</v>
      </c>
      <c r="B125" s="4">
        <v>-6.129103199999999</v>
      </c>
      <c r="C125" s="6">
        <v>800.0</v>
      </c>
      <c r="D125" s="6"/>
    </row>
    <row r="126">
      <c r="A126" s="4">
        <v>53.2435573</v>
      </c>
      <c r="B126" s="4">
        <v>-6.1991526</v>
      </c>
      <c r="C126" s="6">
        <v>825.0</v>
      </c>
      <c r="D126" s="6"/>
    </row>
    <row r="127">
      <c r="A127" s="4">
        <v>53.2932938</v>
      </c>
      <c r="B127" s="4">
        <v>-6.268087</v>
      </c>
      <c r="C127" s="6">
        <v>800.0</v>
      </c>
      <c r="D127" s="6"/>
    </row>
    <row r="128">
      <c r="A128" s="4">
        <v>53.3264126</v>
      </c>
      <c r="B128" s="4">
        <v>-6.3448141</v>
      </c>
      <c r="C128" s="6">
        <v>900.0</v>
      </c>
      <c r="D128" s="6"/>
    </row>
    <row r="129">
      <c r="A129" s="4">
        <v>53.2618561</v>
      </c>
      <c r="B129" s="4">
        <v>-6.2006254</v>
      </c>
      <c r="C129" s="6">
        <v>1100.0</v>
      </c>
      <c r="D129" s="6"/>
    </row>
    <row r="130">
      <c r="A130" s="4">
        <v>53.3098134</v>
      </c>
      <c r="B130" s="4">
        <v>-6.2794866</v>
      </c>
      <c r="C130" s="6">
        <v>1000.0</v>
      </c>
      <c r="D130" s="6"/>
    </row>
    <row r="131">
      <c r="A131" s="4">
        <v>53.2467094</v>
      </c>
      <c r="B131" s="4">
        <v>-6.1773541</v>
      </c>
      <c r="C131" s="6">
        <v>900.0</v>
      </c>
      <c r="D131" s="6"/>
    </row>
    <row r="132">
      <c r="A132" s="4">
        <v>53.3756496</v>
      </c>
      <c r="B132" s="4">
        <v>-6.2395391</v>
      </c>
      <c r="C132" s="6">
        <v>860.0</v>
      </c>
      <c r="D132" s="6"/>
    </row>
    <row r="133">
      <c r="A133" s="4">
        <v>53.3447823</v>
      </c>
      <c r="B133" s="4">
        <v>-6.2809443</v>
      </c>
      <c r="C133" s="6">
        <v>1150.0</v>
      </c>
      <c r="D133" s="6"/>
    </row>
    <row r="134">
      <c r="A134" s="4">
        <v>53.4193596</v>
      </c>
      <c r="B134" s="4">
        <v>-6.3858811</v>
      </c>
      <c r="C134" s="6">
        <v>750.0</v>
      </c>
      <c r="D134" s="6"/>
    </row>
    <row r="135">
      <c r="A135" s="4">
        <v>53.3634225</v>
      </c>
      <c r="B135" s="4">
        <v>-6.2631922</v>
      </c>
      <c r="C135" s="6">
        <v>1050.0</v>
      </c>
      <c r="D135" s="6"/>
    </row>
    <row r="136">
      <c r="A136" s="4">
        <v>53.3349401</v>
      </c>
      <c r="B136" s="4">
        <v>-6.2219043</v>
      </c>
      <c r="C136" s="6">
        <v>1166.0</v>
      </c>
      <c r="D136" s="6"/>
    </row>
    <row r="137">
      <c r="A137" s="4">
        <v>53.34285250000001</v>
      </c>
      <c r="B137" s="4">
        <v>-6.330143899999999</v>
      </c>
      <c r="C137" s="6">
        <v>930.0</v>
      </c>
      <c r="D137" s="6"/>
    </row>
    <row r="138">
      <c r="A138" s="4">
        <v>53.38301490000001</v>
      </c>
      <c r="B138" s="4">
        <v>-6.416528899999999</v>
      </c>
      <c r="C138" s="6">
        <v>875.0</v>
      </c>
      <c r="D138" s="6"/>
    </row>
    <row r="139">
      <c r="A139" s="4">
        <v>53.3317133</v>
      </c>
      <c r="B139" s="4">
        <v>-6.316658</v>
      </c>
      <c r="C139" s="6">
        <v>830.0</v>
      </c>
      <c r="D139" s="6"/>
    </row>
    <row r="140">
      <c r="A140" s="4">
        <v>53.2945912</v>
      </c>
      <c r="B140" s="4">
        <v>-6.2011208</v>
      </c>
      <c r="C140" s="6">
        <v>900.0</v>
      </c>
      <c r="D140" s="6"/>
    </row>
    <row r="141">
      <c r="A141" s="4">
        <v>53.27839969999999</v>
      </c>
      <c r="B141" s="4">
        <v>-6.2397677</v>
      </c>
      <c r="C141" s="6">
        <v>795.0</v>
      </c>
      <c r="D141" s="6"/>
    </row>
    <row r="142">
      <c r="A142" s="4">
        <v>53.3525718</v>
      </c>
      <c r="B142" s="4">
        <v>-6.2327357</v>
      </c>
      <c r="C142" s="6">
        <v>995.0</v>
      </c>
      <c r="D142" s="6"/>
    </row>
    <row r="143">
      <c r="A143" s="4">
        <v>53.2841664</v>
      </c>
      <c r="B143" s="4">
        <v>-6.4216224</v>
      </c>
      <c r="C143" s="6">
        <v>1000.0</v>
      </c>
      <c r="D143" s="6"/>
    </row>
    <row r="144">
      <c r="A144" s="4">
        <v>53.3506244</v>
      </c>
      <c r="B144" s="4">
        <v>-6.242926</v>
      </c>
      <c r="C144" s="6">
        <v>1290.0</v>
      </c>
      <c r="D144" s="6"/>
    </row>
    <row r="145">
      <c r="A145" s="4">
        <v>53.3729176</v>
      </c>
      <c r="B145" s="4">
        <v>-6.2501451</v>
      </c>
      <c r="C145" s="6">
        <v>910.0</v>
      </c>
      <c r="D145" s="6"/>
    </row>
    <row r="146">
      <c r="A146" s="4">
        <v>53.2776943</v>
      </c>
      <c r="B146" s="4">
        <v>-6.198526</v>
      </c>
      <c r="C146" s="6">
        <v>1325.0</v>
      </c>
      <c r="D146" s="6"/>
    </row>
    <row r="147">
      <c r="A147" s="4">
        <v>53.2776943</v>
      </c>
      <c r="B147" s="4">
        <v>-6.198526</v>
      </c>
      <c r="C147" s="6">
        <v>1375.0</v>
      </c>
      <c r="D147" s="6"/>
    </row>
    <row r="148">
      <c r="A148" s="4">
        <v>53.2860695</v>
      </c>
      <c r="B148" s="4">
        <v>-6.3408484</v>
      </c>
      <c r="C148" s="6">
        <v>860.0</v>
      </c>
      <c r="D148" s="6"/>
    </row>
    <row r="149">
      <c r="A149" s="4">
        <v>53.2515058</v>
      </c>
      <c r="B149" s="4">
        <v>-6.1240351</v>
      </c>
      <c r="C149" s="6">
        <v>930.0</v>
      </c>
      <c r="D149" s="6"/>
    </row>
    <row r="150">
      <c r="A150" s="4">
        <v>53.3418564</v>
      </c>
      <c r="B150" s="4">
        <v>-6.4674114</v>
      </c>
      <c r="C150" s="6">
        <v>630.0</v>
      </c>
      <c r="D150" s="6"/>
    </row>
    <row r="151">
      <c r="A151" s="4">
        <v>53.3530099</v>
      </c>
      <c r="B151" s="4">
        <v>-6.37398</v>
      </c>
      <c r="C151" s="6">
        <v>550.0</v>
      </c>
      <c r="D151" s="6"/>
    </row>
    <row r="152">
      <c r="A152" s="4">
        <v>53.3840559</v>
      </c>
      <c r="B152" s="4">
        <v>-6.1920739</v>
      </c>
      <c r="C152" s="6">
        <v>500.0</v>
      </c>
      <c r="D152" s="6"/>
    </row>
    <row r="153">
      <c r="A153" s="4">
        <v>53.3141421</v>
      </c>
      <c r="B153" s="4">
        <v>-6.2914194</v>
      </c>
      <c r="C153" s="6">
        <v>800.0</v>
      </c>
      <c r="D153" s="6"/>
    </row>
    <row r="154">
      <c r="A154" s="4">
        <v>53.3401556</v>
      </c>
      <c r="B154" s="4">
        <v>-6.4363653</v>
      </c>
      <c r="C154" s="6">
        <v>520.0</v>
      </c>
      <c r="D154" s="6"/>
    </row>
    <row r="155">
      <c r="A155" s="4">
        <v>53.5867678</v>
      </c>
      <c r="B155" s="4">
        <v>-6.1875126</v>
      </c>
      <c r="C155" s="6">
        <v>800.0</v>
      </c>
      <c r="D155" s="6"/>
    </row>
    <row r="156">
      <c r="A156" s="4">
        <v>53.3086206</v>
      </c>
      <c r="B156" s="4">
        <v>-6.2631149</v>
      </c>
      <c r="C156" s="6">
        <v>1200.0</v>
      </c>
      <c r="D156" s="6"/>
    </row>
    <row r="157">
      <c r="A157" s="4">
        <v>53.3086206</v>
      </c>
      <c r="B157" s="4">
        <v>-6.2631149</v>
      </c>
      <c r="C157" s="6">
        <v>1400.0</v>
      </c>
      <c r="D157" s="6"/>
    </row>
    <row r="158">
      <c r="A158" s="4">
        <v>53.39875989999999</v>
      </c>
      <c r="B158" s="4">
        <v>-6.234289299999999</v>
      </c>
      <c r="C158" s="6">
        <v>700.0</v>
      </c>
      <c r="D158" s="6"/>
    </row>
    <row r="159">
      <c r="A159" s="4">
        <v>53.382695</v>
      </c>
      <c r="B159" s="4">
        <v>-6.4039408</v>
      </c>
      <c r="C159" s="6">
        <v>850.0</v>
      </c>
      <c r="D159" s="6"/>
    </row>
    <row r="160">
      <c r="A160" s="4">
        <v>53.4022983</v>
      </c>
      <c r="B160" s="4">
        <v>-6.1520388</v>
      </c>
      <c r="C160" s="6">
        <v>1100.0</v>
      </c>
      <c r="D160" s="6"/>
    </row>
    <row r="161">
      <c r="A161" s="4">
        <v>53.2688249</v>
      </c>
      <c r="B161" s="4">
        <v>-6.2117103</v>
      </c>
      <c r="C161" s="6">
        <v>1230.0</v>
      </c>
      <c r="D161" s="6"/>
    </row>
    <row r="162">
      <c r="A162" s="4">
        <v>53.3217522</v>
      </c>
      <c r="B162" s="4">
        <v>-6.2864093</v>
      </c>
      <c r="C162" s="6">
        <v>1205.0</v>
      </c>
      <c r="D162" s="6"/>
    </row>
    <row r="163">
      <c r="A163" s="4">
        <v>53.3729176</v>
      </c>
      <c r="B163" s="4">
        <v>-6.2501451</v>
      </c>
      <c r="C163" s="6">
        <v>850.0</v>
      </c>
      <c r="D163" s="6"/>
    </row>
    <row r="164">
      <c r="A164" s="4">
        <v>53.3350043</v>
      </c>
      <c r="B164" s="4">
        <v>-6.2935482</v>
      </c>
      <c r="C164" s="6">
        <v>2200.0</v>
      </c>
      <c r="D164" s="6"/>
    </row>
    <row r="165">
      <c r="A165" s="4">
        <v>53.2853788</v>
      </c>
      <c r="B165" s="4">
        <v>-6.1412444</v>
      </c>
      <c r="C165" s="6">
        <v>850.0</v>
      </c>
      <c r="D165" s="6"/>
    </row>
    <row r="166">
      <c r="A166" s="4">
        <v>53.3722078</v>
      </c>
      <c r="B166" s="4">
        <v>-6.258468</v>
      </c>
      <c r="C166" s="6">
        <v>1000.0</v>
      </c>
      <c r="D166" s="6"/>
    </row>
    <row r="167">
      <c r="A167" s="4">
        <v>53.34443109999999</v>
      </c>
      <c r="B167" s="4">
        <v>-6.2688711</v>
      </c>
      <c r="C167" s="6">
        <v>900.0</v>
      </c>
      <c r="D167" s="6"/>
    </row>
    <row r="168">
      <c r="A168" s="4">
        <v>53.3944689</v>
      </c>
      <c r="B168" s="4">
        <v>-6.3114008</v>
      </c>
      <c r="C168" s="6">
        <v>295.0</v>
      </c>
      <c r="D168" s="6"/>
    </row>
    <row r="169">
      <c r="A169" s="4">
        <v>53.3122576</v>
      </c>
      <c r="B169" s="4">
        <v>-6.397743</v>
      </c>
      <c r="C169" s="6">
        <v>900.0</v>
      </c>
      <c r="D169" s="6"/>
    </row>
    <row r="170">
      <c r="A170" s="4">
        <v>53.3122868</v>
      </c>
      <c r="B170" s="4">
        <v>-6.3209251</v>
      </c>
      <c r="C170" s="6">
        <v>700.0</v>
      </c>
      <c r="D170" s="6"/>
    </row>
    <row r="171">
      <c r="A171" s="4">
        <v>53.4770812</v>
      </c>
      <c r="B171" s="4">
        <v>-6.2462442</v>
      </c>
      <c r="C171" s="6">
        <v>820.0</v>
      </c>
      <c r="D171" s="6"/>
    </row>
    <row r="172">
      <c r="A172" s="4">
        <v>53.3059992</v>
      </c>
      <c r="B172" s="4">
        <v>-6.364504999999999</v>
      </c>
      <c r="C172" s="6">
        <v>1500.0</v>
      </c>
      <c r="D172" s="6"/>
    </row>
    <row r="173">
      <c r="A173" s="4">
        <v>53.3607987</v>
      </c>
      <c r="B173" s="4">
        <v>-6.276032</v>
      </c>
      <c r="C173" s="6">
        <v>1400.0</v>
      </c>
      <c r="D173" s="6"/>
    </row>
    <row r="174">
      <c r="A174" s="4">
        <v>53.3775014</v>
      </c>
      <c r="B174" s="4">
        <v>-6.2217956</v>
      </c>
      <c r="C174" s="6">
        <v>835.0</v>
      </c>
      <c r="D174" s="6"/>
    </row>
    <row r="175">
      <c r="A175" s="4">
        <v>53.3218189</v>
      </c>
      <c r="B175" s="4">
        <v>-6.3164447</v>
      </c>
      <c r="C175" s="6">
        <v>850.0</v>
      </c>
      <c r="D175" s="6"/>
    </row>
    <row r="176">
      <c r="A176" s="4">
        <v>53.3324262</v>
      </c>
      <c r="B176" s="4">
        <v>-6.3202926</v>
      </c>
      <c r="C176" s="6">
        <v>1100.0</v>
      </c>
      <c r="D176" s="6"/>
    </row>
    <row r="177">
      <c r="A177" s="4">
        <v>53.3165995</v>
      </c>
      <c r="B177" s="4">
        <v>-6.291449</v>
      </c>
      <c r="C177" s="6">
        <v>950.0</v>
      </c>
      <c r="D177" s="6"/>
    </row>
    <row r="178">
      <c r="A178" s="4">
        <v>53.3548655</v>
      </c>
      <c r="B178" s="4">
        <v>-6.259955799999999</v>
      </c>
      <c r="C178" s="6">
        <v>990.0</v>
      </c>
      <c r="D178" s="6"/>
    </row>
    <row r="179">
      <c r="A179" s="4">
        <v>53.3609539</v>
      </c>
      <c r="B179" s="4">
        <v>-6.1982203</v>
      </c>
      <c r="C179" s="6">
        <v>550.0</v>
      </c>
      <c r="D179" s="6"/>
    </row>
    <row r="180">
      <c r="A180" s="4">
        <v>53.3885938</v>
      </c>
      <c r="B180" s="4">
        <v>-6.4224796</v>
      </c>
      <c r="C180" s="6">
        <v>800.0</v>
      </c>
      <c r="D180" s="6"/>
    </row>
    <row r="181">
      <c r="A181" s="4">
        <v>53.3789032</v>
      </c>
      <c r="B181" s="4">
        <v>-6.2836952</v>
      </c>
      <c r="C181" s="6">
        <v>650.0</v>
      </c>
      <c r="D181" s="6"/>
    </row>
    <row r="182">
      <c r="A182" s="4">
        <v>53.6013257</v>
      </c>
      <c r="B182" s="4">
        <v>-6.1742647</v>
      </c>
      <c r="C182" s="6">
        <v>650.0</v>
      </c>
      <c r="D182" s="6"/>
    </row>
    <row r="183">
      <c r="A183" s="4">
        <v>53.3175987</v>
      </c>
      <c r="B183" s="4">
        <v>-6.2432248</v>
      </c>
      <c r="C183" s="6">
        <v>740.0</v>
      </c>
      <c r="D183" s="6"/>
    </row>
    <row r="184">
      <c r="A184" s="4">
        <v>53.3275443</v>
      </c>
      <c r="B184" s="4">
        <v>-6.2921439</v>
      </c>
      <c r="C184" s="6">
        <v>950.0</v>
      </c>
      <c r="D184" s="6"/>
    </row>
    <row r="185">
      <c r="A185" s="4">
        <v>53.3548615</v>
      </c>
      <c r="B185" s="4">
        <v>-6.2942937</v>
      </c>
      <c r="C185" s="6">
        <v>950.0</v>
      </c>
      <c r="D185" s="6"/>
    </row>
    <row r="186">
      <c r="A186" s="4">
        <v>53.2467094</v>
      </c>
      <c r="B186" s="4">
        <v>-6.1773541</v>
      </c>
      <c r="C186" s="6">
        <v>1250.0</v>
      </c>
      <c r="D186" s="6"/>
    </row>
    <row r="187">
      <c r="A187" s="4">
        <v>53.24474540000001</v>
      </c>
      <c r="B187" s="4">
        <v>-6.1420727</v>
      </c>
      <c r="C187" s="6">
        <v>1285.0</v>
      </c>
      <c r="D187" s="6"/>
    </row>
    <row r="188">
      <c r="A188" s="4">
        <v>53.2549679</v>
      </c>
      <c r="B188" s="4">
        <v>-6.2012489</v>
      </c>
      <c r="C188" s="6">
        <v>1300.0</v>
      </c>
      <c r="D188" s="6"/>
    </row>
    <row r="189">
      <c r="A189" s="4">
        <v>53.6083194</v>
      </c>
      <c r="B189" s="4">
        <v>-6.182079799999999</v>
      </c>
      <c r="C189" s="6">
        <v>750.0</v>
      </c>
      <c r="D189" s="6"/>
    </row>
    <row r="190">
      <c r="A190" s="4">
        <v>53.2849263</v>
      </c>
      <c r="B190" s="4">
        <v>-6.3713058</v>
      </c>
      <c r="C190" s="6">
        <v>1000.0</v>
      </c>
      <c r="D190" s="6"/>
    </row>
    <row r="191">
      <c r="A191" s="4">
        <v>53.3708906</v>
      </c>
      <c r="B191" s="4">
        <v>-6.2413396</v>
      </c>
      <c r="C191" s="6">
        <v>750.0</v>
      </c>
      <c r="D191" s="6"/>
    </row>
    <row r="192">
      <c r="A192" s="4">
        <v>53.34744629999999</v>
      </c>
      <c r="B192" s="4">
        <v>-6.4239321</v>
      </c>
      <c r="C192" s="6">
        <v>700.0</v>
      </c>
      <c r="D192" s="6"/>
    </row>
    <row r="193">
      <c r="A193" s="4">
        <v>53.3004639</v>
      </c>
      <c r="B193" s="4">
        <v>-6.2046876</v>
      </c>
      <c r="C193" s="6">
        <v>1000.0</v>
      </c>
      <c r="D193" s="6"/>
    </row>
    <row r="194">
      <c r="A194" s="4">
        <v>53.3430611</v>
      </c>
      <c r="B194" s="4">
        <v>-6.3215398</v>
      </c>
      <c r="C194" s="6">
        <v>950.0</v>
      </c>
      <c r="D194" s="6"/>
    </row>
    <row r="195">
      <c r="A195" s="4">
        <v>53.3928075</v>
      </c>
      <c r="B195" s="4">
        <v>-6.4149267</v>
      </c>
      <c r="C195" s="6">
        <v>680.0</v>
      </c>
      <c r="D195" s="6"/>
    </row>
    <row r="196">
      <c r="A196" s="4">
        <v>53.4077419</v>
      </c>
      <c r="B196" s="4">
        <v>-6.1627819</v>
      </c>
      <c r="C196" s="6">
        <v>1050.0</v>
      </c>
      <c r="D196" s="6"/>
    </row>
    <row r="197">
      <c r="A197" s="4">
        <v>53.4022306</v>
      </c>
      <c r="B197" s="4">
        <v>-6.2373559</v>
      </c>
      <c r="C197" s="6">
        <v>875.0</v>
      </c>
      <c r="D197" s="6"/>
    </row>
    <row r="198">
      <c r="A198" s="4">
        <v>53.3920607</v>
      </c>
      <c r="B198" s="4">
        <v>-6.1283914</v>
      </c>
      <c r="C198" s="6">
        <v>750.0</v>
      </c>
      <c r="D198" s="6"/>
    </row>
    <row r="199">
      <c r="A199" s="4">
        <v>53.3614071</v>
      </c>
      <c r="B199" s="4">
        <v>-6.3030351</v>
      </c>
      <c r="C199" s="6">
        <v>1000.0</v>
      </c>
      <c r="D199" s="6"/>
    </row>
    <row r="200">
      <c r="A200" s="4">
        <v>53.2667545</v>
      </c>
      <c r="B200" s="4">
        <v>-6.2249255</v>
      </c>
      <c r="C200" s="6">
        <v>900.0</v>
      </c>
      <c r="D200" s="6"/>
    </row>
    <row r="201">
      <c r="A201" s="4">
        <v>53.4176873</v>
      </c>
      <c r="B201" s="4">
        <v>-6.1490404</v>
      </c>
      <c r="C201" s="6">
        <v>950.0</v>
      </c>
      <c r="D201" s="6"/>
    </row>
    <row r="202">
      <c r="A202" s="4">
        <v>53.3207478</v>
      </c>
      <c r="B202" s="4">
        <v>-6.2385704</v>
      </c>
      <c r="C202" s="6">
        <v>1136.0</v>
      </c>
      <c r="D202" s="6"/>
    </row>
    <row r="203">
      <c r="A203" s="4">
        <v>53.3002315</v>
      </c>
      <c r="B203" s="4">
        <v>-6.2673542</v>
      </c>
      <c r="C203" s="6">
        <v>700.0</v>
      </c>
      <c r="D203" s="6"/>
    </row>
    <row r="204">
      <c r="A204" s="4">
        <v>53.3422241</v>
      </c>
      <c r="B204" s="4">
        <v>-6.2406578</v>
      </c>
      <c r="C204" s="6">
        <v>750.0</v>
      </c>
      <c r="D204" s="6"/>
    </row>
    <row r="205">
      <c r="A205" s="4">
        <v>53.3633835</v>
      </c>
      <c r="B205" s="4">
        <v>-6.24823</v>
      </c>
      <c r="C205" s="6">
        <v>750.0</v>
      </c>
      <c r="D205" s="6"/>
    </row>
    <row r="206">
      <c r="A206" s="4">
        <v>53.3602656</v>
      </c>
      <c r="B206" s="4">
        <v>-6.2767753</v>
      </c>
      <c r="C206" s="6">
        <v>640.0</v>
      </c>
      <c r="D206" s="6"/>
    </row>
    <row r="207">
      <c r="A207" s="4">
        <v>53.2757814</v>
      </c>
      <c r="B207" s="4">
        <v>-6.327237299999999</v>
      </c>
      <c r="C207" s="6">
        <v>850.0</v>
      </c>
      <c r="D207" s="6"/>
    </row>
    <row r="208">
      <c r="A208" s="4">
        <v>53.3622238</v>
      </c>
      <c r="B208" s="4">
        <v>-6.2984798</v>
      </c>
      <c r="C208" s="6">
        <v>1250.0</v>
      </c>
      <c r="D208" s="6"/>
    </row>
    <row r="209">
      <c r="A209" s="4">
        <v>53.38301490000001</v>
      </c>
      <c r="B209" s="4">
        <v>-6.416528899999999</v>
      </c>
      <c r="C209" s="6">
        <v>1200.0</v>
      </c>
      <c r="D209" s="6"/>
    </row>
    <row r="210">
      <c r="A210" s="4">
        <v>53.3139006</v>
      </c>
      <c r="B210" s="4">
        <v>-6.401539</v>
      </c>
      <c r="C210" s="6">
        <v>800.0</v>
      </c>
      <c r="D210" s="6"/>
    </row>
    <row r="211">
      <c r="A211" s="4">
        <v>53.4445409</v>
      </c>
      <c r="B211" s="4">
        <v>-6.209851</v>
      </c>
      <c r="C211" s="6">
        <v>1200.0</v>
      </c>
      <c r="D211" s="6"/>
    </row>
    <row r="212">
      <c r="A212" s="4">
        <v>53.375939</v>
      </c>
      <c r="B212" s="4">
        <v>-6.4039391</v>
      </c>
      <c r="C212" s="6">
        <v>950.0</v>
      </c>
      <c r="D212" s="6"/>
    </row>
    <row r="213">
      <c r="A213" s="4">
        <v>53.2805759</v>
      </c>
      <c r="B213" s="4">
        <v>-6.129124099999999</v>
      </c>
      <c r="C213" s="6">
        <v>1136.0</v>
      </c>
      <c r="D213" s="6"/>
    </row>
    <row r="214">
      <c r="A214" s="4">
        <v>53.3315547</v>
      </c>
      <c r="B214" s="4">
        <v>-6.2217901</v>
      </c>
      <c r="C214" s="6">
        <v>884.0</v>
      </c>
      <c r="D214" s="6"/>
    </row>
    <row r="215">
      <c r="A215" s="4">
        <v>53.341519</v>
      </c>
      <c r="B215" s="4">
        <v>-6.2801836</v>
      </c>
      <c r="C215" s="6">
        <v>900.0</v>
      </c>
      <c r="D215" s="6"/>
    </row>
    <row r="216">
      <c r="A216" s="4">
        <v>53.3948019</v>
      </c>
      <c r="B216" s="4">
        <v>-6.4261028</v>
      </c>
      <c r="C216" s="6">
        <v>800.0</v>
      </c>
      <c r="D216" s="6"/>
    </row>
    <row r="217">
      <c r="A217" s="4">
        <v>53.400808</v>
      </c>
      <c r="B217" s="4">
        <v>-6.2377406</v>
      </c>
      <c r="C217" s="6">
        <v>850.0</v>
      </c>
      <c r="D217" s="6"/>
    </row>
    <row r="218">
      <c r="A218" s="4">
        <v>53.3476431</v>
      </c>
      <c r="B218" s="4">
        <v>-6.4757591</v>
      </c>
      <c r="C218" s="6">
        <v>750.0</v>
      </c>
      <c r="D218" s="6"/>
    </row>
    <row r="219">
      <c r="A219" s="4">
        <v>53.3342935</v>
      </c>
      <c r="B219" s="4">
        <v>-6.3002401</v>
      </c>
      <c r="C219" s="6">
        <v>950.0</v>
      </c>
      <c r="D219" s="6"/>
    </row>
    <row r="220">
      <c r="A220" s="4">
        <v>53.3692728</v>
      </c>
      <c r="B220" s="4">
        <v>-6.290527099999999</v>
      </c>
      <c r="C220" s="6">
        <v>900.0</v>
      </c>
      <c r="D220" s="6"/>
    </row>
    <row r="221">
      <c r="A221" s="4">
        <v>53.3944487</v>
      </c>
      <c r="B221" s="4">
        <v>-6.149467899999999</v>
      </c>
      <c r="C221" s="6">
        <v>900.0</v>
      </c>
      <c r="D221" s="6"/>
    </row>
    <row r="222">
      <c r="A222" s="4">
        <v>53.2864028</v>
      </c>
      <c r="B222" s="4">
        <v>-6.3758658</v>
      </c>
      <c r="C222" s="6">
        <v>900.0</v>
      </c>
      <c r="D222" s="6"/>
    </row>
    <row r="223">
      <c r="A223" s="4">
        <v>53.3858502</v>
      </c>
      <c r="B223" s="4">
        <v>-6.4147423</v>
      </c>
      <c r="C223" s="6">
        <v>690.0</v>
      </c>
      <c r="D223" s="6"/>
    </row>
    <row r="224">
      <c r="A224" s="4">
        <v>53.4222482</v>
      </c>
      <c r="B224" s="4">
        <v>-6.3942241</v>
      </c>
      <c r="C224" s="6">
        <v>550.0</v>
      </c>
      <c r="D224" s="6"/>
    </row>
    <row r="225">
      <c r="A225" s="4">
        <v>53.3350043</v>
      </c>
      <c r="B225" s="4">
        <v>-6.2935482</v>
      </c>
      <c r="C225" s="6">
        <v>845.0</v>
      </c>
      <c r="D225" s="6"/>
    </row>
    <row r="226">
      <c r="A226" s="4">
        <v>53.3770457</v>
      </c>
      <c r="B226" s="4">
        <v>-6.243151399999999</v>
      </c>
      <c r="C226" s="6">
        <v>722.0</v>
      </c>
      <c r="D226" s="6"/>
    </row>
    <row r="227">
      <c r="A227" s="4">
        <v>53.3147828</v>
      </c>
      <c r="B227" s="4">
        <v>-6.4243247</v>
      </c>
      <c r="C227" s="6">
        <v>1300.0</v>
      </c>
      <c r="D227" s="6"/>
    </row>
    <row r="228">
      <c r="A228" s="4">
        <v>53.3679326</v>
      </c>
      <c r="B228" s="4">
        <v>-6.283157999999999</v>
      </c>
      <c r="C228" s="6">
        <v>1170.0</v>
      </c>
      <c r="D228" s="6"/>
    </row>
    <row r="229">
      <c r="A229" s="4">
        <v>53.2467094</v>
      </c>
      <c r="B229" s="4">
        <v>-6.1773541</v>
      </c>
      <c r="C229" s="6">
        <v>1100.0</v>
      </c>
      <c r="D229" s="6"/>
    </row>
    <row r="230">
      <c r="A230" s="4">
        <v>53.2934153</v>
      </c>
      <c r="B230" s="4">
        <v>-6.1425047</v>
      </c>
      <c r="C230" s="6">
        <v>1000.0</v>
      </c>
      <c r="D230" s="6"/>
    </row>
    <row r="231">
      <c r="A231" s="4">
        <v>53.2812509</v>
      </c>
      <c r="B231" s="4">
        <v>-6.243090599999999</v>
      </c>
      <c r="C231" s="6">
        <v>875.0</v>
      </c>
      <c r="D231" s="6"/>
    </row>
    <row r="232">
      <c r="A232" s="4">
        <v>53.2841664</v>
      </c>
      <c r="B232" s="4">
        <v>-6.4216224</v>
      </c>
      <c r="C232" s="6">
        <v>950.0</v>
      </c>
      <c r="D232" s="6"/>
    </row>
    <row r="233">
      <c r="A233" s="4">
        <v>53.2877953</v>
      </c>
      <c r="B233" s="4">
        <v>-6.203568199999999</v>
      </c>
      <c r="C233" s="6">
        <v>1200.0</v>
      </c>
      <c r="D233" s="6"/>
    </row>
    <row r="234">
      <c r="A234" s="4">
        <v>53.4081448</v>
      </c>
      <c r="B234" s="4">
        <v>-6.1660441</v>
      </c>
      <c r="C234" s="6">
        <v>1100.0</v>
      </c>
      <c r="D234" s="6"/>
    </row>
    <row r="235">
      <c r="A235" s="4">
        <v>53.4176873</v>
      </c>
      <c r="B235" s="4">
        <v>-6.1490404</v>
      </c>
      <c r="C235" s="6">
        <v>1000.0</v>
      </c>
      <c r="D235" s="6"/>
    </row>
    <row r="236">
      <c r="A236" s="4">
        <v>53.3439483</v>
      </c>
      <c r="B236" s="4">
        <v>-6.2483434</v>
      </c>
      <c r="C236" s="6">
        <v>1350.0</v>
      </c>
      <c r="D236" s="6"/>
    </row>
    <row r="237">
      <c r="A237" s="4">
        <v>53.2550353</v>
      </c>
      <c r="B237" s="4">
        <v>-6.2016215</v>
      </c>
      <c r="C237" s="6">
        <v>1250.0</v>
      </c>
      <c r="D237" s="6"/>
    </row>
    <row r="238">
      <c r="A238" s="4">
        <v>53.3209009</v>
      </c>
      <c r="B238" s="4">
        <v>-6.2073013</v>
      </c>
      <c r="C238" s="6">
        <v>1250.0</v>
      </c>
      <c r="D238" s="6"/>
    </row>
    <row r="239">
      <c r="A239" s="4">
        <v>53.29578189999999</v>
      </c>
      <c r="B239" s="4">
        <v>-6.259299</v>
      </c>
      <c r="C239" s="6">
        <v>665.0</v>
      </c>
      <c r="D239" s="6"/>
    </row>
    <row r="240">
      <c r="A240" s="4">
        <v>53.5796133</v>
      </c>
      <c r="B240" s="4">
        <v>-6.112339299999999</v>
      </c>
      <c r="C240" s="6">
        <v>800.0</v>
      </c>
      <c r="D240" s="6"/>
    </row>
    <row r="241">
      <c r="A241" s="4">
        <v>53.37707990000001</v>
      </c>
      <c r="B241" s="4">
        <v>-6.32001</v>
      </c>
      <c r="C241" s="6">
        <v>970.0</v>
      </c>
      <c r="D241" s="6"/>
    </row>
    <row r="242">
      <c r="A242" s="4">
        <v>53.2467094</v>
      </c>
      <c r="B242" s="4">
        <v>-6.1773541</v>
      </c>
      <c r="C242" s="6">
        <v>850.0</v>
      </c>
      <c r="D242" s="6"/>
    </row>
    <row r="243">
      <c r="A243" s="4">
        <v>53.34123779999999</v>
      </c>
      <c r="B243" s="4">
        <v>-6.313044700000001</v>
      </c>
      <c r="C243" s="6">
        <v>1100.0</v>
      </c>
      <c r="D243" s="6"/>
    </row>
    <row r="244">
      <c r="A244" s="4">
        <v>53.3469655</v>
      </c>
      <c r="B244" s="4">
        <v>-6.4717042</v>
      </c>
      <c r="C244" s="6">
        <v>590.0</v>
      </c>
      <c r="D244" s="6"/>
    </row>
    <row r="245">
      <c r="A245" s="4">
        <v>53.4176641</v>
      </c>
      <c r="B245" s="4">
        <v>-6.3875644</v>
      </c>
      <c r="C245" s="6">
        <v>750.0</v>
      </c>
      <c r="D245" s="6"/>
    </row>
    <row r="246">
      <c r="A246" s="4">
        <v>53.2967164</v>
      </c>
      <c r="B246" s="4">
        <v>-6.237300299999999</v>
      </c>
      <c r="C246" s="6">
        <v>850.0</v>
      </c>
      <c r="D246" s="6"/>
    </row>
    <row r="247">
      <c r="A247" s="4">
        <v>53.3791896</v>
      </c>
      <c r="B247" s="4">
        <v>-6.1714825</v>
      </c>
      <c r="C247" s="6">
        <v>680.0</v>
      </c>
      <c r="D247" s="6"/>
    </row>
    <row r="248">
      <c r="A248" s="4">
        <v>53.282931</v>
      </c>
      <c r="B248" s="4">
        <v>-6.404746100000001</v>
      </c>
      <c r="C248" s="6">
        <v>800.0</v>
      </c>
      <c r="D248" s="6"/>
    </row>
    <row r="249">
      <c r="A249" s="4">
        <v>53.2868006</v>
      </c>
      <c r="B249" s="4">
        <v>-6.2627181</v>
      </c>
      <c r="C249" s="6">
        <v>1100.0</v>
      </c>
      <c r="D249" s="6"/>
    </row>
    <row r="250">
      <c r="A250" s="4">
        <v>53.4557467</v>
      </c>
      <c r="B250" s="4">
        <v>-6.219740600000001</v>
      </c>
      <c r="C250" s="6">
        <v>800.0</v>
      </c>
      <c r="D250" s="6"/>
    </row>
    <row r="251">
      <c r="A251" s="4">
        <v>53.325966</v>
      </c>
      <c r="B251" s="4">
        <v>-6.2764915</v>
      </c>
      <c r="C251" s="6">
        <v>1395.0</v>
      </c>
      <c r="D251" s="6"/>
    </row>
    <row r="252">
      <c r="A252" s="4">
        <v>53.3327127</v>
      </c>
      <c r="B252" s="4">
        <v>-6.2299338</v>
      </c>
      <c r="C252" s="6">
        <v>1500.0</v>
      </c>
      <c r="D252" s="6"/>
    </row>
    <row r="253">
      <c r="A253" s="4">
        <v>53.3802087</v>
      </c>
      <c r="B253" s="4">
        <v>-6.1985082</v>
      </c>
      <c r="C253" s="6">
        <v>1200.0</v>
      </c>
      <c r="D253" s="6"/>
    </row>
    <row r="254">
      <c r="A254" s="4">
        <v>53.2850597</v>
      </c>
      <c r="B254" s="4">
        <v>-6.37749</v>
      </c>
      <c r="C254" s="6">
        <v>715.0</v>
      </c>
      <c r="D254" s="6"/>
    </row>
    <row r="255">
      <c r="A255" s="4">
        <v>53.3324262</v>
      </c>
      <c r="B255" s="4">
        <v>-6.3202926</v>
      </c>
      <c r="C255" s="6">
        <v>1100.0</v>
      </c>
      <c r="D255" s="6"/>
    </row>
    <row r="256">
      <c r="A256" s="4">
        <v>53.3506574</v>
      </c>
      <c r="B256" s="4">
        <v>-6.4273126</v>
      </c>
      <c r="C256" s="6">
        <v>900.0</v>
      </c>
      <c r="D256" s="6"/>
    </row>
    <row r="257">
      <c r="A257" s="4">
        <v>53.33626750000001</v>
      </c>
      <c r="B257" s="4">
        <v>-6.2970077</v>
      </c>
      <c r="C257" s="6">
        <v>1070.0</v>
      </c>
      <c r="D257" s="6"/>
    </row>
    <row r="258">
      <c r="A258" s="4">
        <v>53.394484</v>
      </c>
      <c r="B258" s="4">
        <v>-6.1243177</v>
      </c>
      <c r="C258" s="6">
        <v>900.0</v>
      </c>
      <c r="D258" s="6"/>
    </row>
    <row r="259">
      <c r="A259" s="4">
        <v>53.27569459999999</v>
      </c>
      <c r="B259" s="4">
        <v>-6.2498599</v>
      </c>
      <c r="C259" s="6">
        <v>965.0</v>
      </c>
      <c r="D259" s="6"/>
    </row>
    <row r="260">
      <c r="A260" s="4">
        <v>53.3362863</v>
      </c>
      <c r="B260" s="4">
        <v>-6.2848616</v>
      </c>
      <c r="C260" s="6">
        <v>700.0</v>
      </c>
      <c r="D260" s="6"/>
    </row>
    <row r="261">
      <c r="A261" s="4">
        <v>53.4075367</v>
      </c>
      <c r="B261" s="4">
        <v>-6.1559415</v>
      </c>
      <c r="C261" s="6">
        <v>1200.0</v>
      </c>
      <c r="D261" s="6"/>
    </row>
    <row r="262">
      <c r="A262" s="4">
        <v>53.3055767</v>
      </c>
      <c r="B262" s="4">
        <v>-6.3238652</v>
      </c>
      <c r="C262" s="6">
        <v>950.0</v>
      </c>
      <c r="D262" s="6"/>
    </row>
    <row r="263">
      <c r="A263" s="4">
        <v>53.274169</v>
      </c>
      <c r="B263" s="4">
        <v>-6.3309832</v>
      </c>
      <c r="C263" s="6">
        <v>875.0</v>
      </c>
      <c r="D263" s="6"/>
    </row>
    <row r="264">
      <c r="A264" s="4">
        <v>53.34885269999999</v>
      </c>
      <c r="B264" s="4">
        <v>-6.279043499999999</v>
      </c>
      <c r="C264" s="6">
        <v>1200.0</v>
      </c>
      <c r="D264" s="6"/>
    </row>
    <row r="265">
      <c r="A265" s="4">
        <v>53.4044423</v>
      </c>
      <c r="B265" s="4">
        <v>-6.303179999999999</v>
      </c>
      <c r="C265" s="6">
        <v>1055.0</v>
      </c>
      <c r="D265" s="6"/>
    </row>
    <row r="266">
      <c r="A266" s="4">
        <v>53.3473145</v>
      </c>
      <c r="B266" s="4">
        <v>-6.401904</v>
      </c>
      <c r="C266" s="6">
        <v>800.0</v>
      </c>
      <c r="D266" s="6"/>
    </row>
    <row r="267">
      <c r="A267" s="4">
        <v>53.24474540000001</v>
      </c>
      <c r="B267" s="4">
        <v>-6.1420727</v>
      </c>
      <c r="C267" s="6">
        <v>1500.0</v>
      </c>
      <c r="D267" s="6"/>
    </row>
    <row r="268">
      <c r="A268" s="4">
        <v>53.2593452</v>
      </c>
      <c r="B268" s="4">
        <v>-6.2063077</v>
      </c>
      <c r="C268" s="6">
        <v>1150.0</v>
      </c>
      <c r="D268" s="6"/>
    </row>
    <row r="269">
      <c r="A269" s="4">
        <v>53.3270444</v>
      </c>
      <c r="B269" s="4">
        <v>-6.2569338</v>
      </c>
      <c r="C269" s="6">
        <v>600.0</v>
      </c>
      <c r="D269" s="6"/>
    </row>
    <row r="270">
      <c r="A270" s="4">
        <v>53.32043119999999</v>
      </c>
      <c r="B270" s="4">
        <v>-6.2726315</v>
      </c>
      <c r="C270" s="6">
        <v>1100.0</v>
      </c>
      <c r="D270" s="6"/>
    </row>
    <row r="271">
      <c r="A271" s="4">
        <v>53.3619198</v>
      </c>
      <c r="B271" s="4">
        <v>-6.2571533</v>
      </c>
      <c r="C271" s="6">
        <v>1100.0</v>
      </c>
      <c r="D271" s="6"/>
    </row>
    <row r="272">
      <c r="A272" s="4">
        <v>53.3734151</v>
      </c>
      <c r="B272" s="4">
        <v>-6.4036445</v>
      </c>
      <c r="C272" s="6">
        <v>860.0</v>
      </c>
      <c r="D272" s="6"/>
    </row>
    <row r="273">
      <c r="A273" s="4">
        <v>53.3529968</v>
      </c>
      <c r="B273" s="4">
        <v>-6.4649205</v>
      </c>
      <c r="C273" s="6">
        <v>550.0</v>
      </c>
      <c r="D273" s="6"/>
    </row>
    <row r="274">
      <c r="A274" s="4">
        <v>53.34992</v>
      </c>
      <c r="B274" s="4">
        <v>-6.2759712</v>
      </c>
      <c r="C274" s="6">
        <v>900.0</v>
      </c>
      <c r="D274" s="6"/>
    </row>
    <row r="275">
      <c r="A275" s="4">
        <v>53.2805759</v>
      </c>
      <c r="B275" s="4">
        <v>-6.129124099999999</v>
      </c>
      <c r="C275" s="6">
        <v>1600.0</v>
      </c>
      <c r="D275" s="6"/>
    </row>
    <row r="276">
      <c r="A276" s="4">
        <v>53.34351299999999</v>
      </c>
      <c r="B276" s="4">
        <v>-6.2710602</v>
      </c>
      <c r="C276" s="6">
        <v>1150.0</v>
      </c>
      <c r="D276" s="6"/>
    </row>
    <row r="277">
      <c r="A277" s="4">
        <v>53.397123</v>
      </c>
      <c r="B277" s="4">
        <v>-6.2924354</v>
      </c>
      <c r="C277" s="6">
        <v>650.0</v>
      </c>
      <c r="D277" s="6"/>
    </row>
    <row r="278">
      <c r="A278" s="4">
        <v>53.346636</v>
      </c>
      <c r="B278" s="4">
        <v>-6.346216699999999</v>
      </c>
      <c r="C278" s="6">
        <v>950.0</v>
      </c>
      <c r="D278" s="6"/>
    </row>
    <row r="279">
      <c r="A279" s="4">
        <v>53.3289763</v>
      </c>
      <c r="B279" s="4">
        <v>-6.280374999999999</v>
      </c>
      <c r="C279" s="6">
        <v>550.0</v>
      </c>
      <c r="D279" s="6"/>
    </row>
    <row r="280">
      <c r="A280" s="4">
        <v>53.406108</v>
      </c>
      <c r="B280" s="4">
        <v>-6.1712998</v>
      </c>
      <c r="C280" s="6">
        <v>800.0</v>
      </c>
      <c r="D280" s="6"/>
    </row>
    <row r="281">
      <c r="A281" s="4">
        <v>53.3529001</v>
      </c>
      <c r="B281" s="4">
        <v>-6.4513967</v>
      </c>
      <c r="C281" s="6">
        <v>1000.0</v>
      </c>
      <c r="D281" s="6"/>
    </row>
    <row r="282">
      <c r="A282" s="4">
        <v>53.3696347</v>
      </c>
      <c r="B282" s="4">
        <v>-6.3906067</v>
      </c>
      <c r="C282" s="6">
        <v>800.0</v>
      </c>
      <c r="D282" s="6"/>
    </row>
    <row r="283">
      <c r="A283" s="4">
        <v>53.4472134</v>
      </c>
      <c r="B283" s="4">
        <v>-6.2486659</v>
      </c>
      <c r="C283" s="6">
        <v>950.0</v>
      </c>
      <c r="D283" s="6"/>
    </row>
    <row r="284">
      <c r="A284" s="4">
        <v>53.3033027</v>
      </c>
      <c r="B284" s="4">
        <v>-6.3111018</v>
      </c>
      <c r="C284" s="6">
        <v>240.0</v>
      </c>
      <c r="D284" s="6"/>
    </row>
    <row r="285">
      <c r="A285" s="4">
        <v>53.3301837</v>
      </c>
      <c r="B285" s="4">
        <v>-6.312577699999999</v>
      </c>
      <c r="C285" s="6">
        <v>662.0</v>
      </c>
      <c r="D285" s="6"/>
    </row>
    <row r="286">
      <c r="A286" s="4">
        <v>53.3530461</v>
      </c>
      <c r="B286" s="4">
        <v>-6.2299261</v>
      </c>
      <c r="C286" s="6">
        <v>750.0</v>
      </c>
      <c r="D286" s="6"/>
    </row>
    <row r="287">
      <c r="A287" s="4">
        <v>53.34417999999999</v>
      </c>
      <c r="B287" s="4">
        <v>-6.2408446</v>
      </c>
      <c r="C287" s="6">
        <v>1600.0</v>
      </c>
      <c r="D287" s="6"/>
    </row>
    <row r="288">
      <c r="A288" s="4">
        <v>53.37234729999999</v>
      </c>
      <c r="B288" s="4">
        <v>-6.2870785</v>
      </c>
      <c r="C288" s="6">
        <v>900.0</v>
      </c>
      <c r="D288" s="6"/>
    </row>
    <row r="289">
      <c r="A289" s="4">
        <v>53.4460716</v>
      </c>
      <c r="B289" s="4">
        <v>-6.245461499999999</v>
      </c>
      <c r="C289" s="6">
        <v>950.0</v>
      </c>
      <c r="D289" s="6"/>
    </row>
    <row r="290">
      <c r="A290" s="4">
        <v>53.282219</v>
      </c>
      <c r="B290" s="4">
        <v>-6.2776363</v>
      </c>
      <c r="C290" s="6">
        <v>800.0</v>
      </c>
      <c r="D290" s="6"/>
    </row>
    <row r="291">
      <c r="A291" s="4">
        <v>53.2768244</v>
      </c>
      <c r="B291" s="4">
        <v>-6.3166651</v>
      </c>
      <c r="C291" s="6">
        <v>800.0</v>
      </c>
      <c r="D291" s="6"/>
    </row>
    <row r="292">
      <c r="A292" s="4">
        <v>53.3436816</v>
      </c>
      <c r="B292" s="4">
        <v>-6.2392492</v>
      </c>
      <c r="C292" s="6">
        <v>1300.0</v>
      </c>
      <c r="D292" s="6"/>
    </row>
    <row r="293">
      <c r="A293" s="4">
        <v>53.3771946</v>
      </c>
      <c r="B293" s="4">
        <v>-6.284578199999999</v>
      </c>
      <c r="C293" s="6">
        <v>1100.0</v>
      </c>
      <c r="D293" s="6"/>
    </row>
    <row r="294">
      <c r="A294" s="4">
        <v>53.3782826</v>
      </c>
      <c r="B294" s="4">
        <v>-6.3253808</v>
      </c>
      <c r="C294" s="6">
        <v>950.0</v>
      </c>
      <c r="D294" s="6"/>
    </row>
    <row r="295">
      <c r="A295" s="4">
        <v>53.3858124</v>
      </c>
      <c r="B295" s="4">
        <v>-6.2336396</v>
      </c>
      <c r="C295" s="6">
        <v>756.0</v>
      </c>
      <c r="D295" s="6"/>
    </row>
    <row r="296">
      <c r="A296" s="4">
        <v>53.3654272</v>
      </c>
      <c r="B296" s="4">
        <v>-6.2939207</v>
      </c>
      <c r="C296" s="6">
        <v>850.0</v>
      </c>
      <c r="D296" s="6"/>
    </row>
    <row r="297">
      <c r="A297" s="4">
        <v>53.3447525</v>
      </c>
      <c r="B297" s="4">
        <v>-6.2380474</v>
      </c>
      <c r="C297" s="6">
        <v>1500.0</v>
      </c>
      <c r="D297" s="6"/>
    </row>
    <row r="298">
      <c r="A298" s="4">
        <v>53.3312789</v>
      </c>
      <c r="B298" s="4">
        <v>-6.260419799999999</v>
      </c>
      <c r="C298" s="6">
        <v>1200.0</v>
      </c>
      <c r="D298" s="6"/>
    </row>
    <row r="299">
      <c r="A299" s="4">
        <v>53.2813933</v>
      </c>
      <c r="B299" s="4">
        <v>-6.4406691</v>
      </c>
      <c r="C299" s="6">
        <v>1000.0</v>
      </c>
      <c r="D299" s="6"/>
    </row>
    <row r="300">
      <c r="A300" s="4">
        <v>53.3279959</v>
      </c>
      <c r="B300" s="4">
        <v>-6.3833901</v>
      </c>
      <c r="C300" s="6">
        <v>800.0</v>
      </c>
      <c r="D300" s="6"/>
    </row>
    <row r="301">
      <c r="A301" s="4">
        <v>53.3881263</v>
      </c>
      <c r="B301" s="4">
        <v>-6.420634</v>
      </c>
      <c r="C301" s="6">
        <v>700.0</v>
      </c>
      <c r="D301" s="6"/>
    </row>
    <row r="302">
      <c r="A302" s="4">
        <v>53.26707750000001</v>
      </c>
      <c r="B302" s="4">
        <v>-6.1158934</v>
      </c>
      <c r="C302" s="6">
        <v>700.0</v>
      </c>
      <c r="D302" s="6"/>
    </row>
    <row r="303">
      <c r="A303" s="4">
        <v>53.34417999999999</v>
      </c>
      <c r="B303" s="4">
        <v>-6.2408446</v>
      </c>
      <c r="C303" s="6">
        <v>1500.0</v>
      </c>
      <c r="D303" s="6"/>
    </row>
    <row r="304">
      <c r="A304" s="4">
        <v>53.32041</v>
      </c>
      <c r="B304" s="4">
        <v>-6.37298</v>
      </c>
      <c r="C304" s="6">
        <v>750.0</v>
      </c>
      <c r="D304" s="6"/>
    </row>
    <row r="305">
      <c r="A305" s="4">
        <v>53.3621553</v>
      </c>
      <c r="B305" s="4">
        <v>-6.240858999999999</v>
      </c>
      <c r="C305" s="6">
        <v>800.0</v>
      </c>
      <c r="D305" s="6"/>
    </row>
    <row r="306">
      <c r="A306" s="4">
        <v>53.35159669999999</v>
      </c>
      <c r="B306" s="4">
        <v>-6.3693751</v>
      </c>
      <c r="C306" s="6">
        <v>632.0</v>
      </c>
      <c r="D306" s="6"/>
    </row>
    <row r="307">
      <c r="A307" s="4">
        <v>53.2734072</v>
      </c>
      <c r="B307" s="4">
        <v>-6.3408376</v>
      </c>
      <c r="C307" s="6">
        <v>800.0</v>
      </c>
      <c r="D307" s="6"/>
    </row>
    <row r="308">
      <c r="A308" s="4">
        <v>53.38301490000001</v>
      </c>
      <c r="B308" s="4">
        <v>-6.416528899999999</v>
      </c>
      <c r="C308" s="6">
        <v>560.0</v>
      </c>
      <c r="D308" s="6"/>
    </row>
    <row r="309">
      <c r="A309" s="4">
        <v>53.369445</v>
      </c>
      <c r="B309" s="4">
        <v>-6.3837958</v>
      </c>
      <c r="C309" s="6">
        <v>850.0</v>
      </c>
      <c r="D309" s="6"/>
    </row>
    <row r="310">
      <c r="A310" s="4">
        <v>53.39476699999999</v>
      </c>
      <c r="B310" s="4">
        <v>-6.166227399999999</v>
      </c>
      <c r="C310" s="6">
        <v>800.0</v>
      </c>
      <c r="D310" s="6"/>
    </row>
    <row r="311">
      <c r="A311" s="4">
        <v>53.3306871</v>
      </c>
      <c r="B311" s="4">
        <v>-6.2233785</v>
      </c>
      <c r="C311" s="6">
        <v>1334.0</v>
      </c>
      <c r="D311" s="6"/>
    </row>
    <row r="312">
      <c r="A312" s="4">
        <v>53.4197812</v>
      </c>
      <c r="B312" s="4">
        <v>-6.389881</v>
      </c>
      <c r="C312" s="6">
        <v>950.0</v>
      </c>
      <c r="D312" s="6"/>
    </row>
    <row r="313">
      <c r="A313" s="4">
        <v>53.2809507</v>
      </c>
      <c r="B313" s="4">
        <v>-6.1299512</v>
      </c>
      <c r="C313" s="6">
        <v>1050.0</v>
      </c>
      <c r="D313" s="6"/>
    </row>
    <row r="314">
      <c r="A314" s="4">
        <v>53.3928075</v>
      </c>
      <c r="B314" s="4">
        <v>-6.4149267</v>
      </c>
      <c r="C314" s="6">
        <v>800.0</v>
      </c>
      <c r="D314" s="6"/>
    </row>
    <row r="315">
      <c r="A315" s="4">
        <v>53.3454127</v>
      </c>
      <c r="B315" s="4">
        <v>-6.392671</v>
      </c>
      <c r="C315" s="6">
        <v>875.0</v>
      </c>
      <c r="D315" s="6"/>
    </row>
    <row r="316">
      <c r="A316" s="4">
        <v>53.2806919</v>
      </c>
      <c r="B316" s="4">
        <v>-6.4522478</v>
      </c>
      <c r="C316" s="6">
        <v>800.0</v>
      </c>
      <c r="D316" s="6"/>
    </row>
    <row r="317">
      <c r="A317" s="4">
        <v>53.2931758</v>
      </c>
      <c r="B317" s="4">
        <v>-6.246175</v>
      </c>
      <c r="C317" s="6">
        <v>700.0</v>
      </c>
      <c r="D317" s="6"/>
    </row>
    <row r="318">
      <c r="A318" s="4">
        <v>53.37707990000001</v>
      </c>
      <c r="B318" s="4">
        <v>-6.32001</v>
      </c>
      <c r="C318" s="6">
        <v>700.0</v>
      </c>
      <c r="D318" s="6"/>
    </row>
    <row r="319">
      <c r="A319" s="4">
        <v>53.2530164</v>
      </c>
      <c r="B319" s="4">
        <v>-6.214333099999999</v>
      </c>
      <c r="C319" s="6">
        <v>1050.0</v>
      </c>
      <c r="D319" s="6"/>
    </row>
    <row r="320">
      <c r="A320" s="4">
        <v>53.272907</v>
      </c>
      <c r="B320" s="4">
        <v>-6.3181377</v>
      </c>
      <c r="C320" s="6">
        <v>875.0</v>
      </c>
      <c r="D320" s="6"/>
    </row>
    <row r="321">
      <c r="A321" s="4">
        <v>53.26647819999999</v>
      </c>
      <c r="B321" s="4">
        <v>-6.192451</v>
      </c>
      <c r="C321" s="6">
        <v>1087.0</v>
      </c>
      <c r="D321" s="6"/>
    </row>
    <row r="322">
      <c r="A322" s="4">
        <v>53.3217522</v>
      </c>
      <c r="B322" s="4">
        <v>-6.2864093</v>
      </c>
      <c r="C322" s="6">
        <v>1512.0</v>
      </c>
      <c r="D322" s="6"/>
    </row>
    <row r="323">
      <c r="A323" s="4">
        <v>53.4040246</v>
      </c>
      <c r="B323" s="4">
        <v>-6.2438623</v>
      </c>
      <c r="C323" s="6">
        <v>900.0</v>
      </c>
      <c r="D323" s="6"/>
    </row>
    <row r="324">
      <c r="A324" s="4">
        <v>53.3456796</v>
      </c>
      <c r="B324" s="4">
        <v>-6.2460368</v>
      </c>
      <c r="C324" s="6">
        <v>1100.0</v>
      </c>
      <c r="D324" s="6"/>
    </row>
    <row r="325">
      <c r="A325" s="4">
        <v>53.28506549999999</v>
      </c>
      <c r="B325" s="4">
        <v>-6.419707</v>
      </c>
      <c r="C325" s="6">
        <v>950.0</v>
      </c>
      <c r="D325" s="6"/>
    </row>
    <row r="326">
      <c r="A326" s="4">
        <v>53.28173289999999</v>
      </c>
      <c r="B326" s="4">
        <v>-6.3421535</v>
      </c>
      <c r="C326" s="6">
        <v>900.0</v>
      </c>
      <c r="D326" s="6"/>
    </row>
    <row r="327">
      <c r="A327" s="4">
        <v>53.4937344</v>
      </c>
      <c r="B327" s="4">
        <v>-6.1371234</v>
      </c>
      <c r="C327" s="6">
        <v>800.0</v>
      </c>
      <c r="D327" s="6"/>
    </row>
    <row r="328">
      <c r="A328" s="4">
        <v>53.2711493</v>
      </c>
      <c r="B328" s="4">
        <v>-6.320182099999999</v>
      </c>
      <c r="C328" s="6">
        <v>800.0</v>
      </c>
      <c r="D328" s="6"/>
    </row>
    <row r="329">
      <c r="A329" s="4">
        <v>53.3979922</v>
      </c>
      <c r="B329" s="4">
        <v>-6.384030999999999</v>
      </c>
      <c r="C329" s="6">
        <v>800.0</v>
      </c>
      <c r="D329" s="6"/>
    </row>
    <row r="330">
      <c r="A330" s="4">
        <v>53.45404389999999</v>
      </c>
      <c r="B330" s="4">
        <v>-6.2086863</v>
      </c>
      <c r="C330" s="6">
        <v>1700.0</v>
      </c>
      <c r="D330" s="6"/>
    </row>
    <row r="331">
      <c r="A331" s="4">
        <v>53.2776943</v>
      </c>
      <c r="B331" s="4">
        <v>-6.198526</v>
      </c>
      <c r="C331" s="6">
        <v>1400.0</v>
      </c>
      <c r="D331" s="6"/>
    </row>
    <row r="332">
      <c r="A332" s="4">
        <v>53.2467094</v>
      </c>
      <c r="B332" s="4">
        <v>-6.1773541</v>
      </c>
      <c r="C332" s="6">
        <v>1300.0</v>
      </c>
      <c r="D332" s="6"/>
    </row>
    <row r="333">
      <c r="A333" s="4">
        <v>53.3360729</v>
      </c>
      <c r="B333" s="4">
        <v>-6.243960899999999</v>
      </c>
      <c r="C333" s="6">
        <v>845.0</v>
      </c>
      <c r="D333" s="6"/>
    </row>
    <row r="334">
      <c r="A334" s="4">
        <v>53.3755681</v>
      </c>
      <c r="B334" s="4">
        <v>-6.3826683</v>
      </c>
      <c r="C334" s="6">
        <v>1100.0</v>
      </c>
      <c r="D334" s="6"/>
    </row>
    <row r="335">
      <c r="A335" s="4">
        <v>53.3724634</v>
      </c>
      <c r="B335" s="4">
        <v>-6.3396164</v>
      </c>
      <c r="C335" s="6">
        <v>650.0</v>
      </c>
      <c r="D335" s="6"/>
    </row>
    <row r="336">
      <c r="A336" s="4">
        <v>53.3244444</v>
      </c>
      <c r="B336" s="4">
        <v>-6.2545155</v>
      </c>
      <c r="C336" s="6">
        <v>845.0</v>
      </c>
      <c r="D336" s="6"/>
    </row>
    <row r="337">
      <c r="A337" s="4">
        <v>53.3738003</v>
      </c>
      <c r="B337" s="4">
        <v>-6.2121166</v>
      </c>
      <c r="C337" s="6">
        <v>1000.0</v>
      </c>
      <c r="D337" s="6"/>
    </row>
    <row r="338">
      <c r="A338" s="4">
        <v>53.2805759</v>
      </c>
      <c r="B338" s="4">
        <v>-6.129124099999999</v>
      </c>
      <c r="C338" s="6">
        <v>1130.0</v>
      </c>
      <c r="D338" s="6"/>
    </row>
    <row r="339">
      <c r="A339" s="4">
        <v>53.3460735</v>
      </c>
      <c r="B339" s="4">
        <v>-6.4678401</v>
      </c>
      <c r="C339" s="6">
        <v>860.0</v>
      </c>
      <c r="D339" s="6"/>
    </row>
    <row r="340">
      <c r="A340" s="4">
        <v>53.3944487</v>
      </c>
      <c r="B340" s="4">
        <v>-6.149467899999999</v>
      </c>
      <c r="C340" s="6">
        <v>870.0</v>
      </c>
      <c r="D340" s="6"/>
    </row>
    <row r="341">
      <c r="A341" s="4">
        <v>53.2868753</v>
      </c>
      <c r="B341" s="4">
        <v>-6.2364662</v>
      </c>
      <c r="C341" s="6">
        <v>950.0</v>
      </c>
      <c r="D341" s="6"/>
    </row>
    <row r="342">
      <c r="A342" s="4">
        <v>53.34920049999999</v>
      </c>
      <c r="B342" s="4">
        <v>-6.422837299999999</v>
      </c>
      <c r="C342" s="6">
        <v>1150.0</v>
      </c>
      <c r="D342" s="6"/>
    </row>
    <row r="343">
      <c r="A343" s="4">
        <v>53.3471155</v>
      </c>
      <c r="B343" s="4">
        <v>-6.254910799999999</v>
      </c>
      <c r="C343" s="6">
        <v>1400.0</v>
      </c>
      <c r="D343" s="6"/>
    </row>
    <row r="344">
      <c r="A344" s="4">
        <v>53.2906124</v>
      </c>
      <c r="B344" s="4">
        <v>-6.309379</v>
      </c>
      <c r="C344" s="6">
        <v>800.0</v>
      </c>
      <c r="D344" s="6"/>
    </row>
    <row r="345">
      <c r="A345" s="4">
        <v>53.3385424</v>
      </c>
      <c r="B345" s="4">
        <v>-6.4408327</v>
      </c>
      <c r="C345" s="6">
        <v>950.0</v>
      </c>
      <c r="D345" s="6"/>
    </row>
    <row r="346">
      <c r="A346" s="4">
        <v>53.3101955</v>
      </c>
      <c r="B346" s="4">
        <v>-6.246347000000001</v>
      </c>
      <c r="C346" s="6">
        <v>980.0</v>
      </c>
      <c r="D346" s="6"/>
    </row>
    <row r="347">
      <c r="A347" s="4">
        <v>53.3317133</v>
      </c>
      <c r="B347" s="4">
        <v>-6.316658</v>
      </c>
      <c r="C347" s="6">
        <v>830.0</v>
      </c>
      <c r="D347" s="6"/>
    </row>
    <row r="348">
      <c r="A348" s="4">
        <v>53.326014</v>
      </c>
      <c r="B348" s="4">
        <v>-6.3317897</v>
      </c>
      <c r="C348" s="6">
        <v>850.0</v>
      </c>
      <c r="D348" s="6"/>
    </row>
    <row r="349">
      <c r="A349" s="4">
        <v>53.27129309999999</v>
      </c>
      <c r="B349" s="4">
        <v>-6.250900199999999</v>
      </c>
      <c r="C349" s="6">
        <v>900.0</v>
      </c>
      <c r="D349" s="6"/>
    </row>
    <row r="350">
      <c r="A350" s="4">
        <v>53.3851888</v>
      </c>
      <c r="B350" s="4">
        <v>-6.180077</v>
      </c>
      <c r="C350" s="6">
        <v>800.0</v>
      </c>
      <c r="D350" s="6"/>
    </row>
    <row r="351">
      <c r="A351" s="4">
        <v>53.3210032</v>
      </c>
      <c r="B351" s="4">
        <v>-6.284606</v>
      </c>
      <c r="C351" s="6">
        <v>950.0</v>
      </c>
      <c r="D351" s="6"/>
    </row>
    <row r="352">
      <c r="A352" s="4">
        <v>53.2369823</v>
      </c>
      <c r="B352" s="4">
        <v>-6.1539214</v>
      </c>
      <c r="C352" s="6">
        <v>1600.0</v>
      </c>
      <c r="D352" s="6"/>
    </row>
    <row r="353">
      <c r="A353" s="4">
        <v>53.3487446</v>
      </c>
      <c r="B353" s="4">
        <v>-6.4650714</v>
      </c>
      <c r="C353" s="6">
        <v>850.0</v>
      </c>
      <c r="D353" s="6"/>
    </row>
    <row r="354">
      <c r="A354" s="4">
        <v>53.4069118</v>
      </c>
      <c r="B354" s="4">
        <v>-6.251422499999999</v>
      </c>
      <c r="C354" s="6">
        <v>800.0</v>
      </c>
      <c r="D354" s="6"/>
    </row>
    <row r="355">
      <c r="A355" s="4">
        <v>53.4048354</v>
      </c>
      <c r="B355" s="4">
        <v>-6.1736274</v>
      </c>
      <c r="C355" s="6">
        <v>800.0</v>
      </c>
      <c r="D355" s="6"/>
    </row>
    <row r="356">
      <c r="A356" s="4">
        <v>53.2921749</v>
      </c>
      <c r="B356" s="4">
        <v>-6.2932286</v>
      </c>
      <c r="C356" s="6">
        <v>800.0</v>
      </c>
      <c r="D356" s="6"/>
    </row>
    <row r="357">
      <c r="A357" s="4">
        <v>53.2833834</v>
      </c>
      <c r="B357" s="4">
        <v>-6.4200672</v>
      </c>
      <c r="C357" s="6">
        <v>955.0</v>
      </c>
      <c r="D357" s="6"/>
    </row>
    <row r="358">
      <c r="A358" s="4">
        <v>53.3944989</v>
      </c>
      <c r="B358" s="4">
        <v>-6.3707284</v>
      </c>
      <c r="C358" s="6">
        <v>975.0</v>
      </c>
      <c r="D358" s="6"/>
    </row>
    <row r="359">
      <c r="A359" s="4">
        <v>53.2775928</v>
      </c>
      <c r="B359" s="4">
        <v>-6.2167644</v>
      </c>
      <c r="C359" s="6">
        <v>1300.0</v>
      </c>
      <c r="D359" s="6"/>
    </row>
    <row r="360">
      <c r="A360" s="4">
        <v>53.3431993</v>
      </c>
      <c r="B360" s="4">
        <v>-6.2934903</v>
      </c>
      <c r="C360" s="6">
        <v>900.0</v>
      </c>
      <c r="D360" s="6"/>
    </row>
    <row r="361">
      <c r="A361" s="4">
        <v>53.28792439999999</v>
      </c>
      <c r="B361" s="4">
        <v>-6.1722</v>
      </c>
      <c r="C361" s="6">
        <v>850.0</v>
      </c>
      <c r="D361" s="6"/>
    </row>
    <row r="362">
      <c r="A362" s="4">
        <v>53.3994852</v>
      </c>
      <c r="B362" s="4">
        <v>-6.2088189</v>
      </c>
      <c r="C362" s="6">
        <v>850.0</v>
      </c>
      <c r="D362" s="6"/>
    </row>
    <row r="363">
      <c r="A363" s="4">
        <v>53.29918</v>
      </c>
      <c r="B363" s="4">
        <v>-6.1892161</v>
      </c>
      <c r="C363" s="6">
        <v>750.0</v>
      </c>
      <c r="D363" s="6"/>
    </row>
    <row r="364">
      <c r="A364" s="4">
        <v>53.2798603</v>
      </c>
      <c r="B364" s="4">
        <v>-6.278982</v>
      </c>
      <c r="C364" s="6">
        <v>650.0</v>
      </c>
      <c r="D364" s="6"/>
    </row>
    <row r="365">
      <c r="A365" s="4">
        <v>53.3420879</v>
      </c>
      <c r="B365" s="4">
        <v>-6.471784</v>
      </c>
      <c r="C365" s="6">
        <v>900.0</v>
      </c>
      <c r="D365" s="6"/>
    </row>
    <row r="366">
      <c r="A366" s="4">
        <v>53.3190211</v>
      </c>
      <c r="B366" s="4">
        <v>-6.3851643</v>
      </c>
      <c r="C366" s="6">
        <v>900.0</v>
      </c>
      <c r="D366" s="6"/>
    </row>
    <row r="367">
      <c r="A367" s="4">
        <v>53.3484887</v>
      </c>
      <c r="B367" s="4">
        <v>-6.2788203</v>
      </c>
      <c r="C367" s="6">
        <v>1085.0</v>
      </c>
      <c r="D367" s="6"/>
    </row>
    <row r="368">
      <c r="A368" s="4">
        <v>53.327318</v>
      </c>
      <c r="B368" s="4">
        <v>-6.4006016</v>
      </c>
      <c r="C368" s="6">
        <v>950.0</v>
      </c>
      <c r="D368" s="6"/>
    </row>
    <row r="369">
      <c r="A369" s="4">
        <v>53.3897073</v>
      </c>
      <c r="B369" s="4">
        <v>-6.247573</v>
      </c>
      <c r="C369" s="6">
        <v>675.0</v>
      </c>
      <c r="D369" s="6"/>
    </row>
    <row r="370">
      <c r="A370" s="4">
        <v>53.3280871</v>
      </c>
      <c r="B370" s="4">
        <v>-6.4108943</v>
      </c>
      <c r="C370" s="6">
        <v>700.0</v>
      </c>
      <c r="D370" s="6"/>
    </row>
    <row r="371">
      <c r="A371" s="4">
        <v>53.3933196</v>
      </c>
      <c r="B371" s="4">
        <v>-6.4261045</v>
      </c>
      <c r="C371" s="6">
        <v>1200.0</v>
      </c>
      <c r="D371" s="6"/>
    </row>
    <row r="372">
      <c r="A372" s="4">
        <v>53.2914966</v>
      </c>
      <c r="B372" s="4">
        <v>-6.3840185</v>
      </c>
      <c r="C372" s="6">
        <v>1000.0</v>
      </c>
      <c r="D372" s="6"/>
    </row>
    <row r="373">
      <c r="A373" s="4">
        <v>53.3032609</v>
      </c>
      <c r="B373" s="4">
        <v>-6.2850086</v>
      </c>
      <c r="C373" s="6">
        <v>825.0</v>
      </c>
      <c r="D373" s="6"/>
    </row>
    <row r="374">
      <c r="A374" s="4">
        <v>53.3883454</v>
      </c>
      <c r="B374" s="4">
        <v>-6.429799399999999</v>
      </c>
      <c r="C374" s="6">
        <v>1180.0</v>
      </c>
      <c r="D374" s="6"/>
    </row>
    <row r="375">
      <c r="A375" s="4">
        <v>53.2435266</v>
      </c>
      <c r="B375" s="4">
        <v>-6.3203479</v>
      </c>
      <c r="C375" s="6">
        <v>1163.0</v>
      </c>
      <c r="D375" s="6"/>
    </row>
    <row r="376">
      <c r="A376" s="4">
        <v>53.3756122</v>
      </c>
      <c r="B376" s="4">
        <v>-6.4042469</v>
      </c>
      <c r="C376" s="6">
        <v>720.0</v>
      </c>
      <c r="D376" s="6"/>
    </row>
    <row r="377">
      <c r="A377" s="4">
        <v>53.3798116</v>
      </c>
      <c r="B377" s="4">
        <v>-6.1617741</v>
      </c>
      <c r="C377" s="6">
        <v>1100.0</v>
      </c>
      <c r="D377" s="6"/>
    </row>
    <row r="378">
      <c r="A378" s="4">
        <v>53.2951772</v>
      </c>
      <c r="B378" s="4">
        <v>-6.141183000000001</v>
      </c>
      <c r="C378" s="6">
        <v>1385.0</v>
      </c>
      <c r="D378" s="6"/>
    </row>
    <row r="379">
      <c r="A379" s="4">
        <v>53.3571157</v>
      </c>
      <c r="B379" s="4">
        <v>-6.2457402</v>
      </c>
      <c r="C379" s="6">
        <v>750.0</v>
      </c>
      <c r="D379" s="6"/>
    </row>
    <row r="380">
      <c r="A380" s="4">
        <v>53.3426657</v>
      </c>
      <c r="B380" s="4">
        <v>-6.2389356</v>
      </c>
      <c r="C380" s="6">
        <v>1590.0</v>
      </c>
      <c r="D380" s="6"/>
    </row>
    <row r="381">
      <c r="A381" s="4">
        <v>53.529426</v>
      </c>
      <c r="B381" s="4">
        <v>-6.1624482</v>
      </c>
      <c r="C381" s="6">
        <v>850.0</v>
      </c>
      <c r="D381" s="6"/>
    </row>
    <row r="382">
      <c r="A382" s="4">
        <v>53.2787508</v>
      </c>
      <c r="B382" s="4">
        <v>-6.3702555</v>
      </c>
      <c r="C382" s="6">
        <v>850.0</v>
      </c>
      <c r="D382" s="6"/>
    </row>
    <row r="383">
      <c r="A383" s="4">
        <v>53.3411519</v>
      </c>
      <c r="B383" s="4">
        <v>-6.2282878</v>
      </c>
      <c r="C383" s="6">
        <v>1200.0</v>
      </c>
      <c r="D383" s="6"/>
    </row>
    <row r="384">
      <c r="A384" s="4">
        <v>53.3423374</v>
      </c>
      <c r="B384" s="4">
        <v>-6.3094157</v>
      </c>
      <c r="C384" s="6">
        <v>1020.0</v>
      </c>
      <c r="D384" s="6"/>
    </row>
    <row r="385">
      <c r="A385" s="4">
        <v>53.3228552</v>
      </c>
      <c r="B385" s="4">
        <v>-6.268593999999999</v>
      </c>
      <c r="C385" s="6">
        <v>900.0</v>
      </c>
      <c r="D385" s="6"/>
    </row>
    <row r="386">
      <c r="A386" s="4">
        <v>53.300791</v>
      </c>
      <c r="B386" s="4">
        <v>-6.1770668</v>
      </c>
      <c r="C386" s="6">
        <v>1250.0</v>
      </c>
      <c r="D386" s="6"/>
    </row>
    <row r="387">
      <c r="A387" s="4">
        <v>53.3787282</v>
      </c>
      <c r="B387" s="4">
        <v>-6.2315159</v>
      </c>
      <c r="C387" s="6">
        <v>800.0</v>
      </c>
      <c r="D387" s="6"/>
    </row>
    <row r="388">
      <c r="A388" s="4">
        <v>53.5288814</v>
      </c>
      <c r="B388" s="4">
        <v>-6.0876995</v>
      </c>
      <c r="C388" s="6">
        <v>600.0</v>
      </c>
      <c r="D388" s="6"/>
    </row>
    <row r="389">
      <c r="A389" s="4">
        <v>53.31600719999999</v>
      </c>
      <c r="B389" s="4">
        <v>-6.3073177</v>
      </c>
      <c r="C389" s="6">
        <v>1000.0</v>
      </c>
      <c r="D389" s="6"/>
    </row>
    <row r="390">
      <c r="A390" s="4">
        <v>53.335117</v>
      </c>
      <c r="B390" s="4">
        <v>-6.274155299999999</v>
      </c>
      <c r="C390" s="6">
        <v>1000.0</v>
      </c>
      <c r="D390" s="6"/>
    </row>
    <row r="391">
      <c r="A391" s="4">
        <v>53.2694748</v>
      </c>
      <c r="B391" s="4">
        <v>-6.336529899999999</v>
      </c>
      <c r="C391" s="6">
        <v>800.0</v>
      </c>
      <c r="D391" s="6"/>
    </row>
    <row r="392">
      <c r="A392" s="4">
        <v>53.2757046</v>
      </c>
      <c r="B392" s="4">
        <v>-6.1205949</v>
      </c>
      <c r="C392" s="6">
        <v>1050.0</v>
      </c>
      <c r="D392" s="6"/>
    </row>
    <row r="393">
      <c r="A393" s="4">
        <v>53.34430320000001</v>
      </c>
      <c r="B393" s="4">
        <v>-6.4603886</v>
      </c>
      <c r="C393" s="6">
        <v>950.0</v>
      </c>
      <c r="D393" s="6"/>
    </row>
    <row r="394">
      <c r="A394" s="4">
        <v>53.3643729</v>
      </c>
      <c r="B394" s="4">
        <v>-6.195322</v>
      </c>
      <c r="C394" s="6">
        <v>1250.0</v>
      </c>
      <c r="D394" s="6"/>
    </row>
    <row r="395">
      <c r="A395" s="4">
        <v>53.3218189</v>
      </c>
      <c r="B395" s="4">
        <v>-6.3164447</v>
      </c>
      <c r="C395" s="6">
        <v>800.0</v>
      </c>
      <c r="D395" s="6"/>
    </row>
    <row r="396">
      <c r="A396" s="4">
        <v>53.4555552</v>
      </c>
      <c r="B396" s="4">
        <v>-6.2209875</v>
      </c>
      <c r="C396" s="6">
        <v>1200.0</v>
      </c>
      <c r="D396" s="6"/>
    </row>
    <row r="397">
      <c r="A397" s="4">
        <v>53.3447525</v>
      </c>
      <c r="B397" s="4">
        <v>-6.2380474</v>
      </c>
      <c r="C397" s="6">
        <v>1250.0</v>
      </c>
      <c r="D397" s="6"/>
    </row>
    <row r="398">
      <c r="A398" s="4">
        <v>53.2895435</v>
      </c>
      <c r="B398" s="4">
        <v>-6.3732177</v>
      </c>
      <c r="C398" s="6">
        <v>1000.0</v>
      </c>
      <c r="D398" s="6"/>
    </row>
    <row r="399">
      <c r="A399" s="4">
        <v>53.3266337</v>
      </c>
      <c r="B399" s="4">
        <v>-6.4012516</v>
      </c>
      <c r="C399" s="6">
        <v>850.0</v>
      </c>
      <c r="D399" s="6"/>
    </row>
    <row r="400">
      <c r="A400" s="4">
        <v>53.3350641</v>
      </c>
      <c r="B400" s="4">
        <v>-6.2333</v>
      </c>
      <c r="C400" s="6">
        <v>1100.0</v>
      </c>
      <c r="D400" s="6"/>
    </row>
    <row r="401">
      <c r="A401" s="4">
        <v>53.3745687</v>
      </c>
      <c r="B401" s="4">
        <v>-6.3754212</v>
      </c>
      <c r="C401" s="6">
        <v>1100.0</v>
      </c>
      <c r="D401" s="6"/>
    </row>
    <row r="402">
      <c r="A402" s="4">
        <v>53.3163999</v>
      </c>
      <c r="B402" s="4">
        <v>-6.3943574</v>
      </c>
      <c r="C402" s="6">
        <v>800.0</v>
      </c>
      <c r="D402" s="6"/>
    </row>
    <row r="403">
      <c r="A403" s="4">
        <v>53.303387</v>
      </c>
      <c r="B403" s="4">
        <v>-6.2357105</v>
      </c>
      <c r="C403" s="6">
        <v>1300.0</v>
      </c>
      <c r="D403" s="6"/>
    </row>
    <row r="404">
      <c r="A404" s="4">
        <v>53.3699012</v>
      </c>
      <c r="B404" s="4">
        <v>-6.3619615</v>
      </c>
      <c r="C404" s="6">
        <v>750.0</v>
      </c>
      <c r="D404" s="6"/>
    </row>
    <row r="405">
      <c r="A405" s="4">
        <v>53.3916802</v>
      </c>
      <c r="B405" s="4">
        <v>-6.254897799999999</v>
      </c>
      <c r="C405" s="6">
        <v>750.0</v>
      </c>
      <c r="D405" s="6"/>
    </row>
    <row r="406">
      <c r="A406" s="4">
        <v>53.38422389999999</v>
      </c>
      <c r="B406" s="4">
        <v>-6.0647715</v>
      </c>
      <c r="C406" s="6">
        <v>900.0</v>
      </c>
      <c r="D406" s="6"/>
    </row>
    <row r="407">
      <c r="A407" s="4">
        <v>53.402303</v>
      </c>
      <c r="B407" s="4">
        <v>-6.2989742</v>
      </c>
      <c r="C407" s="6">
        <v>400.0</v>
      </c>
      <c r="D407" s="6"/>
    </row>
    <row r="408">
      <c r="A408" s="4">
        <v>53.4428924</v>
      </c>
      <c r="B408" s="4">
        <v>-6.209011</v>
      </c>
      <c r="C408" s="6">
        <v>900.0</v>
      </c>
      <c r="D408" s="6"/>
    </row>
    <row r="409">
      <c r="A409" s="4">
        <v>53.2822907</v>
      </c>
      <c r="B409" s="4">
        <v>-6.2142194</v>
      </c>
      <c r="C409" s="6">
        <v>1000.0</v>
      </c>
      <c r="D409" s="6"/>
    </row>
    <row r="410">
      <c r="A410" s="4">
        <v>53.2779697</v>
      </c>
      <c r="B410" s="4">
        <v>-6.2168677</v>
      </c>
      <c r="C410" s="6">
        <v>1100.0</v>
      </c>
      <c r="D410" s="6"/>
    </row>
    <row r="411">
      <c r="A411" s="4">
        <v>53.3851082</v>
      </c>
      <c r="B411" s="4">
        <v>-6.0710386</v>
      </c>
      <c r="C411" s="6">
        <v>1050.0</v>
      </c>
      <c r="D411" s="6"/>
    </row>
    <row r="412">
      <c r="A412" s="4">
        <v>53.3883233</v>
      </c>
      <c r="B412" s="4">
        <v>-6.4226966</v>
      </c>
      <c r="C412" s="6">
        <v>1000.0</v>
      </c>
      <c r="D412" s="6"/>
    </row>
    <row r="413">
      <c r="A413" s="4">
        <v>53.2983136</v>
      </c>
      <c r="B413" s="4">
        <v>-6.3814079</v>
      </c>
      <c r="C413" s="6">
        <v>1000.0</v>
      </c>
      <c r="D413" s="6"/>
    </row>
    <row r="414">
      <c r="A414" s="4">
        <v>53.24474540000001</v>
      </c>
      <c r="B414" s="4">
        <v>-6.1420727</v>
      </c>
      <c r="C414" s="6">
        <v>1400.0</v>
      </c>
      <c r="D414" s="6"/>
    </row>
    <row r="415">
      <c r="A415" s="4">
        <v>53.327318</v>
      </c>
      <c r="B415" s="4">
        <v>-6.4006016</v>
      </c>
      <c r="C415" s="6">
        <v>1200.0</v>
      </c>
      <c r="D415" s="6"/>
    </row>
    <row r="416">
      <c r="A416" s="4">
        <v>53.3547841</v>
      </c>
      <c r="B416" s="4">
        <v>-6.4086342</v>
      </c>
      <c r="C416" s="6">
        <v>800.0</v>
      </c>
      <c r="D416" s="6"/>
    </row>
    <row r="417">
      <c r="A417" s="4">
        <v>53.3388319</v>
      </c>
      <c r="B417" s="4">
        <v>-6.2424066</v>
      </c>
      <c r="C417" s="6">
        <v>1300.0</v>
      </c>
      <c r="D417" s="6"/>
    </row>
    <row r="418">
      <c r="A418" s="4">
        <v>53.38364120000001</v>
      </c>
      <c r="B418" s="4">
        <v>-6.2056667</v>
      </c>
      <c r="C418" s="6">
        <v>1100.0</v>
      </c>
      <c r="D418" s="6"/>
    </row>
    <row r="419">
      <c r="A419" s="4">
        <v>53.37707990000001</v>
      </c>
      <c r="B419" s="4">
        <v>-6.32001</v>
      </c>
      <c r="C419" s="6">
        <v>850.0</v>
      </c>
      <c r="D419" s="6"/>
    </row>
    <row r="420">
      <c r="A420" s="4">
        <v>53.2763701</v>
      </c>
      <c r="B420" s="4">
        <v>-6.4155839</v>
      </c>
      <c r="C420" s="6">
        <v>750.0</v>
      </c>
      <c r="D420" s="6"/>
    </row>
    <row r="421">
      <c r="A421" s="4">
        <v>53.3675992</v>
      </c>
      <c r="B421" s="4">
        <v>-6.255457799999999</v>
      </c>
      <c r="C421" s="6">
        <v>760.0</v>
      </c>
      <c r="D421" s="6"/>
    </row>
    <row r="422">
      <c r="A422" s="4">
        <v>53.3532742</v>
      </c>
      <c r="B422" s="4">
        <v>-6.2352185</v>
      </c>
      <c r="C422" s="6">
        <v>850.0</v>
      </c>
      <c r="D422" s="6"/>
    </row>
    <row r="423">
      <c r="A423" s="4">
        <v>53.4003722</v>
      </c>
      <c r="B423" s="4">
        <v>-6.2650731</v>
      </c>
      <c r="C423" s="6">
        <v>1300.0</v>
      </c>
      <c r="D423" s="6"/>
    </row>
    <row r="424">
      <c r="A424" s="4">
        <v>53.28542660000001</v>
      </c>
      <c r="B424" s="4">
        <v>-6.234552799999999</v>
      </c>
      <c r="C424" s="6">
        <v>1000.0</v>
      </c>
      <c r="D424" s="6"/>
    </row>
    <row r="425">
      <c r="A425" s="4">
        <v>53.2863976</v>
      </c>
      <c r="B425" s="4">
        <v>-6.1766644</v>
      </c>
      <c r="C425" s="6">
        <v>1250.0</v>
      </c>
      <c r="D425" s="6"/>
    </row>
    <row r="426">
      <c r="A426" s="4">
        <v>53.2891212</v>
      </c>
      <c r="B426" s="4">
        <v>-6.2458342</v>
      </c>
      <c r="C426" s="6">
        <v>919.0</v>
      </c>
      <c r="D426" s="6"/>
    </row>
    <row r="427">
      <c r="A427" s="4">
        <v>53.3141825</v>
      </c>
      <c r="B427" s="4">
        <v>-6.30171</v>
      </c>
      <c r="C427" s="6">
        <v>800.0</v>
      </c>
      <c r="D427" s="6"/>
    </row>
    <row r="428">
      <c r="A428" s="4">
        <v>53.3206239</v>
      </c>
      <c r="B428" s="4">
        <v>-6.2812567</v>
      </c>
      <c r="C428" s="6">
        <v>625.0</v>
      </c>
      <c r="D428" s="6"/>
    </row>
    <row r="429">
      <c r="A429" s="4">
        <v>53.3678369</v>
      </c>
      <c r="B429" s="4">
        <v>-6.1824669</v>
      </c>
      <c r="C429" s="6">
        <v>800.0</v>
      </c>
      <c r="D429" s="6"/>
    </row>
    <row r="430">
      <c r="A430" s="4">
        <v>53.3793571</v>
      </c>
      <c r="B430" s="4">
        <v>-6.2208727</v>
      </c>
      <c r="C430" s="6">
        <v>700.0</v>
      </c>
      <c r="D430" s="6"/>
    </row>
    <row r="431">
      <c r="A431" s="4">
        <v>53.2825618</v>
      </c>
      <c r="B431" s="4">
        <v>-6.3547547</v>
      </c>
      <c r="C431" s="6">
        <v>1095.0</v>
      </c>
      <c r="D431" s="6"/>
    </row>
    <row r="432">
      <c r="A432" s="4">
        <v>53.3748528</v>
      </c>
      <c r="B432" s="4">
        <v>-6.367975899999999</v>
      </c>
      <c r="C432" s="6">
        <v>550.0</v>
      </c>
      <c r="D432" s="6"/>
    </row>
    <row r="433">
      <c r="A433" s="4">
        <v>53.4757439</v>
      </c>
      <c r="B433" s="4">
        <v>-6.2369293</v>
      </c>
      <c r="C433" s="6">
        <v>750.0</v>
      </c>
      <c r="D433" s="6"/>
    </row>
    <row r="434">
      <c r="A434" s="4">
        <v>53.376308</v>
      </c>
      <c r="B434" s="4">
        <v>-6.3131688</v>
      </c>
      <c r="C434" s="6">
        <v>950.0</v>
      </c>
      <c r="D434" s="6"/>
    </row>
    <row r="435">
      <c r="A435" s="4">
        <v>53.3398623</v>
      </c>
      <c r="B435" s="4">
        <v>-6.3971591</v>
      </c>
      <c r="C435" s="6">
        <v>650.0</v>
      </c>
      <c r="D435" s="6"/>
    </row>
    <row r="436">
      <c r="A436" s="4">
        <v>53.2934153</v>
      </c>
      <c r="B436" s="4">
        <v>-6.1425047</v>
      </c>
      <c r="C436" s="6">
        <v>960.0</v>
      </c>
      <c r="D436" s="6"/>
    </row>
    <row r="437">
      <c r="A437" s="4">
        <v>53.3437339</v>
      </c>
      <c r="B437" s="4">
        <v>-6.4315114</v>
      </c>
      <c r="C437" s="6">
        <v>500.0</v>
      </c>
      <c r="D437" s="6"/>
    </row>
    <row r="438">
      <c r="A438" s="4">
        <v>53.405456</v>
      </c>
      <c r="B438" s="4">
        <v>-6.1729824</v>
      </c>
      <c r="C438" s="6">
        <v>1000.0</v>
      </c>
      <c r="D438" s="6"/>
    </row>
    <row r="439">
      <c r="A439" s="4">
        <v>53.3327404</v>
      </c>
      <c r="B439" s="4">
        <v>-6.2795933</v>
      </c>
      <c r="C439" s="6">
        <v>950.0</v>
      </c>
      <c r="D439" s="6"/>
    </row>
    <row r="440">
      <c r="A440" s="4">
        <v>53.3241475</v>
      </c>
      <c r="B440" s="4">
        <v>-6.2760505</v>
      </c>
      <c r="C440" s="6">
        <v>2900.0</v>
      </c>
      <c r="D440" s="6"/>
    </row>
    <row r="441">
      <c r="A441" s="4">
        <v>53.34417999999999</v>
      </c>
      <c r="B441" s="4">
        <v>-6.2408446</v>
      </c>
      <c r="C441" s="6">
        <v>1479.0</v>
      </c>
      <c r="D441" s="6"/>
    </row>
    <row r="442">
      <c r="A442" s="4">
        <v>53.28832680000001</v>
      </c>
      <c r="B442" s="4">
        <v>-6.3867067</v>
      </c>
      <c r="C442" s="6">
        <v>700.0</v>
      </c>
      <c r="D442" s="6"/>
    </row>
    <row r="443">
      <c r="A443" s="4">
        <v>53.2878965</v>
      </c>
      <c r="B443" s="4">
        <v>-6.3670188</v>
      </c>
      <c r="C443" s="6">
        <v>800.0</v>
      </c>
      <c r="D443" s="6"/>
    </row>
    <row r="444">
      <c r="A444" s="4">
        <v>53.3732507</v>
      </c>
      <c r="B444" s="4">
        <v>-6.4043206</v>
      </c>
      <c r="C444" s="6">
        <v>950.0</v>
      </c>
      <c r="D444" s="6"/>
    </row>
    <row r="445">
      <c r="A445" s="4">
        <v>53.3212916</v>
      </c>
      <c r="B445" s="4">
        <v>-6.237961599999999</v>
      </c>
      <c r="C445" s="6">
        <v>860.0</v>
      </c>
      <c r="D445" s="6"/>
    </row>
    <row r="446">
      <c r="A446" s="4">
        <v>53.38301490000001</v>
      </c>
      <c r="B446" s="4">
        <v>-6.416528899999999</v>
      </c>
      <c r="C446" s="6">
        <v>1000.0</v>
      </c>
      <c r="D446" s="6"/>
    </row>
    <row r="447">
      <c r="A447" s="4">
        <v>53.3839704</v>
      </c>
      <c r="B447" s="4">
        <v>-6.377579</v>
      </c>
      <c r="C447" s="6">
        <v>890.0</v>
      </c>
      <c r="D447" s="6"/>
    </row>
    <row r="448">
      <c r="A448" s="4">
        <v>53.3564374</v>
      </c>
      <c r="B448" s="4">
        <v>-6.2656266</v>
      </c>
      <c r="C448" s="6">
        <v>900.0</v>
      </c>
      <c r="D448" s="6"/>
    </row>
    <row r="449">
      <c r="A449" s="4">
        <v>53.3452102</v>
      </c>
      <c r="B449" s="4">
        <v>-6.4156979</v>
      </c>
      <c r="C449" s="6">
        <v>750.0</v>
      </c>
      <c r="D449" s="6"/>
    </row>
    <row r="450">
      <c r="A450" s="4">
        <v>53.2873996</v>
      </c>
      <c r="B450" s="4">
        <v>-6.3751624</v>
      </c>
      <c r="C450" s="6">
        <v>1000.0</v>
      </c>
      <c r="D450" s="6"/>
    </row>
    <row r="451">
      <c r="A451" s="4">
        <v>53.3439483</v>
      </c>
      <c r="B451" s="4">
        <v>-6.2483434</v>
      </c>
      <c r="C451" s="6">
        <v>1600.0</v>
      </c>
      <c r="D451" s="6"/>
    </row>
    <row r="452">
      <c r="A452" s="4">
        <v>53.4615687</v>
      </c>
      <c r="B452" s="4">
        <v>-6.243727</v>
      </c>
      <c r="C452" s="6">
        <v>750.0</v>
      </c>
      <c r="D452" s="6"/>
    </row>
    <row r="453">
      <c r="A453" s="4">
        <v>53.3420705</v>
      </c>
      <c r="B453" s="4">
        <v>-6.234958300000001</v>
      </c>
      <c r="C453" s="6">
        <v>966.0</v>
      </c>
      <c r="D453" s="6"/>
    </row>
    <row r="454">
      <c r="A454" s="4">
        <v>53.3089798</v>
      </c>
      <c r="B454" s="4">
        <v>-6.3122048</v>
      </c>
      <c r="C454" s="6">
        <v>821.0</v>
      </c>
      <c r="D454" s="6"/>
    </row>
    <row r="455">
      <c r="A455" s="4">
        <v>53.6070627</v>
      </c>
      <c r="B455" s="4">
        <v>-6.1899612</v>
      </c>
      <c r="C455" s="6">
        <v>700.0</v>
      </c>
      <c r="D455" s="6"/>
    </row>
    <row r="456">
      <c r="A456" s="4">
        <v>53.4234543</v>
      </c>
      <c r="B456" s="4">
        <v>-6.3667819</v>
      </c>
      <c r="C456" s="6">
        <v>1000.0</v>
      </c>
      <c r="D456" s="6"/>
    </row>
    <row r="457">
      <c r="A457" s="4">
        <v>53.3236156</v>
      </c>
      <c r="B457" s="4">
        <v>-6.2552251</v>
      </c>
      <c r="C457" s="6">
        <v>1100.0</v>
      </c>
      <c r="D457" s="6"/>
    </row>
    <row r="458">
      <c r="A458" s="4">
        <v>53.3261487</v>
      </c>
      <c r="B458" s="4">
        <v>-6.254584299999999</v>
      </c>
      <c r="C458" s="6">
        <v>900.0</v>
      </c>
      <c r="D458" s="6"/>
    </row>
    <row r="459">
      <c r="A459" s="4">
        <v>53.38301490000001</v>
      </c>
      <c r="B459" s="4">
        <v>-6.416528899999999</v>
      </c>
      <c r="C459" s="6">
        <v>800.0</v>
      </c>
      <c r="D459" s="6"/>
    </row>
    <row r="460">
      <c r="A460" s="4">
        <v>53.3831536</v>
      </c>
      <c r="B460" s="4">
        <v>-6.1767281</v>
      </c>
      <c r="C460" s="6">
        <v>1000.0</v>
      </c>
      <c r="D460" s="6"/>
    </row>
    <row r="461">
      <c r="A461" s="4">
        <v>53.3770924</v>
      </c>
      <c r="B461" s="4">
        <v>-6.317931199999999</v>
      </c>
      <c r="C461" s="6">
        <v>921.0</v>
      </c>
      <c r="D461" s="6"/>
    </row>
    <row r="462">
      <c r="A462" s="4">
        <v>53.4171887</v>
      </c>
      <c r="B462" s="4">
        <v>-6.385742500000001</v>
      </c>
      <c r="C462" s="6">
        <v>950.0</v>
      </c>
      <c r="D462" s="6"/>
    </row>
    <row r="463">
      <c r="A463" s="4">
        <v>53.4213507</v>
      </c>
      <c r="B463" s="4">
        <v>-6.387883899999999</v>
      </c>
      <c r="C463" s="6">
        <v>1100.0</v>
      </c>
      <c r="D463" s="6"/>
    </row>
    <row r="464">
      <c r="A464" s="4">
        <v>53.40038690000001</v>
      </c>
      <c r="B464" s="4">
        <v>-6.265091099999999</v>
      </c>
      <c r="C464" s="6">
        <v>950.0</v>
      </c>
      <c r="D464" s="6"/>
    </row>
    <row r="465">
      <c r="A465" s="4">
        <v>53.31762819999999</v>
      </c>
      <c r="B465" s="4">
        <v>-6.2809057</v>
      </c>
      <c r="C465" s="6">
        <v>800.0</v>
      </c>
      <c r="D465" s="6"/>
    </row>
    <row r="466">
      <c r="A466" s="4">
        <v>53.3141421</v>
      </c>
      <c r="B466" s="4">
        <v>-6.2914194</v>
      </c>
      <c r="C466" s="6">
        <v>800.0</v>
      </c>
      <c r="D466" s="6"/>
    </row>
    <row r="467">
      <c r="A467" s="4">
        <v>53.3792024</v>
      </c>
      <c r="B467" s="4">
        <v>-6.220788799999999</v>
      </c>
      <c r="C467" s="6">
        <v>700.0</v>
      </c>
      <c r="D467" s="6"/>
    </row>
    <row r="468">
      <c r="A468" s="4">
        <v>53.3430611</v>
      </c>
      <c r="B468" s="4">
        <v>-6.3215398</v>
      </c>
      <c r="C468" s="6">
        <v>655.0</v>
      </c>
      <c r="D468" s="6"/>
    </row>
    <row r="469">
      <c r="A469" s="4">
        <v>53.302708</v>
      </c>
      <c r="B469" s="4">
        <v>-6.3496478</v>
      </c>
      <c r="C469" s="6">
        <v>750.0</v>
      </c>
      <c r="D469" s="6"/>
    </row>
    <row r="470">
      <c r="A470" s="4">
        <v>53.2678126</v>
      </c>
      <c r="B470" s="4">
        <v>-6.2984111</v>
      </c>
      <c r="C470" s="6">
        <v>900.0</v>
      </c>
      <c r="D470" s="6"/>
    </row>
    <row r="471">
      <c r="A471" s="4">
        <v>53.38554</v>
      </c>
      <c r="B471" s="4">
        <v>-6.42251</v>
      </c>
      <c r="C471" s="6">
        <v>775.0</v>
      </c>
      <c r="D471" s="6"/>
    </row>
    <row r="472">
      <c r="A472" s="4">
        <v>53.4012429</v>
      </c>
      <c r="B472" s="4">
        <v>-6.2562731</v>
      </c>
      <c r="C472" s="6">
        <v>1000.0</v>
      </c>
      <c r="D472" s="6"/>
    </row>
    <row r="473">
      <c r="A473" s="4">
        <v>53.4578704</v>
      </c>
      <c r="B473" s="4">
        <v>-6.235480099999999</v>
      </c>
      <c r="C473" s="6">
        <v>650.0</v>
      </c>
      <c r="D473" s="6"/>
    </row>
    <row r="474">
      <c r="A474" s="4">
        <v>53.2690474</v>
      </c>
      <c r="B474" s="4">
        <v>-6.3484464</v>
      </c>
      <c r="C474" s="6">
        <v>950.0</v>
      </c>
      <c r="D474" s="6"/>
    </row>
    <row r="475">
      <c r="A475" s="4">
        <v>53.392396</v>
      </c>
      <c r="B475" s="4">
        <v>-6.3095413</v>
      </c>
      <c r="C475" s="6">
        <v>615.0</v>
      </c>
      <c r="D475" s="6"/>
    </row>
    <row r="476">
      <c r="A476" s="4">
        <v>53.409622</v>
      </c>
      <c r="B476" s="4">
        <v>-6.1672505</v>
      </c>
      <c r="C476" s="6">
        <v>1050.0</v>
      </c>
      <c r="D476" s="6"/>
    </row>
    <row r="477">
      <c r="A477" s="4">
        <v>53.2699462</v>
      </c>
      <c r="B477" s="4">
        <v>-6.2389952</v>
      </c>
      <c r="C477" s="6">
        <v>900.0</v>
      </c>
      <c r="D477" s="6"/>
    </row>
    <row r="478">
      <c r="A478" s="4">
        <v>53.3071199</v>
      </c>
      <c r="B478" s="4">
        <v>-6.203348999999999</v>
      </c>
      <c r="C478" s="6">
        <v>934.0</v>
      </c>
      <c r="D478" s="6"/>
    </row>
    <row r="479">
      <c r="A479" s="4">
        <v>53.3218189</v>
      </c>
      <c r="B479" s="4">
        <v>-6.3164447</v>
      </c>
      <c r="C479" s="6">
        <v>1000.0</v>
      </c>
      <c r="D479" s="6"/>
    </row>
    <row r="480">
      <c r="A480" s="4">
        <v>53.4488558</v>
      </c>
      <c r="B480" s="4">
        <v>-6.1727327</v>
      </c>
      <c r="C480" s="6">
        <v>670.0</v>
      </c>
      <c r="D480" s="6"/>
    </row>
    <row r="481">
      <c r="A481" s="4">
        <v>53.4049079</v>
      </c>
      <c r="B481" s="4">
        <v>-6.2981581</v>
      </c>
      <c r="C481" s="6">
        <v>2500.0</v>
      </c>
      <c r="D481" s="6"/>
    </row>
    <row r="482">
      <c r="A482" s="4">
        <v>53.38554</v>
      </c>
      <c r="B482" s="4">
        <v>-6.42251</v>
      </c>
      <c r="C482" s="6">
        <v>775.0</v>
      </c>
      <c r="D482" s="6"/>
    </row>
    <row r="483">
      <c r="A483" s="4">
        <v>53.2891212</v>
      </c>
      <c r="B483" s="4">
        <v>-6.2458342</v>
      </c>
      <c r="C483" s="6">
        <v>1009.0</v>
      </c>
      <c r="D483" s="6"/>
    </row>
    <row r="484">
      <c r="A484" s="4">
        <v>53.34501239999999</v>
      </c>
      <c r="B484" s="4">
        <v>-6.296725299999999</v>
      </c>
      <c r="C484" s="6">
        <v>845.0</v>
      </c>
      <c r="D484" s="6"/>
    </row>
    <row r="485">
      <c r="A485" s="4">
        <v>53.2937046</v>
      </c>
      <c r="B485" s="4">
        <v>-6.153956</v>
      </c>
      <c r="C485" s="6">
        <v>1450.0</v>
      </c>
      <c r="D485" s="6"/>
    </row>
    <row r="486">
      <c r="A486" s="4">
        <v>53.4047005</v>
      </c>
      <c r="B486" s="4">
        <v>-6.2527073</v>
      </c>
      <c r="C486" s="6">
        <v>1100.0</v>
      </c>
      <c r="D486" s="6"/>
    </row>
    <row r="487">
      <c r="A487" s="4">
        <v>53.3368256</v>
      </c>
      <c r="B487" s="4">
        <v>-6.3089558</v>
      </c>
      <c r="C487" s="6">
        <v>800.0</v>
      </c>
      <c r="D487" s="6"/>
    </row>
    <row r="488">
      <c r="A488" s="4">
        <v>53.2874249</v>
      </c>
      <c r="B488" s="4">
        <v>-6.2299961</v>
      </c>
      <c r="C488" s="6">
        <v>1250.0</v>
      </c>
      <c r="D488" s="6"/>
    </row>
    <row r="489">
      <c r="A489" s="4">
        <v>53.3127274</v>
      </c>
      <c r="B489" s="4">
        <v>-6.2792568</v>
      </c>
      <c r="C489" s="6">
        <v>1150.0</v>
      </c>
      <c r="D489" s="6"/>
    </row>
    <row r="490">
      <c r="A490" s="4">
        <v>53.3839704</v>
      </c>
      <c r="B490" s="4">
        <v>-6.377579</v>
      </c>
      <c r="C490" s="6">
        <v>950.0</v>
      </c>
      <c r="D490" s="6"/>
    </row>
    <row r="491">
      <c r="A491" s="4">
        <v>53.3601595</v>
      </c>
      <c r="B491" s="4">
        <v>-6.2024344</v>
      </c>
      <c r="C491" s="6">
        <v>910.0</v>
      </c>
      <c r="D491" s="6"/>
    </row>
    <row r="492">
      <c r="A492" s="4">
        <v>53.3732598</v>
      </c>
      <c r="B492" s="4">
        <v>-6.0579547</v>
      </c>
      <c r="C492" s="6">
        <v>900.0</v>
      </c>
      <c r="D492" s="6"/>
    </row>
    <row r="493">
      <c r="A493" s="4">
        <v>53.303912</v>
      </c>
      <c r="B493" s="4">
        <v>-6.3579395</v>
      </c>
      <c r="C493" s="6">
        <v>920.0</v>
      </c>
      <c r="D493" s="6"/>
    </row>
    <row r="494">
      <c r="A494" s="4">
        <v>53.3355123</v>
      </c>
      <c r="B494" s="4">
        <v>-6.223868599999999</v>
      </c>
      <c r="C494" s="6">
        <v>700.0</v>
      </c>
      <c r="D494" s="6"/>
    </row>
    <row r="495">
      <c r="A495" s="4">
        <v>53.409622</v>
      </c>
      <c r="B495" s="4">
        <v>-6.1672505</v>
      </c>
      <c r="C495" s="6">
        <v>900.0</v>
      </c>
      <c r="D495" s="6"/>
    </row>
    <row r="496">
      <c r="A496" s="4">
        <v>53.34438129999999</v>
      </c>
      <c r="B496" s="4">
        <v>-6.2967841</v>
      </c>
      <c r="C496" s="6">
        <v>842.0</v>
      </c>
      <c r="D496" s="6"/>
    </row>
    <row r="497">
      <c r="A497" s="4">
        <v>53.3856654</v>
      </c>
      <c r="B497" s="4">
        <v>-6.374244399999999</v>
      </c>
      <c r="C497" s="6">
        <v>1000.0</v>
      </c>
      <c r="D497" s="6"/>
    </row>
    <row r="498">
      <c r="A498" s="4">
        <v>53.3764771</v>
      </c>
      <c r="B498" s="4">
        <v>-6.3285935</v>
      </c>
      <c r="C498" s="6">
        <v>1000.0</v>
      </c>
      <c r="D498" s="6"/>
    </row>
    <row r="499">
      <c r="A499" s="4">
        <v>53.4562497</v>
      </c>
      <c r="B499" s="4">
        <v>-6.1871077</v>
      </c>
      <c r="C499" s="6">
        <v>750.0</v>
      </c>
      <c r="D499" s="6"/>
    </row>
    <row r="500">
      <c r="A500" s="4">
        <v>53.38554</v>
      </c>
      <c r="B500" s="4">
        <v>-6.42251</v>
      </c>
      <c r="C500" s="6">
        <v>800.0</v>
      </c>
      <c r="D500" s="6"/>
    </row>
    <row r="501">
      <c r="A501" s="4">
        <v>53.2460021</v>
      </c>
      <c r="B501" s="4">
        <v>-6.1428257</v>
      </c>
      <c r="C501" s="6">
        <v>675.0</v>
      </c>
      <c r="D501" s="6"/>
    </row>
    <row r="502">
      <c r="A502" s="4">
        <v>53.2705646</v>
      </c>
      <c r="B502" s="4">
        <v>-6.2382959</v>
      </c>
      <c r="C502" s="6">
        <v>950.0</v>
      </c>
      <c r="D502" s="6"/>
    </row>
    <row r="503">
      <c r="A503" s="4">
        <v>53.2877953</v>
      </c>
      <c r="B503" s="4">
        <v>-6.203568199999999</v>
      </c>
      <c r="C503" s="6">
        <v>1200.0</v>
      </c>
      <c r="D503" s="6"/>
    </row>
    <row r="504">
      <c r="A504" s="4">
        <v>53.38301490000001</v>
      </c>
      <c r="B504" s="4">
        <v>-6.416528899999999</v>
      </c>
      <c r="C504" s="6">
        <v>700.0</v>
      </c>
      <c r="D504" s="6"/>
    </row>
    <row r="505">
      <c r="A505" s="4">
        <v>53.3211563</v>
      </c>
      <c r="B505" s="4">
        <v>-6.2459334</v>
      </c>
      <c r="C505" s="6">
        <v>725.0</v>
      </c>
      <c r="D505" s="6"/>
    </row>
    <row r="506">
      <c r="A506" s="4">
        <v>53.32051939999999</v>
      </c>
      <c r="B506" s="4">
        <v>-6.2852263</v>
      </c>
      <c r="C506" s="6">
        <v>950.0</v>
      </c>
      <c r="D506" s="6"/>
    </row>
    <row r="507">
      <c r="A507" s="4">
        <v>53.28209769999999</v>
      </c>
      <c r="B507" s="4">
        <v>-6.4211906</v>
      </c>
      <c r="C507" s="6">
        <v>800.0</v>
      </c>
      <c r="D507" s="6"/>
    </row>
    <row r="508">
      <c r="A508" s="4">
        <v>53.3086206</v>
      </c>
      <c r="B508" s="4">
        <v>-6.2631149</v>
      </c>
      <c r="C508" s="6">
        <v>1200.0</v>
      </c>
      <c r="D508" s="6"/>
    </row>
    <row r="509">
      <c r="A509" s="4">
        <v>53.2467094</v>
      </c>
      <c r="B509" s="4">
        <v>-6.1773541</v>
      </c>
      <c r="C509" s="6">
        <v>1390.0</v>
      </c>
      <c r="D509" s="6"/>
    </row>
    <row r="510">
      <c r="A510" s="4">
        <v>53.3084522</v>
      </c>
      <c r="B510" s="4">
        <v>-6.301157700000001</v>
      </c>
      <c r="C510" s="6">
        <v>850.0</v>
      </c>
      <c r="D510" s="6"/>
    </row>
    <row r="511">
      <c r="A511" s="4">
        <v>53.2798603</v>
      </c>
      <c r="B511" s="4">
        <v>-6.278982</v>
      </c>
      <c r="C511" s="6">
        <v>955.0</v>
      </c>
      <c r="D511" s="6"/>
    </row>
    <row r="512">
      <c r="A512" s="4">
        <v>53.363993</v>
      </c>
      <c r="B512" s="4">
        <v>-6.3164549</v>
      </c>
      <c r="C512" s="6">
        <v>800.0</v>
      </c>
      <c r="D512" s="6"/>
    </row>
    <row r="513">
      <c r="A513" s="4">
        <v>53.3376885</v>
      </c>
      <c r="B513" s="4">
        <v>-6.3205467</v>
      </c>
      <c r="C513" s="6">
        <v>1200.0</v>
      </c>
      <c r="D513" s="6"/>
    </row>
    <row r="514">
      <c r="A514" s="4">
        <v>53.3886055</v>
      </c>
      <c r="B514" s="4">
        <v>-6.4429175</v>
      </c>
      <c r="C514" s="6">
        <v>1300.0</v>
      </c>
      <c r="D514" s="6"/>
    </row>
    <row r="515">
      <c r="A515" s="4">
        <v>53.38174739999999</v>
      </c>
      <c r="B515" s="4">
        <v>-6.290575700000001</v>
      </c>
      <c r="C515" s="6">
        <v>1000.0</v>
      </c>
      <c r="D515" s="6"/>
    </row>
    <row r="516">
      <c r="A516" s="4">
        <v>53.3303544</v>
      </c>
      <c r="B516" s="4">
        <v>-6.2827588</v>
      </c>
      <c r="C516" s="6">
        <v>700.0</v>
      </c>
      <c r="D516" s="6"/>
    </row>
    <row r="517">
      <c r="A517" s="4">
        <v>53.3694091</v>
      </c>
      <c r="B517" s="4">
        <v>-6.2414454</v>
      </c>
      <c r="C517" s="6">
        <v>600.0</v>
      </c>
      <c r="D517" s="6"/>
    </row>
    <row r="518">
      <c r="A518" s="4">
        <v>53.3942979</v>
      </c>
      <c r="B518" s="4">
        <v>-6.2517412</v>
      </c>
      <c r="C518" s="6">
        <v>825.0</v>
      </c>
      <c r="D518" s="6"/>
    </row>
    <row r="519">
      <c r="A519" s="4">
        <v>53.3301313</v>
      </c>
      <c r="B519" s="4">
        <v>-6.290157499999999</v>
      </c>
      <c r="C519" s="6">
        <v>1000.0</v>
      </c>
      <c r="D519" s="6"/>
    </row>
    <row r="520">
      <c r="A520" s="4">
        <v>53.3255768</v>
      </c>
      <c r="B520" s="4">
        <v>-6.298248999999999</v>
      </c>
      <c r="C520" s="6">
        <v>650.0</v>
      </c>
      <c r="D520" s="6"/>
    </row>
    <row r="521">
      <c r="A521" s="4">
        <v>53.3981466</v>
      </c>
      <c r="B521" s="4">
        <v>-6.2879781</v>
      </c>
      <c r="C521" s="6">
        <v>900.0</v>
      </c>
      <c r="D521" s="6"/>
    </row>
    <row r="522">
      <c r="A522" s="4">
        <v>53.3810695</v>
      </c>
      <c r="B522" s="4">
        <v>-6.2081978</v>
      </c>
      <c r="C522" s="6">
        <v>565.0</v>
      </c>
      <c r="D522" s="6"/>
    </row>
    <row r="523">
      <c r="A523" s="4">
        <v>53.3175586</v>
      </c>
      <c r="B523" s="4">
        <v>-6.4262111</v>
      </c>
      <c r="C523" s="6">
        <v>900.0</v>
      </c>
      <c r="D523" s="6"/>
    </row>
    <row r="524">
      <c r="A524" s="4">
        <v>53.3574413</v>
      </c>
      <c r="B524" s="4">
        <v>-6.4116472</v>
      </c>
      <c r="C524" s="6">
        <v>800.0</v>
      </c>
      <c r="D524" s="6"/>
    </row>
    <row r="525">
      <c r="A525" s="4">
        <v>53.6263939</v>
      </c>
      <c r="B525" s="4">
        <v>-6.2666109</v>
      </c>
      <c r="C525" s="6">
        <v>520.0</v>
      </c>
      <c r="D525" s="6"/>
    </row>
    <row r="526">
      <c r="A526" s="4">
        <v>53.3839704</v>
      </c>
      <c r="B526" s="4">
        <v>-6.377579</v>
      </c>
      <c r="C526" s="6">
        <v>650.0</v>
      </c>
      <c r="D526" s="6"/>
    </row>
    <row r="527">
      <c r="A527" s="4">
        <v>53.3490313</v>
      </c>
      <c r="B527" s="4">
        <v>-6.2688253</v>
      </c>
      <c r="C527" s="6">
        <v>1100.0</v>
      </c>
      <c r="D527" s="6"/>
    </row>
    <row r="528">
      <c r="A528" s="4">
        <v>53.3350043</v>
      </c>
      <c r="B528" s="4">
        <v>-6.2935482</v>
      </c>
      <c r="C528" s="6">
        <v>1050.0</v>
      </c>
      <c r="D528" s="6"/>
    </row>
    <row r="529">
      <c r="A529" s="4">
        <v>53.3635726</v>
      </c>
      <c r="B529" s="4">
        <v>-6.2672158</v>
      </c>
      <c r="C529" s="6">
        <v>800.0</v>
      </c>
      <c r="D529" s="6"/>
    </row>
    <row r="530">
      <c r="A530" s="4">
        <v>53.2930319</v>
      </c>
      <c r="B530" s="4">
        <v>-6.246254</v>
      </c>
      <c r="C530" s="6">
        <v>1100.0</v>
      </c>
      <c r="D530" s="6"/>
    </row>
    <row r="531">
      <c r="A531" s="4">
        <v>53.2720636</v>
      </c>
      <c r="B531" s="4">
        <v>-6.1327672</v>
      </c>
      <c r="C531" s="6">
        <v>800.0</v>
      </c>
      <c r="D531" s="6"/>
    </row>
    <row r="532">
      <c r="A532" s="4">
        <v>53.2840659</v>
      </c>
      <c r="B532" s="4">
        <v>-6.4284765</v>
      </c>
      <c r="C532" s="6">
        <v>800.0</v>
      </c>
      <c r="D532" s="6"/>
    </row>
    <row r="533">
      <c r="A533" s="4">
        <v>53.2720955</v>
      </c>
      <c r="B533" s="4">
        <v>-6.1951434</v>
      </c>
      <c r="C533" s="6">
        <v>1800.0</v>
      </c>
      <c r="D533" s="6"/>
    </row>
    <row r="534">
      <c r="A534" s="4">
        <v>53.3950204</v>
      </c>
      <c r="B534" s="4">
        <v>-6.3206779</v>
      </c>
      <c r="C534" s="6">
        <v>1000.0</v>
      </c>
      <c r="D534" s="6"/>
    </row>
    <row r="535">
      <c r="A535" s="4">
        <v>53.3617006</v>
      </c>
      <c r="B535" s="4">
        <v>-6.2625195</v>
      </c>
      <c r="C535" s="6">
        <v>700.0</v>
      </c>
      <c r="D535" s="6"/>
    </row>
    <row r="536">
      <c r="A536" s="4">
        <v>53.3316036</v>
      </c>
      <c r="B536" s="4">
        <v>-6.2346428</v>
      </c>
      <c r="C536" s="6">
        <v>1311.0</v>
      </c>
      <c r="D536" s="6"/>
    </row>
    <row r="537">
      <c r="A537" s="4">
        <v>53.35925</v>
      </c>
      <c r="B537" s="4">
        <v>-6.261360199999999</v>
      </c>
      <c r="C537" s="6">
        <v>905.0</v>
      </c>
      <c r="D537" s="6"/>
    </row>
    <row r="538">
      <c r="A538" s="4">
        <v>53.2874946</v>
      </c>
      <c r="B538" s="4">
        <v>-6.2410362</v>
      </c>
      <c r="C538" s="6">
        <v>1050.0</v>
      </c>
      <c r="D538" s="6"/>
    </row>
    <row r="539">
      <c r="A539" s="4">
        <v>53.3961353</v>
      </c>
      <c r="B539" s="4">
        <v>-6.3989541</v>
      </c>
      <c r="C539" s="6">
        <v>800.0</v>
      </c>
      <c r="D539" s="6"/>
    </row>
    <row r="540">
      <c r="A540" s="4">
        <v>53.34885269999999</v>
      </c>
      <c r="B540" s="4">
        <v>-6.279043499999999</v>
      </c>
      <c r="C540" s="6">
        <v>1250.0</v>
      </c>
      <c r="D540" s="6"/>
    </row>
    <row r="541">
      <c r="A541" s="4">
        <v>53.38422389999999</v>
      </c>
      <c r="B541" s="4">
        <v>-6.0647715</v>
      </c>
      <c r="C541" s="6">
        <v>900.0</v>
      </c>
      <c r="D541" s="6"/>
    </row>
    <row r="542">
      <c r="A542" s="4">
        <v>53.402303</v>
      </c>
      <c r="B542" s="4">
        <v>-6.2989742</v>
      </c>
      <c r="C542" s="6">
        <v>400.0</v>
      </c>
      <c r="D542" s="6"/>
    </row>
    <row r="543">
      <c r="A543" s="4">
        <v>53.4428924</v>
      </c>
      <c r="B543" s="4">
        <v>-6.209011</v>
      </c>
      <c r="C543" s="6">
        <v>900.0</v>
      </c>
      <c r="D543" s="6"/>
    </row>
    <row r="544">
      <c r="A544" s="4">
        <v>53.2822907</v>
      </c>
      <c r="B544" s="4">
        <v>-6.2142194</v>
      </c>
      <c r="C544" s="6">
        <v>1000.0</v>
      </c>
      <c r="D544" s="6"/>
    </row>
    <row r="545">
      <c r="A545" s="4">
        <v>53.2779697</v>
      </c>
      <c r="B545" s="4">
        <v>-6.2168677</v>
      </c>
      <c r="C545" s="6">
        <v>1100.0</v>
      </c>
      <c r="D545" s="6"/>
    </row>
    <row r="546">
      <c r="A546" s="4">
        <v>53.3851082</v>
      </c>
      <c r="B546" s="4">
        <v>-6.0710386</v>
      </c>
      <c r="C546" s="6">
        <v>1050.0</v>
      </c>
      <c r="D546" s="6"/>
    </row>
    <row r="547">
      <c r="A547" s="4">
        <v>53.3883233</v>
      </c>
      <c r="B547" s="4">
        <v>-6.4226966</v>
      </c>
      <c r="C547" s="6">
        <v>1000.0</v>
      </c>
      <c r="D547" s="6"/>
    </row>
    <row r="548">
      <c r="A548" s="4">
        <v>53.2983136</v>
      </c>
      <c r="B548" s="4">
        <v>-6.3814079</v>
      </c>
      <c r="C548" s="6">
        <v>1000.0</v>
      </c>
      <c r="D548" s="6"/>
    </row>
    <row r="549">
      <c r="A549" s="4">
        <v>53.24474540000001</v>
      </c>
      <c r="B549" s="4">
        <v>-6.1420727</v>
      </c>
      <c r="C549" s="6">
        <v>1400.0</v>
      </c>
      <c r="D549" s="6"/>
    </row>
    <row r="550">
      <c r="A550" s="4">
        <v>53.327318</v>
      </c>
      <c r="B550" s="4">
        <v>-6.4006016</v>
      </c>
      <c r="C550" s="6">
        <v>1200.0</v>
      </c>
      <c r="D550" s="6"/>
    </row>
    <row r="551">
      <c r="A551" s="4">
        <v>53.3547841</v>
      </c>
      <c r="B551" s="4">
        <v>-6.4086342</v>
      </c>
      <c r="C551" s="6">
        <v>800.0</v>
      </c>
      <c r="D551" s="6"/>
    </row>
    <row r="552">
      <c r="A552" s="4">
        <v>53.34191629999999</v>
      </c>
      <c r="B552" s="4">
        <v>-6.4214924</v>
      </c>
      <c r="C552" s="6">
        <v>1000.0</v>
      </c>
      <c r="D552" s="6"/>
    </row>
    <row r="553">
      <c r="A553" s="4">
        <v>53.3530092</v>
      </c>
      <c r="B553" s="4">
        <v>-6.2525788</v>
      </c>
      <c r="C553" s="6">
        <v>1200.0</v>
      </c>
      <c r="D553" s="6"/>
    </row>
    <row r="554">
      <c r="A554" s="4">
        <v>53.2877953</v>
      </c>
      <c r="B554" s="4">
        <v>-6.203568199999999</v>
      </c>
      <c r="C554" s="6">
        <v>1500.0</v>
      </c>
      <c r="D554" s="6"/>
    </row>
    <row r="555">
      <c r="A555" s="4">
        <v>53.38301490000001</v>
      </c>
      <c r="B555" s="4">
        <v>-6.416528899999999</v>
      </c>
      <c r="C555" s="6">
        <v>1000.0</v>
      </c>
      <c r="D555" s="6"/>
    </row>
    <row r="556">
      <c r="A556" s="4">
        <v>53.3205574</v>
      </c>
      <c r="B556" s="4">
        <v>-6.2383637</v>
      </c>
      <c r="C556" s="6">
        <v>1250.0</v>
      </c>
      <c r="D556" s="6"/>
    </row>
    <row r="557">
      <c r="A557" s="4">
        <v>53.347825</v>
      </c>
      <c r="B557" s="4">
        <v>-6.2326454</v>
      </c>
      <c r="C557" s="6">
        <v>1300.0</v>
      </c>
      <c r="D557" s="6"/>
    </row>
    <row r="558">
      <c r="A558" s="4">
        <v>53.35676609999999</v>
      </c>
      <c r="B558" s="4">
        <v>-6.234039699999999</v>
      </c>
      <c r="C558" s="6">
        <v>925.0</v>
      </c>
      <c r="D558" s="6"/>
    </row>
    <row r="559">
      <c r="A559" s="4">
        <v>53.3921697</v>
      </c>
      <c r="B559" s="4">
        <v>-6.4300602</v>
      </c>
      <c r="C559" s="6">
        <v>750.0</v>
      </c>
      <c r="D559" s="6"/>
    </row>
    <row r="560">
      <c r="A560" s="4">
        <v>53.2968972</v>
      </c>
      <c r="B560" s="4">
        <v>-6.2860945</v>
      </c>
      <c r="C560" s="6">
        <v>1150.0</v>
      </c>
      <c r="D560" s="6"/>
    </row>
    <row r="561">
      <c r="A561" s="4">
        <v>53.3637439</v>
      </c>
      <c r="B561" s="4">
        <v>-6.2625724</v>
      </c>
      <c r="C561" s="6">
        <v>750.0</v>
      </c>
      <c r="D561" s="6"/>
    </row>
    <row r="562">
      <c r="A562" s="4">
        <v>53.37916569999999</v>
      </c>
      <c r="B562" s="4">
        <v>-6.245226199999999</v>
      </c>
      <c r="C562" s="6">
        <v>1250.0</v>
      </c>
      <c r="D562" s="6"/>
    </row>
    <row r="563">
      <c r="A563" s="4">
        <v>53.4075367</v>
      </c>
      <c r="B563" s="4">
        <v>-6.1559415</v>
      </c>
      <c r="C563" s="6">
        <v>850.0</v>
      </c>
      <c r="D563" s="6"/>
    </row>
    <row r="564">
      <c r="A564" s="4">
        <v>53.3460017</v>
      </c>
      <c r="B564" s="4">
        <v>-6.2799909</v>
      </c>
      <c r="C564" s="6">
        <v>1066.0</v>
      </c>
      <c r="D564" s="6"/>
    </row>
    <row r="565">
      <c r="A565" s="4">
        <v>53.2788788</v>
      </c>
      <c r="B565" s="4">
        <v>-6.3087047</v>
      </c>
      <c r="C565" s="6">
        <v>1200.0</v>
      </c>
      <c r="D565" s="6"/>
    </row>
    <row r="566">
      <c r="A566" s="4">
        <v>53.29404659999999</v>
      </c>
      <c r="B566" s="4">
        <v>-6.3072005</v>
      </c>
      <c r="C566" s="6">
        <v>240.0</v>
      </c>
      <c r="D566" s="6"/>
    </row>
    <row r="567">
      <c r="A567" s="4">
        <v>53.3840559</v>
      </c>
      <c r="B567" s="4">
        <v>-6.1920739</v>
      </c>
      <c r="C567" s="6">
        <v>1285.0</v>
      </c>
      <c r="D567" s="6"/>
    </row>
    <row r="568">
      <c r="A568" s="4">
        <v>53.3241475</v>
      </c>
      <c r="B568" s="4">
        <v>-6.2760505</v>
      </c>
      <c r="C568" s="6">
        <v>1150.0</v>
      </c>
      <c r="D568" s="6"/>
    </row>
    <row r="569">
      <c r="A569" s="4">
        <v>53.2864107</v>
      </c>
      <c r="B569" s="4">
        <v>-6.2023248</v>
      </c>
      <c r="C569" s="6">
        <v>1100.0</v>
      </c>
      <c r="D569" s="6"/>
    </row>
    <row r="570">
      <c r="A570" s="4">
        <v>53.3430611</v>
      </c>
      <c r="B570" s="4">
        <v>-6.3215398</v>
      </c>
      <c r="C570" s="6">
        <v>900.0</v>
      </c>
      <c r="D570" s="6"/>
    </row>
    <row r="571">
      <c r="A571" s="4">
        <v>53.4201501</v>
      </c>
      <c r="B571" s="4">
        <v>-6.384932099999999</v>
      </c>
      <c r="C571" s="6">
        <v>800.0</v>
      </c>
      <c r="D571" s="6"/>
    </row>
    <row r="572">
      <c r="A572" s="4">
        <v>53.52632639999999</v>
      </c>
      <c r="B572" s="4">
        <v>-6.1658841</v>
      </c>
      <c r="C572" s="6">
        <v>1050.0</v>
      </c>
      <c r="D572" s="6"/>
    </row>
    <row r="573">
      <c r="A573" s="4">
        <v>53.2800322</v>
      </c>
      <c r="B573" s="4">
        <v>-6.1957613</v>
      </c>
      <c r="C573" s="6">
        <v>850.0</v>
      </c>
      <c r="D573" s="6"/>
    </row>
    <row r="574">
      <c r="A574" s="4">
        <v>53.36137240000001</v>
      </c>
      <c r="B574" s="4">
        <v>-6.2917383</v>
      </c>
      <c r="C574" s="6">
        <v>900.0</v>
      </c>
      <c r="D574" s="6"/>
    </row>
    <row r="575">
      <c r="A575" s="4">
        <v>53.3290673</v>
      </c>
      <c r="B575" s="4">
        <v>-6.4307414</v>
      </c>
      <c r="C575" s="6">
        <v>720.0</v>
      </c>
      <c r="D575" s="6"/>
    </row>
    <row r="576">
      <c r="A576" s="4">
        <v>53.3504512</v>
      </c>
      <c r="B576" s="4">
        <v>-6.4699205</v>
      </c>
      <c r="C576" s="6">
        <v>850.0</v>
      </c>
      <c r="D576" s="6"/>
    </row>
    <row r="577">
      <c r="A577" s="4">
        <v>53.4000775</v>
      </c>
      <c r="B577" s="4">
        <v>-6.2939328</v>
      </c>
      <c r="C577" s="6">
        <v>850.0</v>
      </c>
      <c r="D577" s="6"/>
    </row>
    <row r="578">
      <c r="A578" s="4">
        <v>53.327318</v>
      </c>
      <c r="B578" s="4">
        <v>-6.4006016</v>
      </c>
      <c r="C578" s="6">
        <v>1000.0</v>
      </c>
      <c r="D578" s="6"/>
    </row>
    <row r="579">
      <c r="A579" s="4">
        <v>53.31857609999999</v>
      </c>
      <c r="B579" s="4">
        <v>-6.241987900000001</v>
      </c>
      <c r="C579" s="6">
        <v>799.0</v>
      </c>
      <c r="D579" s="6"/>
    </row>
    <row r="580">
      <c r="A580" s="4">
        <v>53.3532181</v>
      </c>
      <c r="B580" s="4">
        <v>-6.2890018</v>
      </c>
      <c r="C580" s="6">
        <v>850.0</v>
      </c>
      <c r="D580" s="6"/>
    </row>
    <row r="581">
      <c r="A581" s="4">
        <v>53.3163215</v>
      </c>
      <c r="B581" s="4">
        <v>-6.2756582</v>
      </c>
      <c r="C581" s="6">
        <v>1250.0</v>
      </c>
      <c r="D581" s="6"/>
    </row>
    <row r="582">
      <c r="A582" s="4">
        <v>53.2573623</v>
      </c>
      <c r="B582" s="4">
        <v>-6.1955086</v>
      </c>
      <c r="C582" s="6">
        <v>850.0</v>
      </c>
      <c r="D582" s="6"/>
    </row>
    <row r="583">
      <c r="A583" s="4">
        <v>53.4423242</v>
      </c>
      <c r="B583" s="4">
        <v>-6.1959036</v>
      </c>
      <c r="C583" s="6">
        <v>750.0</v>
      </c>
      <c r="D583" s="6"/>
    </row>
    <row r="584">
      <c r="A584" s="4">
        <v>53.3892231</v>
      </c>
      <c r="B584" s="4">
        <v>-6.1993083</v>
      </c>
      <c r="C584" s="6">
        <v>750.0</v>
      </c>
      <c r="D584" s="6"/>
    </row>
    <row r="585">
      <c r="A585" s="4">
        <v>53.3355247</v>
      </c>
      <c r="B585" s="4">
        <v>-6.333912199999999</v>
      </c>
      <c r="C585" s="6">
        <v>950.0</v>
      </c>
      <c r="D585" s="6"/>
    </row>
    <row r="586">
      <c r="A586" s="4">
        <v>53.345582</v>
      </c>
      <c r="B586" s="4">
        <v>-6.2383725</v>
      </c>
      <c r="C586" s="6">
        <v>1300.0</v>
      </c>
      <c r="D586" s="6"/>
    </row>
    <row r="587">
      <c r="A587" s="4">
        <v>53.3413065</v>
      </c>
      <c r="B587" s="4">
        <v>-6.4733818</v>
      </c>
      <c r="C587" s="6">
        <v>1100.0</v>
      </c>
      <c r="D587" s="6"/>
    </row>
    <row r="588">
      <c r="A588" s="4">
        <v>53.3919661</v>
      </c>
      <c r="B588" s="4">
        <v>-6.2594704</v>
      </c>
      <c r="C588" s="6">
        <v>750.0</v>
      </c>
      <c r="D588" s="6"/>
    </row>
    <row r="589">
      <c r="A589" s="4">
        <v>53.2984678</v>
      </c>
      <c r="B589" s="4">
        <v>-6.1945057</v>
      </c>
      <c r="C589" s="6">
        <v>1200.0</v>
      </c>
      <c r="D589" s="6"/>
    </row>
    <row r="590">
      <c r="A590" s="4">
        <v>53.2830939</v>
      </c>
      <c r="B590" s="4">
        <v>-6.4051971</v>
      </c>
      <c r="C590" s="6">
        <v>1180.0</v>
      </c>
      <c r="D590" s="6"/>
    </row>
    <row r="591">
      <c r="A591" s="4">
        <v>53.325484</v>
      </c>
      <c r="B591" s="4">
        <v>-6.2415678</v>
      </c>
      <c r="C591" s="6">
        <v>1500.0</v>
      </c>
      <c r="D591" s="6"/>
    </row>
    <row r="592">
      <c r="A592" s="4">
        <v>53.4022306</v>
      </c>
      <c r="B592" s="4">
        <v>-6.2373559</v>
      </c>
      <c r="C592" s="6">
        <v>1200.0</v>
      </c>
      <c r="D592" s="6"/>
    </row>
    <row r="593">
      <c r="A593" s="4">
        <v>53.3908289</v>
      </c>
      <c r="B593" s="4">
        <v>-6.2582869</v>
      </c>
      <c r="C593" s="6">
        <v>1235.0</v>
      </c>
      <c r="D593" s="6"/>
    </row>
    <row r="594">
      <c r="A594" s="4">
        <v>53.38301490000001</v>
      </c>
      <c r="B594" s="4">
        <v>-6.416528899999999</v>
      </c>
      <c r="C594" s="6">
        <v>900.0</v>
      </c>
      <c r="D594" s="6"/>
    </row>
    <row r="595">
      <c r="A595" s="4">
        <v>53.2817275</v>
      </c>
      <c r="B595" s="4">
        <v>-6.4261775</v>
      </c>
      <c r="C595" s="6">
        <v>850.0</v>
      </c>
      <c r="D595" s="6"/>
    </row>
    <row r="596">
      <c r="A596" s="4">
        <v>53.3932718</v>
      </c>
      <c r="B596" s="4">
        <v>-6.3698545</v>
      </c>
      <c r="C596" s="6">
        <v>1000.0</v>
      </c>
      <c r="D596" s="6"/>
    </row>
    <row r="597">
      <c r="A597" s="4">
        <v>53.2849263</v>
      </c>
      <c r="B597" s="4">
        <v>-6.3713058</v>
      </c>
      <c r="C597" s="6">
        <v>750.0</v>
      </c>
      <c r="D597" s="6"/>
    </row>
    <row r="598">
      <c r="A598" s="4">
        <v>53.3799968</v>
      </c>
      <c r="B598" s="4">
        <v>-6.2782582</v>
      </c>
      <c r="C598" s="6">
        <v>800.0</v>
      </c>
      <c r="D598" s="6"/>
    </row>
    <row r="599">
      <c r="A599" s="4">
        <v>53.3631353</v>
      </c>
      <c r="B599" s="4">
        <v>-6.2214509</v>
      </c>
      <c r="C599" s="6">
        <v>950.0</v>
      </c>
      <c r="D599" s="6"/>
    </row>
    <row r="600">
      <c r="A600" s="4">
        <v>53.3421302</v>
      </c>
      <c r="B600" s="4">
        <v>-6.2464842</v>
      </c>
      <c r="C600" s="6">
        <v>700.0</v>
      </c>
      <c r="D600" s="6"/>
    </row>
    <row r="601">
      <c r="A601" s="4">
        <v>53.3202001</v>
      </c>
      <c r="B601" s="4">
        <v>-6.2800246</v>
      </c>
      <c r="C601" s="6">
        <v>1100.0</v>
      </c>
      <c r="D601" s="6"/>
    </row>
    <row r="602">
      <c r="A602" s="4">
        <v>53.3746624</v>
      </c>
      <c r="B602" s="4">
        <v>-6.3786285</v>
      </c>
      <c r="C602" s="6">
        <v>650.0</v>
      </c>
      <c r="D602" s="6"/>
    </row>
    <row r="603">
      <c r="A603" s="4">
        <v>53.3214918</v>
      </c>
      <c r="B603" s="4">
        <v>-6.2842996</v>
      </c>
      <c r="C603" s="6">
        <v>1251.0</v>
      </c>
      <c r="D603" s="6"/>
    </row>
    <row r="604">
      <c r="A604" s="4">
        <v>53.3658941</v>
      </c>
      <c r="B604" s="4">
        <v>-6.2480084</v>
      </c>
      <c r="C604" s="6">
        <v>900.0</v>
      </c>
      <c r="D604" s="6"/>
    </row>
    <row r="605">
      <c r="A605" s="4">
        <v>53.3564206</v>
      </c>
      <c r="B605" s="4">
        <v>-6.2433008</v>
      </c>
      <c r="C605" s="6">
        <v>800.0</v>
      </c>
      <c r="D605" s="6"/>
    </row>
    <row r="606">
      <c r="A606" s="4">
        <v>53.386221</v>
      </c>
      <c r="B606" s="4">
        <v>-6.2624669</v>
      </c>
      <c r="C606" s="6">
        <v>1200.0</v>
      </c>
      <c r="D606" s="6"/>
    </row>
    <row r="607">
      <c r="A607" s="4">
        <v>53.2830696</v>
      </c>
      <c r="B607" s="4">
        <v>-6.404554099999999</v>
      </c>
      <c r="C607" s="6">
        <v>920.0</v>
      </c>
      <c r="D607" s="6"/>
    </row>
    <row r="608">
      <c r="A608" s="4">
        <v>53.3430611</v>
      </c>
      <c r="B608" s="4">
        <v>-6.3215398</v>
      </c>
      <c r="C608" s="6">
        <v>850.0</v>
      </c>
      <c r="D608" s="6"/>
    </row>
    <row r="609">
      <c r="A609" s="4">
        <v>53.2747813</v>
      </c>
      <c r="B609" s="4">
        <v>-6.3037895</v>
      </c>
      <c r="C609" s="6">
        <v>999.0</v>
      </c>
      <c r="D609" s="6"/>
    </row>
    <row r="610">
      <c r="A610" s="4">
        <v>53.334414</v>
      </c>
      <c r="B610" s="4">
        <v>-6.3195032</v>
      </c>
      <c r="C610" s="6">
        <v>1100.0</v>
      </c>
      <c r="D610" s="6"/>
    </row>
    <row r="611">
      <c r="A611" s="4">
        <v>53.2933005</v>
      </c>
      <c r="B611" s="4">
        <v>-6.248571399999999</v>
      </c>
      <c r="C611" s="6">
        <v>1270.0</v>
      </c>
      <c r="D611" s="6"/>
    </row>
    <row r="612">
      <c r="A612" s="4">
        <v>53.3412575</v>
      </c>
      <c r="B612" s="4">
        <v>-6.4679191</v>
      </c>
      <c r="C612" s="6">
        <v>800.0</v>
      </c>
      <c r="D612" s="6"/>
    </row>
    <row r="613">
      <c r="A613" s="4">
        <v>53.2829653</v>
      </c>
      <c r="B613" s="4">
        <v>-6.2908536</v>
      </c>
      <c r="C613" s="6">
        <v>900.0</v>
      </c>
      <c r="D613" s="6"/>
    </row>
    <row r="614">
      <c r="A614" s="4">
        <v>53.2860695</v>
      </c>
      <c r="B614" s="4">
        <v>-6.3408484</v>
      </c>
      <c r="C614" s="6">
        <v>875.0</v>
      </c>
      <c r="D614" s="6"/>
    </row>
    <row r="615">
      <c r="A615" s="4">
        <v>53.3719897</v>
      </c>
      <c r="B615" s="4">
        <v>-6.056957</v>
      </c>
      <c r="C615" s="6">
        <v>995.0</v>
      </c>
      <c r="D615" s="6"/>
    </row>
    <row r="616">
      <c r="A616" s="4">
        <v>53.4530443</v>
      </c>
      <c r="B616" s="4">
        <v>-6.1720851</v>
      </c>
      <c r="C616" s="6">
        <v>695.0</v>
      </c>
      <c r="D616" s="6"/>
    </row>
    <row r="617">
      <c r="A617" s="4">
        <v>53.3600192</v>
      </c>
      <c r="B617" s="4">
        <v>-6.274329799999999</v>
      </c>
      <c r="C617" s="6">
        <v>950.0</v>
      </c>
      <c r="D617" s="6"/>
    </row>
    <row r="618">
      <c r="A618" s="4">
        <v>53.3430649</v>
      </c>
      <c r="B618" s="4">
        <v>-6.2708578</v>
      </c>
      <c r="C618" s="6">
        <v>775.0</v>
      </c>
      <c r="D618" s="6"/>
    </row>
    <row r="619">
      <c r="A619" s="4">
        <v>53.4186401</v>
      </c>
      <c r="B619" s="4">
        <v>-6.3931811</v>
      </c>
      <c r="C619" s="6">
        <v>1100.0</v>
      </c>
      <c r="D619" s="6"/>
    </row>
    <row r="620">
      <c r="A620" s="4">
        <v>53.3922048</v>
      </c>
      <c r="B620" s="4">
        <v>-6.3774291</v>
      </c>
      <c r="C620" s="6">
        <v>1150.0</v>
      </c>
      <c r="D620" s="6"/>
    </row>
    <row r="621">
      <c r="A621" s="4">
        <v>53.3018696</v>
      </c>
      <c r="B621" s="4">
        <v>-6.2414043</v>
      </c>
      <c r="C621" s="6">
        <v>1250.0</v>
      </c>
      <c r="D621" s="6"/>
    </row>
    <row r="622">
      <c r="A622" s="4">
        <v>53.3279457</v>
      </c>
      <c r="B622" s="4">
        <v>-6.2250345</v>
      </c>
      <c r="C622" s="6">
        <v>1200.0</v>
      </c>
      <c r="D622" s="6"/>
    </row>
    <row r="623">
      <c r="A623" s="4">
        <v>53.2791296</v>
      </c>
      <c r="B623" s="4">
        <v>-6.419344499999999</v>
      </c>
      <c r="C623" s="6">
        <v>650.0</v>
      </c>
      <c r="D623" s="6"/>
    </row>
    <row r="624">
      <c r="A624" s="4">
        <v>53.3353626</v>
      </c>
      <c r="B624" s="4">
        <v>-6.280225</v>
      </c>
      <c r="C624" s="6">
        <v>975.0</v>
      </c>
      <c r="D624" s="6"/>
    </row>
    <row r="625">
      <c r="A625" s="4">
        <v>53.37663389999999</v>
      </c>
      <c r="B625" s="4">
        <v>-6.2320651</v>
      </c>
      <c r="C625" s="6">
        <v>800.0</v>
      </c>
      <c r="D625" s="6"/>
    </row>
    <row r="626">
      <c r="A626" s="4">
        <v>53.2938461</v>
      </c>
      <c r="B626" s="4">
        <v>-6.166009</v>
      </c>
      <c r="C626" s="6">
        <v>995.0</v>
      </c>
      <c r="D626" s="6"/>
    </row>
    <row r="627">
      <c r="A627" s="4">
        <v>53.4070193</v>
      </c>
      <c r="B627" s="4">
        <v>-6.2890988</v>
      </c>
      <c r="C627" s="6">
        <v>1100.0</v>
      </c>
      <c r="D627" s="6"/>
    </row>
    <row r="628">
      <c r="A628" s="4">
        <v>53.3461676</v>
      </c>
      <c r="B628" s="4">
        <v>-6.4273942</v>
      </c>
      <c r="C628" s="6">
        <v>650.0</v>
      </c>
      <c r="D628" s="6"/>
    </row>
    <row r="629">
      <c r="A629" s="4">
        <v>53.3141536</v>
      </c>
      <c r="B629" s="4">
        <v>-6.324021999999999</v>
      </c>
      <c r="C629" s="6">
        <v>850.0</v>
      </c>
      <c r="D629" s="6"/>
    </row>
    <row r="630">
      <c r="A630" s="4">
        <v>53.3756122</v>
      </c>
      <c r="B630" s="4">
        <v>-6.4042469</v>
      </c>
      <c r="C630" s="6">
        <v>700.0</v>
      </c>
      <c r="D630" s="6"/>
    </row>
    <row r="631">
      <c r="A631" s="4">
        <v>53.3240019</v>
      </c>
      <c r="B631" s="4">
        <v>-6.2303411</v>
      </c>
      <c r="C631" s="6">
        <v>1200.0</v>
      </c>
      <c r="D631" s="6"/>
    </row>
    <row r="632">
      <c r="A632" s="4">
        <v>53.2849263</v>
      </c>
      <c r="B632" s="4">
        <v>-6.3713058</v>
      </c>
      <c r="C632" s="6">
        <v>800.0</v>
      </c>
      <c r="D632" s="6"/>
    </row>
    <row r="633">
      <c r="A633" s="4">
        <v>53.2721433</v>
      </c>
      <c r="B633" s="4">
        <v>-6.3246863</v>
      </c>
      <c r="C633" s="6">
        <v>850.0</v>
      </c>
      <c r="D633" s="6"/>
    </row>
    <row r="634">
      <c r="A634" s="4">
        <v>53.3494428</v>
      </c>
      <c r="B634" s="4">
        <v>-6.231122699999999</v>
      </c>
      <c r="C634" s="6">
        <v>1250.0</v>
      </c>
      <c r="D634" s="6"/>
    </row>
    <row r="635">
      <c r="A635" s="4">
        <v>53.26647819999999</v>
      </c>
      <c r="B635" s="4">
        <v>-6.192451</v>
      </c>
      <c r="C635" s="6">
        <v>1260.0</v>
      </c>
      <c r="D635" s="6"/>
    </row>
    <row r="636">
      <c r="A636" s="4">
        <v>53.3439474</v>
      </c>
      <c r="B636" s="4">
        <v>-6.380922699999999</v>
      </c>
      <c r="C636" s="6">
        <v>850.0</v>
      </c>
      <c r="D636" s="6"/>
    </row>
    <row r="637">
      <c r="A637" s="4">
        <v>53.2814376</v>
      </c>
      <c r="B637" s="4">
        <v>-6.3711939</v>
      </c>
      <c r="C637" s="6">
        <v>800.0</v>
      </c>
      <c r="D637" s="6"/>
    </row>
    <row r="638">
      <c r="A638" s="4">
        <v>53.3944303</v>
      </c>
      <c r="B638" s="4">
        <v>-6.3735801</v>
      </c>
      <c r="C638" s="6">
        <v>800.0</v>
      </c>
      <c r="D638" s="6"/>
    </row>
    <row r="639">
      <c r="A639" s="4">
        <v>53.2806496</v>
      </c>
      <c r="B639" s="4">
        <v>-6.3296601</v>
      </c>
      <c r="C639" s="6">
        <v>600.0</v>
      </c>
      <c r="D639" s="6"/>
    </row>
    <row r="640">
      <c r="A640" s="4">
        <v>53.327318</v>
      </c>
      <c r="B640" s="4">
        <v>-6.4006016</v>
      </c>
      <c r="C640" s="6">
        <v>900.0</v>
      </c>
      <c r="D640" s="6"/>
    </row>
    <row r="641">
      <c r="A641" s="4">
        <v>53.38887339999999</v>
      </c>
      <c r="B641" s="4">
        <v>-6.293379</v>
      </c>
      <c r="C641" s="6">
        <v>800.0</v>
      </c>
      <c r="D641" s="6"/>
    </row>
    <row r="642">
      <c r="A642" s="4">
        <v>53.3816098</v>
      </c>
      <c r="B642" s="4">
        <v>-6.2465221</v>
      </c>
      <c r="C642" s="6">
        <v>1200.0</v>
      </c>
      <c r="D642" s="6"/>
    </row>
    <row r="643">
      <c r="A643" s="4">
        <v>53.451748</v>
      </c>
      <c r="B643" s="4">
        <v>-6.2073788</v>
      </c>
      <c r="C643" s="6">
        <v>1200.0</v>
      </c>
      <c r="D643" s="6"/>
    </row>
    <row r="644">
      <c r="A644" s="4">
        <v>53.4035459</v>
      </c>
      <c r="B644" s="4">
        <v>-6.3919642</v>
      </c>
      <c r="C644" s="6">
        <v>750.0</v>
      </c>
      <c r="D644" s="6"/>
    </row>
    <row r="645">
      <c r="A645" s="4">
        <v>53.3832144</v>
      </c>
      <c r="B645" s="4">
        <v>-6.2796012</v>
      </c>
      <c r="C645" s="6">
        <v>800.0</v>
      </c>
      <c r="D645" s="6"/>
    </row>
    <row r="646">
      <c r="A646" s="4">
        <v>53.3332194</v>
      </c>
      <c r="B646" s="4">
        <v>-6.2394723</v>
      </c>
      <c r="C646" s="6">
        <v>1131.0</v>
      </c>
      <c r="D646" s="6"/>
    </row>
    <row r="647">
      <c r="A647" s="4">
        <v>53.3729176</v>
      </c>
      <c r="B647" s="4">
        <v>-6.2501451</v>
      </c>
      <c r="C647" s="6">
        <v>850.0</v>
      </c>
      <c r="D647" s="6"/>
    </row>
    <row r="648">
      <c r="A648" s="4">
        <v>53.38301490000001</v>
      </c>
      <c r="B648" s="4">
        <v>-6.416528899999999</v>
      </c>
      <c r="C648" s="6">
        <v>650.0</v>
      </c>
      <c r="D648" s="6"/>
    </row>
    <row r="649">
      <c r="A649" s="4">
        <v>53.3450976</v>
      </c>
      <c r="B649" s="4">
        <v>-6.358600999999999</v>
      </c>
      <c r="C649" s="6">
        <v>800.0</v>
      </c>
      <c r="D649" s="6"/>
    </row>
    <row r="650">
      <c r="A650" s="4">
        <v>53.3222342</v>
      </c>
      <c r="B650" s="4">
        <v>-6.2793865</v>
      </c>
      <c r="C650" s="6">
        <v>750.0</v>
      </c>
      <c r="D650" s="6"/>
    </row>
    <row r="651">
      <c r="A651" s="4">
        <v>53.3895719</v>
      </c>
      <c r="B651" s="4">
        <v>-6.4284036</v>
      </c>
      <c r="C651" s="6">
        <v>600.0</v>
      </c>
      <c r="D651" s="6"/>
    </row>
    <row r="652">
      <c r="A652" s="4">
        <v>53.3570889</v>
      </c>
      <c r="B652" s="4">
        <v>-6.4128442</v>
      </c>
      <c r="C652" s="6">
        <v>750.0</v>
      </c>
      <c r="D652" s="6"/>
    </row>
    <row r="653">
      <c r="A653" s="4">
        <v>53.2889516</v>
      </c>
      <c r="B653" s="4">
        <v>-6.2778484</v>
      </c>
      <c r="C653" s="6">
        <v>560.0</v>
      </c>
      <c r="D653" s="6"/>
    </row>
    <row r="654">
      <c r="A654" s="4">
        <v>53.2906317</v>
      </c>
      <c r="B654" s="4">
        <v>-6.1309297</v>
      </c>
      <c r="C654" s="6">
        <v>800.0</v>
      </c>
      <c r="D654" s="6"/>
    </row>
    <row r="655">
      <c r="A655" s="4">
        <v>53.3387599</v>
      </c>
      <c r="B655" s="4">
        <v>-6.4545094</v>
      </c>
      <c r="C655" s="6">
        <v>1200.0</v>
      </c>
      <c r="D655" s="6"/>
    </row>
    <row r="656">
      <c r="A656" s="4">
        <v>53.5834217</v>
      </c>
      <c r="B656" s="4">
        <v>-6.1444198</v>
      </c>
      <c r="C656" s="6">
        <v>750.0</v>
      </c>
      <c r="D656" s="6"/>
    </row>
    <row r="657">
      <c r="A657" s="4">
        <v>53.3631818</v>
      </c>
      <c r="B657" s="4">
        <v>-6.411499200000001</v>
      </c>
      <c r="C657" s="6">
        <v>1150.0</v>
      </c>
      <c r="D657" s="6"/>
    </row>
    <row r="658">
      <c r="A658" s="4">
        <v>53.38301490000001</v>
      </c>
      <c r="B658" s="4">
        <v>-6.416528899999999</v>
      </c>
      <c r="C658" s="6">
        <v>800.0</v>
      </c>
      <c r="D658" s="6"/>
    </row>
    <row r="659">
      <c r="A659" s="4">
        <v>53.3329857</v>
      </c>
      <c r="B659" s="4">
        <v>-6.3946409</v>
      </c>
      <c r="C659" s="6">
        <v>850.0</v>
      </c>
      <c r="D659" s="6"/>
    </row>
    <row r="660">
      <c r="A660" s="4">
        <v>53.34564880000001</v>
      </c>
      <c r="B660" s="4">
        <v>-6.3450219</v>
      </c>
      <c r="C660" s="6">
        <v>900.0</v>
      </c>
      <c r="D660" s="6"/>
    </row>
    <row r="661">
      <c r="A661" s="4">
        <v>53.3688346</v>
      </c>
      <c r="B661" s="4">
        <v>-6.2787494</v>
      </c>
      <c r="C661" s="6">
        <v>1100.0</v>
      </c>
      <c r="D661" s="6"/>
    </row>
    <row r="662">
      <c r="A662" s="4">
        <v>53.3490556</v>
      </c>
      <c r="B662" s="4">
        <v>-6.2447174</v>
      </c>
      <c r="C662" s="6">
        <v>1485.0</v>
      </c>
      <c r="D662" s="6"/>
    </row>
    <row r="663">
      <c r="A663" s="4">
        <v>53.3218189</v>
      </c>
      <c r="B663" s="4">
        <v>-6.3164447</v>
      </c>
      <c r="C663" s="6">
        <v>1000.0</v>
      </c>
      <c r="D663" s="6"/>
    </row>
    <row r="664">
      <c r="A664" s="4">
        <v>53.28446599999999</v>
      </c>
      <c r="B664" s="4">
        <v>-6.4274022</v>
      </c>
      <c r="C664" s="6">
        <v>1250.0</v>
      </c>
      <c r="D664" s="6"/>
    </row>
    <row r="665">
      <c r="A665" s="4">
        <v>53.4464489</v>
      </c>
      <c r="B665" s="4">
        <v>-6.2500814</v>
      </c>
      <c r="C665" s="6">
        <v>860.0</v>
      </c>
      <c r="D665" s="6"/>
    </row>
    <row r="666">
      <c r="A666" s="4">
        <v>53.2853788</v>
      </c>
      <c r="B666" s="4">
        <v>-6.1412444</v>
      </c>
      <c r="C666" s="6">
        <v>1195.0</v>
      </c>
      <c r="D666" s="6"/>
    </row>
    <row r="667">
      <c r="A667" s="4">
        <v>53.2467094</v>
      </c>
      <c r="B667" s="4">
        <v>-6.1773541</v>
      </c>
      <c r="C667" s="6">
        <v>1165.0</v>
      </c>
      <c r="D667" s="6"/>
    </row>
    <row r="668">
      <c r="A668" s="4">
        <v>53.42171279999999</v>
      </c>
      <c r="B668" s="4">
        <v>-6.3911291</v>
      </c>
      <c r="C668" s="6">
        <v>750.0</v>
      </c>
      <c r="D668" s="6"/>
    </row>
    <row r="669">
      <c r="A669" s="4">
        <v>53.6106061</v>
      </c>
      <c r="B669" s="4">
        <v>-6.2063977</v>
      </c>
      <c r="C669" s="6">
        <v>650.0</v>
      </c>
      <c r="D669" s="6"/>
    </row>
    <row r="670">
      <c r="A670" s="4">
        <v>53.2908328</v>
      </c>
      <c r="B670" s="4">
        <v>-6.3846838</v>
      </c>
      <c r="C670" s="6">
        <v>700.0</v>
      </c>
      <c r="D670" s="6"/>
    </row>
    <row r="671">
      <c r="A671" s="4">
        <v>53.3849664</v>
      </c>
      <c r="B671" s="4">
        <v>-6.376180799999999</v>
      </c>
      <c r="C671" s="6">
        <v>1150.0</v>
      </c>
      <c r="D671" s="6"/>
    </row>
    <row r="672">
      <c r="A672" s="4">
        <v>53.28203999999999</v>
      </c>
      <c r="B672" s="4">
        <v>-6.308313999999999</v>
      </c>
      <c r="C672" s="6">
        <v>850.0</v>
      </c>
      <c r="D672" s="6"/>
    </row>
    <row r="673">
      <c r="A673" s="4">
        <v>53.34958760000001</v>
      </c>
      <c r="B673" s="4">
        <v>-6.366534100000001</v>
      </c>
      <c r="C673" s="6">
        <v>800.0</v>
      </c>
      <c r="D673" s="6"/>
    </row>
    <row r="674">
      <c r="A674" s="4">
        <v>53.3647763</v>
      </c>
      <c r="B674" s="4">
        <v>-6.2611802</v>
      </c>
      <c r="C674" s="6">
        <v>800.0</v>
      </c>
      <c r="D674" s="6"/>
    </row>
    <row r="675">
      <c r="A675" s="4">
        <v>53.40423089999999</v>
      </c>
      <c r="B675" s="4">
        <v>-6.1579055</v>
      </c>
      <c r="C675" s="6">
        <v>630.0</v>
      </c>
      <c r="D675" s="6"/>
    </row>
    <row r="676">
      <c r="A676" s="4">
        <v>53.491594</v>
      </c>
      <c r="B676" s="4">
        <v>-6.1356761</v>
      </c>
      <c r="C676" s="6">
        <v>819.0</v>
      </c>
      <c r="D676" s="6"/>
    </row>
    <row r="677">
      <c r="A677" s="4">
        <v>53.3970503</v>
      </c>
      <c r="B677" s="4">
        <v>-6.4043122</v>
      </c>
      <c r="C677" s="6">
        <v>600.0</v>
      </c>
      <c r="D677" s="6"/>
    </row>
    <row r="678">
      <c r="A678" s="4">
        <v>53.2731085</v>
      </c>
      <c r="B678" s="4">
        <v>-6.3236766</v>
      </c>
      <c r="C678" s="6">
        <v>850.0</v>
      </c>
      <c r="D678" s="6"/>
    </row>
    <row r="679">
      <c r="A679" s="4">
        <v>53.4221448</v>
      </c>
      <c r="B679" s="4">
        <v>-6.387104</v>
      </c>
      <c r="C679" s="6">
        <v>749.0</v>
      </c>
      <c r="D679" s="6"/>
    </row>
    <row r="680">
      <c r="A680" s="4">
        <v>53.3301552</v>
      </c>
      <c r="B680" s="4">
        <v>-6.4124014</v>
      </c>
      <c r="C680" s="6">
        <v>750.0</v>
      </c>
      <c r="D680" s="6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</sheetData>
  <drawing r:id="rId1"/>
</worksheet>
</file>