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anya\Documents\"/>
    </mc:Choice>
  </mc:AlternateContent>
  <xr:revisionPtr revIDLastSave="0" documentId="8_{5D22F9A9-DBEF-4707-9E50-CF4574FDA748}" xr6:coauthVersionLast="47" xr6:coauthVersionMax="47" xr10:uidLastSave="{00000000-0000-0000-0000-000000000000}"/>
  <bookViews>
    <workbookView xWindow="-120" yWindow="-120" windowWidth="20730" windowHeight="11160" xr2:uid="{BAD29693-0B2F-4001-AFC0-B1293979B9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<sst xmlns="http://schemas.openxmlformats.org/spreadsheetml/2006/main" count="213" uniqueCount="102">
  <si>
    <t>FG CODE</t>
  </si>
  <si>
    <t>OLABI CODE buy master</t>
  </si>
  <si>
    <t>A gender</t>
  </si>
  <si>
    <t>Line</t>
  </si>
  <si>
    <t>VoyagerCategory</t>
  </si>
  <si>
    <t>Style name</t>
  </si>
  <si>
    <t>Myntra Style Id 29.06</t>
  </si>
  <si>
    <t>Links</t>
  </si>
  <si>
    <t>Fit</t>
  </si>
  <si>
    <t>Composition</t>
  </si>
  <si>
    <t>Story</t>
  </si>
  <si>
    <t>UG PACK DETAILS</t>
  </si>
  <si>
    <t>NB4389UB1</t>
  </si>
  <si>
    <t>Men's UG</t>
  </si>
  <si>
    <t>CKUM</t>
  </si>
  <si>
    <t>TRUNK</t>
  </si>
  <si>
    <t>LOW RISE TRUNK 3PK</t>
  </si>
  <si>
    <t>https://www.myntra.com/38551423</t>
  </si>
  <si>
    <t xml:space="preserve">LOW RISE </t>
  </si>
  <si>
    <t>95% Regenerative Cotton, 5% Elastane</t>
  </si>
  <si>
    <t>ICON COTTON STRETCH</t>
  </si>
  <si>
    <t>3 PACK</t>
  </si>
  <si>
    <t>NB4387900</t>
  </si>
  <si>
    <t>HIP BRIEF</t>
  </si>
  <si>
    <t>HIP BRIEF 2PK</t>
  </si>
  <si>
    <t>https://www.myntra.com/39107628</t>
  </si>
  <si>
    <t xml:space="preserve">MID RISE </t>
  </si>
  <si>
    <t>2 PACK</t>
  </si>
  <si>
    <t>4LC239G001</t>
  </si>
  <si>
    <t>CKS26MMKT0086</t>
  </si>
  <si>
    <t>Men's Apparel</t>
  </si>
  <si>
    <t>CKML</t>
  </si>
  <si>
    <t>POLO</t>
  </si>
  <si>
    <t>SS REFINED PIQUE TIPPED CLASSIC  POLO</t>
  </si>
  <si>
    <t>https://www.myntra.com/40616258</t>
  </si>
  <si>
    <t xml:space="preserve">REGULAR </t>
  </si>
  <si>
    <t>100% BETTER COTTON INITIATIVE</t>
  </si>
  <si>
    <t>PIQUE POLOS</t>
  </si>
  <si>
    <t>NB4002MP1</t>
  </si>
  <si>
    <t>CKS26BMUW0100</t>
  </si>
  <si>
    <t>TRUNK 3 PK</t>
  </si>
  <si>
    <t>https://www.myntra.com/40463643</t>
  </si>
  <si>
    <t>100% REEL Cotton/100% Regenerative Cotton</t>
  </si>
  <si>
    <t>COTTON CLASSICS</t>
  </si>
  <si>
    <t>NB36083YN</t>
  </si>
  <si>
    <t>TRUNK 3PK</t>
  </si>
  <si>
    <t>https://www.myntra.com/39247704</t>
  </si>
  <si>
    <t>MID RISE</t>
  </si>
  <si>
    <t>INTENSE POWER COTTON</t>
  </si>
  <si>
    <t>NB4391UJH</t>
  </si>
  <si>
    <t>CKS26BMUW0120</t>
  </si>
  <si>
    <t>TRUNK 2PK</t>
  </si>
  <si>
    <t>https://www.myntra.com/40463644</t>
  </si>
  <si>
    <t>NB4389TM6</t>
  </si>
  <si>
    <t>https://www.myntra.com/39247703</t>
  </si>
  <si>
    <t>S26-NB4391UJH</t>
  </si>
  <si>
    <t>CKS26BMUW0168</t>
  </si>
  <si>
    <t>https://www.myntra.com/40713641</t>
  </si>
  <si>
    <t>QD5044UB1</t>
  </si>
  <si>
    <t>Women's UG</t>
  </si>
  <si>
    <t>CKUW</t>
  </si>
  <si>
    <t>SINGLES</t>
  </si>
  <si>
    <t>BIKINI</t>
  </si>
  <si>
    <t>https://www.myntra.com/27131442</t>
  </si>
  <si>
    <t>90% Cotton, 10% Lycra® Elastane</t>
  </si>
  <si>
    <t>ICON LOGO</t>
  </si>
  <si>
    <t>NB45744XM</t>
  </si>
  <si>
    <t>CKS26BMUW0098</t>
  </si>
  <si>
    <t>HIP BRIEF 3PK</t>
  </si>
  <si>
    <t>https://www.myntra.com/40463582</t>
  </si>
  <si>
    <t>ICON COTTON STRETCH L.E.</t>
  </si>
  <si>
    <t>4RB862G410</t>
  </si>
  <si>
    <t>CKJM</t>
  </si>
  <si>
    <t>T-SHIRT</t>
  </si>
  <si>
    <t>SS Hero Monologo Tee 20s</t>
  </si>
  <si>
    <t>https://www.myntra.com/35918718</t>
  </si>
  <si>
    <t>EASY</t>
  </si>
  <si>
    <t>ALL OTHER</t>
  </si>
  <si>
    <t>QD5044TQO</t>
  </si>
  <si>
    <t>https://www.myntra.com/39226688</t>
  </si>
  <si>
    <t>QF8520AD8Z6</t>
  </si>
  <si>
    <t>https://www.myntra.com/38776730</t>
  </si>
  <si>
    <t>53% Cotton, 35% Micro Modal, 12% Elastane</t>
  </si>
  <si>
    <t xml:space="preserve">ICON COTTON MODAL </t>
  </si>
  <si>
    <t>NB4391UB1</t>
  </si>
  <si>
    <t>CKS26BMUW0009</t>
  </si>
  <si>
    <t>https://www.myntra.com/40713627</t>
  </si>
  <si>
    <t>QD5195UB1</t>
  </si>
  <si>
    <t>CKS26BWUW0058</t>
  </si>
  <si>
    <t>BOYSHORT</t>
  </si>
  <si>
    <t>https://www.myntra.com/40463627</t>
  </si>
  <si>
    <t>4RB862G001</t>
  </si>
  <si>
    <t>https://www.myntra.com/35918788</t>
  </si>
  <si>
    <t>40HM228002</t>
  </si>
  <si>
    <t>SS RLXD STANDARD LOGO CREWNK TEE</t>
  </si>
  <si>
    <t>https://www.myntra.com/36765149</t>
  </si>
  <si>
    <t>RELAXED</t>
  </si>
  <si>
    <t>NB4387UJH</t>
  </si>
  <si>
    <t>CKS26BMUW0119</t>
  </si>
  <si>
    <t>https://www.myntra.com/40463584</t>
  </si>
  <si>
    <t>NB4002001</t>
  </si>
  <si>
    <t>https://www.myntra.com/37388726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</si>
</sst>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394A-10A3-478E-8190-CD94143B8735}">
  <dimension ref="A1:M20"/>
  <sheetViews>
    <sheetView tabSelected="1" workbookViewId="0">
      <selection activeCell="N9" sqref="N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/>
      <c r="L1" s="2" t="s">
        <v>10</v>
      </c>
      <c r="M1" s="2" t="s">
        <v>11</v>
      </c>
    </row>
    <row r="2" spans="1:13" x14ac:dyDescent="0.25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3">
        <v>38551423</v>
      </c>
      <c r="H2" s="3" t="s">
        <v>17</v>
      </c>
      <c r="I2" t="s">
        <v>18</v>
      </c>
      <c r="J2" t="s">
        <v>19</v>
      </c>
      <c r="L2" t="s">
        <v>20</v>
      </c>
      <c r="M2" t="s">
        <v>21</v>
      </c>
    </row>
    <row r="3" spans="1:13" x14ac:dyDescent="0.25">
      <c r="A3" t="s">
        <v>22</v>
      </c>
      <c r="B3" t="s">
        <v>22</v>
      </c>
      <c r="C3" t="s">
        <v>13</v>
      </c>
      <c r="D3" t="s">
        <v>14</v>
      </c>
      <c r="E3" t="s">
        <v>23</v>
      </c>
      <c r="F3" t="s">
        <v>24</v>
      </c>
      <c r="G3" s="3">
        <v>39107628</v>
      </c>
      <c r="H3" s="3" t="s">
        <v>25</v>
      </c>
      <c r="I3" t="s">
        <v>26</v>
      </c>
      <c r="J3" t="s">
        <v>19</v>
      </c>
      <c r="L3" t="s">
        <v>20</v>
      </c>
      <c r="M3" t="s">
        <v>27</v>
      </c>
    </row>
    <row r="4" spans="1:13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s="3">
        <v>40616258</v>
      </c>
      <c r="H4" s="3" t="s">
        <v>34</v>
      </c>
      <c r="I4" t="s">
        <v>35</v>
      </c>
      <c r="J4" t="s">
        <v>36</v>
      </c>
      <c r="L4" t="s">
        <v>37</v>
      </c>
      <c r="M4">
        <v>0</v>
      </c>
    </row>
    <row r="5" spans="1:13" x14ac:dyDescent="0.25">
      <c r="A5" t="s">
        <v>38</v>
      </c>
      <c r="B5" t="s">
        <v>39</v>
      </c>
      <c r="C5" t="s">
        <v>13</v>
      </c>
      <c r="D5" t="s">
        <v>14</v>
      </c>
      <c r="E5" t="s">
        <v>15</v>
      </c>
      <c r="F5" t="s">
        <v>40</v>
      </c>
      <c r="G5" s="3">
        <v>40463643</v>
      </c>
      <c r="H5" s="3" t="s">
        <v>41</v>
      </c>
      <c r="I5" t="s">
        <v>26</v>
      </c>
      <c r="J5" t="s">
        <v>42</v>
      </c>
      <c r="L5" t="s">
        <v>43</v>
      </c>
      <c r="M5" t="s">
        <v>21</v>
      </c>
    </row>
    <row r="6" spans="1:13" x14ac:dyDescent="0.25">
      <c r="A6" t="s">
        <v>44</v>
      </c>
      <c r="B6" t="s">
        <v>44</v>
      </c>
      <c r="C6" t="s">
        <v>13</v>
      </c>
      <c r="D6" t="s">
        <v>14</v>
      </c>
      <c r="E6" t="s">
        <v>15</v>
      </c>
      <c r="F6" t="s">
        <v>45</v>
      </c>
      <c r="G6" s="3">
        <v>39247704</v>
      </c>
      <c r="H6" s="3" t="s">
        <v>46</v>
      </c>
      <c r="I6" t="s">
        <v>47</v>
      </c>
      <c r="J6" t="s">
        <v>19</v>
      </c>
      <c r="L6" t="s">
        <v>48</v>
      </c>
      <c r="M6" t="s">
        <v>21</v>
      </c>
    </row>
    <row r="7" spans="1:13" x14ac:dyDescent="0.25">
      <c r="A7" t="s">
        <v>49</v>
      </c>
      <c r="B7" t="s">
        <v>50</v>
      </c>
      <c r="C7" t="s">
        <v>13</v>
      </c>
      <c r="D7" t="s">
        <v>14</v>
      </c>
      <c r="E7" t="s">
        <v>15</v>
      </c>
      <c r="F7" t="s">
        <v>51</v>
      </c>
      <c r="G7" s="3">
        <v>40463644</v>
      </c>
      <c r="H7" s="3" t="s">
        <v>52</v>
      </c>
      <c r="I7" t="s">
        <v>26</v>
      </c>
      <c r="J7" t="s">
        <v>19</v>
      </c>
      <c r="L7" t="s">
        <v>20</v>
      </c>
      <c r="M7" t="s">
        <v>27</v>
      </c>
    </row>
    <row r="8" spans="1:13" x14ac:dyDescent="0.25">
      <c r="A8" t="s">
        <v>53</v>
      </c>
      <c r="B8" t="s">
        <v>53</v>
      </c>
      <c r="C8" t="s">
        <v>13</v>
      </c>
      <c r="D8" t="s">
        <v>14</v>
      </c>
      <c r="E8" t="s">
        <v>15</v>
      </c>
      <c r="F8" t="s">
        <v>16</v>
      </c>
      <c r="G8" s="3">
        <v>39247703</v>
      </c>
      <c r="H8" s="3" t="s">
        <v>54</v>
      </c>
      <c r="I8" t="s">
        <v>18</v>
      </c>
      <c r="J8" t="s">
        <v>19</v>
      </c>
      <c r="L8" t="s">
        <v>20</v>
      </c>
      <c r="M8" t="s">
        <v>21</v>
      </c>
    </row>
    <row r="9" spans="1:13" x14ac:dyDescent="0.25">
      <c r="A9" t="s">
        <v>55</v>
      </c>
      <c r="B9" t="s">
        <v>56</v>
      </c>
      <c r="C9" t="s">
        <v>13</v>
      </c>
      <c r="D9" t="s">
        <v>14</v>
      </c>
      <c r="E9" t="s">
        <v>15</v>
      </c>
      <c r="F9" t="s">
        <v>51</v>
      </c>
      <c r="G9" s="3">
        <v>40713641</v>
      </c>
      <c r="H9" s="3" t="s">
        <v>57</v>
      </c>
      <c r="I9" t="s">
        <v>47</v>
      </c>
      <c r="J9" t="s">
        <v>19</v>
      </c>
      <c r="L9" t="s">
        <v>20</v>
      </c>
      <c r="M9" t="s">
        <v>27</v>
      </c>
    </row>
    <row r="10" spans="1:13" x14ac:dyDescent="0.25">
      <c r="A10" t="s">
        <v>58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s="3">
        <v>27131442</v>
      </c>
      <c r="H10" s="3" t="s">
        <v>63</v>
      </c>
      <c r="I10" t="s">
        <v>62</v>
      </c>
      <c r="J10" t="s">
        <v>64</v>
      </c>
      <c r="L10" t="s">
        <v>65</v>
      </c>
      <c r="M10">
        <v>0</v>
      </c>
    </row>
    <row r="11" spans="1:13" x14ac:dyDescent="0.25">
      <c r="A11" t="s">
        <v>66</v>
      </c>
      <c r="B11" t="s">
        <v>67</v>
      </c>
      <c r="C11" t="s">
        <v>13</v>
      </c>
      <c r="D11" t="s">
        <v>14</v>
      </c>
      <c r="E11" t="s">
        <v>23</v>
      </c>
      <c r="F11" t="s">
        <v>68</v>
      </c>
      <c r="G11" s="3">
        <v>40463582</v>
      </c>
      <c r="H11" s="3" t="s">
        <v>69</v>
      </c>
      <c r="I11" t="s">
        <v>47</v>
      </c>
      <c r="J11" t="s">
        <v>19</v>
      </c>
      <c r="L11" t="s">
        <v>70</v>
      </c>
      <c r="M11" t="s">
        <v>21</v>
      </c>
    </row>
    <row r="12" spans="1:13" x14ac:dyDescent="0.25">
      <c r="A12" t="s">
        <v>71</v>
      </c>
      <c r="B12" t="s">
        <v>71</v>
      </c>
      <c r="C12" t="s">
        <v>30</v>
      </c>
      <c r="D12" t="s">
        <v>72</v>
      </c>
      <c r="E12" t="s">
        <v>73</v>
      </c>
      <c r="F12" t="s">
        <v>74</v>
      </c>
      <c r="G12" s="3">
        <v>35918718</v>
      </c>
      <c r="H12" s="3" t="s">
        <v>75</v>
      </c>
      <c r="I12" t="s">
        <v>76</v>
      </c>
      <c r="J12" t="s">
        <v>36</v>
      </c>
      <c r="L12" t="s">
        <v>77</v>
      </c>
      <c r="M12">
        <v>0</v>
      </c>
    </row>
    <row r="13" spans="1:13" x14ac:dyDescent="0.25">
      <c r="A13" t="s">
        <v>78</v>
      </c>
      <c r="B13" t="s">
        <v>78</v>
      </c>
      <c r="C13" t="s">
        <v>59</v>
      </c>
      <c r="D13" t="s">
        <v>60</v>
      </c>
      <c r="E13" t="s">
        <v>61</v>
      </c>
      <c r="F13" t="s">
        <v>62</v>
      </c>
      <c r="G13" s="3">
        <v>39226688</v>
      </c>
      <c r="H13" s="3" t="s">
        <v>79</v>
      </c>
      <c r="I13" t="s">
        <v>62</v>
      </c>
      <c r="J13" t="s">
        <v>64</v>
      </c>
      <c r="L13" t="s">
        <v>65</v>
      </c>
      <c r="M13">
        <v>0</v>
      </c>
    </row>
    <row r="14" spans="1:13" x14ac:dyDescent="0.25">
      <c r="A14" t="s">
        <v>80</v>
      </c>
      <c r="B14" t="s">
        <v>80</v>
      </c>
      <c r="C14" t="s">
        <v>59</v>
      </c>
      <c r="D14" t="s">
        <v>60</v>
      </c>
      <c r="E14" t="s">
        <v>61</v>
      </c>
      <c r="F14" t="s">
        <v>62</v>
      </c>
      <c r="G14" s="3">
        <v>38776730</v>
      </c>
      <c r="H14" s="3" t="s">
        <v>81</v>
      </c>
      <c r="I14" t="s">
        <v>62</v>
      </c>
      <c r="J14" t="s">
        <v>82</v>
      </c>
      <c r="L14" t="s">
        <v>83</v>
      </c>
      <c r="M14">
        <v>0</v>
      </c>
    </row>
    <row r="15" spans="1:13" x14ac:dyDescent="0.25">
      <c r="A15" t="s">
        <v>84</v>
      </c>
      <c r="B15" t="s">
        <v>85</v>
      </c>
      <c r="C15" t="s">
        <v>13</v>
      </c>
      <c r="D15" t="s">
        <v>14</v>
      </c>
      <c r="E15" t="s">
        <v>15</v>
      </c>
      <c r="F15" t="s">
        <v>51</v>
      </c>
      <c r="G15" s="3">
        <v>40713627</v>
      </c>
      <c r="H15" s="3" t="s">
        <v>86</v>
      </c>
      <c r="I15" t="s">
        <v>26</v>
      </c>
      <c r="J15" t="s">
        <v>19</v>
      </c>
      <c r="L15" t="s">
        <v>20</v>
      </c>
      <c r="M15" t="s">
        <v>27</v>
      </c>
    </row>
    <row r="16" spans="1:13" x14ac:dyDescent="0.25">
      <c r="A16" t="s">
        <v>87</v>
      </c>
      <c r="B16" t="s">
        <v>88</v>
      </c>
      <c r="C16" t="s">
        <v>59</v>
      </c>
      <c r="D16" t="s">
        <v>60</v>
      </c>
      <c r="E16" t="s">
        <v>61</v>
      </c>
      <c r="F16" t="s">
        <v>89</v>
      </c>
      <c r="G16" s="3">
        <v>40463627</v>
      </c>
      <c r="H16" s="3" t="s">
        <v>90</v>
      </c>
      <c r="I16" t="s">
        <v>89</v>
      </c>
      <c r="J16" t="s">
        <v>64</v>
      </c>
      <c r="L16" t="s">
        <v>65</v>
      </c>
      <c r="M16">
        <v>0</v>
      </c>
    </row>
    <row r="17" spans="1:13" x14ac:dyDescent="0.25">
      <c r="A17" t="s">
        <v>91</v>
      </c>
      <c r="B17" t="s">
        <v>91</v>
      </c>
      <c r="C17" t="s">
        <v>30</v>
      </c>
      <c r="D17" t="s">
        <v>72</v>
      </c>
      <c r="E17" t="s">
        <v>73</v>
      </c>
      <c r="F17" t="s">
        <v>74</v>
      </c>
      <c r="G17" s="3">
        <v>35918788</v>
      </c>
      <c r="H17" s="3" t="s">
        <v>92</v>
      </c>
      <c r="I17" t="s">
        <v>76</v>
      </c>
      <c r="J17" t="s">
        <v>36</v>
      </c>
      <c r="L17" t="s">
        <v>77</v>
      </c>
      <c r="M17">
        <v>0</v>
      </c>
    </row>
    <row r="18" spans="1:13" x14ac:dyDescent="0.25">
      <c r="A18" t="s">
        <v>93</v>
      </c>
      <c r="B18" t="s">
        <v>93</v>
      </c>
      <c r="C18" t="s">
        <v>30</v>
      </c>
      <c r="D18" t="s">
        <v>31</v>
      </c>
      <c r="E18" t="s">
        <v>73</v>
      </c>
      <c r="F18" t="s">
        <v>94</v>
      </c>
      <c r="G18" s="3">
        <v>36765149</v>
      </c>
      <c r="H18" s="3" t="s">
        <v>95</v>
      </c>
      <c r="I18" t="s">
        <v>96</v>
      </c>
      <c r="J18" t="s">
        <v>36</v>
      </c>
      <c r="L18" t="s">
        <v>77</v>
      </c>
      <c r="M18">
        <v>0</v>
      </c>
    </row>
    <row r="19" spans="1:13" x14ac:dyDescent="0.25">
      <c r="A19" t="s">
        <v>97</v>
      </c>
      <c r="B19" t="s">
        <v>98</v>
      </c>
      <c r="C19" t="s">
        <v>13</v>
      </c>
      <c r="D19" t="s">
        <v>14</v>
      </c>
      <c r="E19" t="s">
        <v>23</v>
      </c>
      <c r="F19" t="s">
        <v>24</v>
      </c>
      <c r="G19" s="3">
        <v>40463584</v>
      </c>
      <c r="H19" s="3" t="s">
        <v>99</v>
      </c>
      <c r="I19" t="s">
        <v>26</v>
      </c>
      <c r="J19" t="s">
        <v>19</v>
      </c>
      <c r="L19" t="s">
        <v>20</v>
      </c>
      <c r="M19" t="s">
        <v>27</v>
      </c>
    </row>
    <row r="20" spans="1:13" x14ac:dyDescent="0.25">
      <c r="A20" t="s">
        <v>100</v>
      </c>
      <c r="B20" t="s">
        <v>100</v>
      </c>
      <c r="C20" t="s">
        <v>13</v>
      </c>
      <c r="D20" t="s">
        <v>14</v>
      </c>
      <c r="E20" t="s">
        <v>15</v>
      </c>
      <c r="F20" t="s">
        <v>40</v>
      </c>
      <c r="G20" s="3">
        <v>37388726</v>
      </c>
      <c r="H20" s="3" t="s">
        <v>101</v>
      </c>
      <c r="I20" t="s">
        <v>26</v>
      </c>
      <c r="J20" t="s">
        <v>42</v>
      </c>
      <c r="L20" t="s">
        <v>43</v>
      </c>
      <c r="M20" t="s">
        <v>21</v>
      </c>
    </row>
  </sheetData>
  <conditionalFormatting sqref="A1: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Maanya Gusain</dc:creator>
  <cp:lastModifiedBy>Maanya Gusain</cp:lastModifiedBy>
  <dcterms:created xsi:type="dcterms:W3CDTF">2026-07-21T18:29:45Z</dcterms:created>
  <dcterms:modified xsi:type="dcterms:W3CDTF">2026-07-21T18:30:09Z</dcterms:modified>
</cp:coreProperties>
</file>