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anya\ClaimVerification\data\"/>
    </mc:Choice>
  </mc:AlternateContent>
  <xr:revisionPtr revIDLastSave="0" documentId="13_ncr:1_{1471D9EF-EE78-4BDC-8919-67B756B7EB68}" xr6:coauthVersionLast="47" xr6:coauthVersionMax="47" xr10:uidLastSave="{00000000-0000-0000-0000-000000000000}"/>
  <bookViews>
    <workbookView xWindow="-120" yWindow="-120" windowWidth="20730" windowHeight="11160" xr2:uid="{5FB5145F-B9F0-4DEE-9D1B-FC32231DA314}"/>
  </bookViews>
  <sheets>
    <sheet name="Sheet1" sheetId="1" r:id="rId1"/>
  </sheets>
  <definedNames>
    <definedName name="_xlnm._FilterDatabase" localSheetId="0" hidden="1">Sheet1!$A$1:$H$797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<sst xmlns="http://schemas.openxmlformats.org/spreadsheetml/2006/main" count="5551" uniqueCount="2187">
  <si>
    <t>FG CODE</t>
  </si>
  <si>
    <t>OLABI CODE</t>
  </si>
  <si>
    <t>NB4389UB1</t>
  </si>
  <si>
    <t>NB4387900</t>
  </si>
  <si>
    <t>4LC239G001</t>
  </si>
  <si>
    <t>CKS26MMKT0086</t>
  </si>
  <si>
    <t>NB4400002</t>
  </si>
  <si>
    <t>NB4439101</t>
  </si>
  <si>
    <t>NB4002MP1</t>
  </si>
  <si>
    <t>CKS26BMUW0100</t>
  </si>
  <si>
    <t>NB36083YN</t>
  </si>
  <si>
    <t>NB3956400</t>
  </si>
  <si>
    <t>NB4409450</t>
  </si>
  <si>
    <t>NB4391UJH</t>
  </si>
  <si>
    <t>CKS26BMUW0120</t>
  </si>
  <si>
    <t>NB4389TM6</t>
  </si>
  <si>
    <t>S26-NB4391UJH</t>
  </si>
  <si>
    <t>CKS26BMUW0168</t>
  </si>
  <si>
    <t>QD5044UB1</t>
  </si>
  <si>
    <t>NB45744XM</t>
  </si>
  <si>
    <t>CKS26BMUW0098</t>
  </si>
  <si>
    <t>4RB862G410</t>
  </si>
  <si>
    <t>QD5044TQO</t>
  </si>
  <si>
    <t>QF8520AD8Z6</t>
  </si>
  <si>
    <t>NB4391UB1</t>
  </si>
  <si>
    <t>CKS26BMUW0009</t>
  </si>
  <si>
    <t>QD5195UB1</t>
  </si>
  <si>
    <t>CKS26BWUW0058</t>
  </si>
  <si>
    <t>4RB862G001</t>
  </si>
  <si>
    <t>40HM228002</t>
  </si>
  <si>
    <t>NB4387UJH</t>
  </si>
  <si>
    <t>CKS26BMUW0119</t>
  </si>
  <si>
    <t>NB4002001</t>
  </si>
  <si>
    <t>QF8499UB1</t>
  </si>
  <si>
    <t>CKS26BWBR0016</t>
  </si>
  <si>
    <t>QF85048Z6</t>
  </si>
  <si>
    <t>CKS26BWBR0015</t>
  </si>
  <si>
    <t>NB4389TC8</t>
  </si>
  <si>
    <t>S26-NB4391UB1</t>
  </si>
  <si>
    <t>CKS26BMUW0167</t>
  </si>
  <si>
    <t>NB439240I</t>
  </si>
  <si>
    <t>CKS26BMUW0069</t>
  </si>
  <si>
    <t>S6-NB4002001</t>
  </si>
  <si>
    <t>NB438940M</t>
  </si>
  <si>
    <t>CKS26BMUW0070</t>
  </si>
  <si>
    <t>QF8520NRQ</t>
  </si>
  <si>
    <t>NB4408450</t>
  </si>
  <si>
    <t>NB43923TH</t>
  </si>
  <si>
    <t>NB4408310</t>
  </si>
  <si>
    <t>QF8878ADUB1</t>
  </si>
  <si>
    <t>CKS26BWUW0006</t>
  </si>
  <si>
    <t>40HM228109</t>
  </si>
  <si>
    <t>CKS26MMKT0061</t>
  </si>
  <si>
    <t>QD5045P7A</t>
  </si>
  <si>
    <t>QF8526ADPCS</t>
  </si>
  <si>
    <t>CKS26BWUW0043</t>
  </si>
  <si>
    <t>NM30002M3</t>
  </si>
  <si>
    <t>CKS26BMUW0157</t>
  </si>
  <si>
    <t>NB43893ZK</t>
  </si>
  <si>
    <t>CKS26BMUW0055</t>
  </si>
  <si>
    <t>S26-NB4002001</t>
  </si>
  <si>
    <t>CKS26BMUW0101</t>
  </si>
  <si>
    <t>NM2831PCS</t>
  </si>
  <si>
    <t>NB438840N</t>
  </si>
  <si>
    <t>CKS26BMUW0066</t>
  </si>
  <si>
    <t>NB4002100</t>
  </si>
  <si>
    <t>QD535844J</t>
  </si>
  <si>
    <t>NB41223W7</t>
  </si>
  <si>
    <t>QF8878AD2Y1</t>
  </si>
  <si>
    <t>CKS26BWUW0026</t>
  </si>
  <si>
    <t>QF8877ADUB1</t>
  </si>
  <si>
    <t>CKS26BWBR0013</t>
  </si>
  <si>
    <t>QD5209MPI</t>
  </si>
  <si>
    <t>QD526644J</t>
  </si>
  <si>
    <t>NM30005F8</t>
  </si>
  <si>
    <t>CKS26BMUW0158</t>
  </si>
  <si>
    <t>QF8090AD8Z6</t>
  </si>
  <si>
    <t>QF85208Z6</t>
  </si>
  <si>
    <t>CKS26BWUW0041</t>
  </si>
  <si>
    <t>NB4184100</t>
  </si>
  <si>
    <t>CKS26BMUW0058</t>
  </si>
  <si>
    <t>4LF208G251</t>
  </si>
  <si>
    <t>D3429060</t>
  </si>
  <si>
    <t>40HM228321</t>
  </si>
  <si>
    <t>CKS26MMKT0063</t>
  </si>
  <si>
    <t>4LC239G451</t>
  </si>
  <si>
    <t>CKS26MMKT0056</t>
  </si>
  <si>
    <t>QD5044P7A</t>
  </si>
  <si>
    <t>NB360753V</t>
  </si>
  <si>
    <t>CKS26BMUW0116</t>
  </si>
  <si>
    <t>NB4389100</t>
  </si>
  <si>
    <t>CKS26BMUW0122</t>
  </si>
  <si>
    <t>NB43884UV</t>
  </si>
  <si>
    <t>CKS26BMUW0067</t>
  </si>
  <si>
    <t>40HM281075</t>
  </si>
  <si>
    <t>4LC239G100</t>
  </si>
  <si>
    <t>CKS26MMKT0064</t>
  </si>
  <si>
    <t>47E819G001</t>
  </si>
  <si>
    <t>NB3608UB1</t>
  </si>
  <si>
    <t>CKS26BMUW0005</t>
  </si>
  <si>
    <t>NB4388UB1</t>
  </si>
  <si>
    <t>CKS26BMUW0121</t>
  </si>
  <si>
    <t>QD5044CHI</t>
  </si>
  <si>
    <t>CKS26BWUW0019</t>
  </si>
  <si>
    <t>4RD255G603</t>
  </si>
  <si>
    <t>NB43883TH</t>
  </si>
  <si>
    <t>4RD255G251</t>
  </si>
  <si>
    <t>4LF250G001</t>
  </si>
  <si>
    <t>QF8754UB1</t>
  </si>
  <si>
    <t>CKS26BWBR0025</t>
  </si>
  <si>
    <t>NB43913YX</t>
  </si>
  <si>
    <t>CKS26BMUW0043</t>
  </si>
  <si>
    <t>NB43924UV</t>
  </si>
  <si>
    <t>CKS26BMUW0047</t>
  </si>
  <si>
    <t>QF8877AD2Y1</t>
  </si>
  <si>
    <t>CKS26BWBR0012</t>
  </si>
  <si>
    <t>NB439121G</t>
  </si>
  <si>
    <t>CKS26BMUW0042</t>
  </si>
  <si>
    <t>NB428640N</t>
  </si>
  <si>
    <t>CKS26BMUW0151</t>
  </si>
  <si>
    <t>NB43883ZK</t>
  </si>
  <si>
    <t>4RD255G650</t>
  </si>
  <si>
    <t>NB44932OK</t>
  </si>
  <si>
    <t>CKS26BMUW0038</t>
  </si>
  <si>
    <t>QD5266SHA</t>
  </si>
  <si>
    <t>4LB145G110</t>
  </si>
  <si>
    <t>47A220G002</t>
  </si>
  <si>
    <t>NB4036MP1</t>
  </si>
  <si>
    <t>QD5195P7A</t>
  </si>
  <si>
    <t>CKS26BWUW0057</t>
  </si>
  <si>
    <t>QD5044100</t>
  </si>
  <si>
    <t>4RD255G403</t>
  </si>
  <si>
    <t>4LD299G420</t>
  </si>
  <si>
    <t>CKS26MMKT0070</t>
  </si>
  <si>
    <t>4RD255G501</t>
  </si>
  <si>
    <t>QF8838ADUB1</t>
  </si>
  <si>
    <t>CKS26BWBR0032</t>
  </si>
  <si>
    <t>QD50442YE</t>
  </si>
  <si>
    <t>CKS26BWUW0018</t>
  </si>
  <si>
    <t>4LE255G210</t>
  </si>
  <si>
    <t>CKS26MMKT0145</t>
  </si>
  <si>
    <t>QD50442IK</t>
  </si>
  <si>
    <t>CKS26BWUW0059</t>
  </si>
  <si>
    <t>4RF016G001</t>
  </si>
  <si>
    <t>40LC232502</t>
  </si>
  <si>
    <t>CKS26MMKT0249</t>
  </si>
  <si>
    <t>4LD299G211</t>
  </si>
  <si>
    <t>CKS26MMKT0072</t>
  </si>
  <si>
    <t>4LC239G210</t>
  </si>
  <si>
    <t>NB43913Z2</t>
  </si>
  <si>
    <t>CKS26BMUW0045</t>
  </si>
  <si>
    <t>QF88278PK</t>
  </si>
  <si>
    <t>CKS26BWUW0054</t>
  </si>
  <si>
    <t>QF8525UB1</t>
  </si>
  <si>
    <t>4RC276G601</t>
  </si>
  <si>
    <t>NB4388TC8</t>
  </si>
  <si>
    <t>CKS26BMUW0011</t>
  </si>
  <si>
    <t>NB45754XM</t>
  </si>
  <si>
    <t>CKS26BMUW0152</t>
  </si>
  <si>
    <t>4RD255G541</t>
  </si>
  <si>
    <t>QF8520ADC32</t>
  </si>
  <si>
    <t>CKS26BWUW0003</t>
  </si>
  <si>
    <t>40EM774WHZ</t>
  </si>
  <si>
    <t>NB4002YMA</t>
  </si>
  <si>
    <t>S6-47D268G002</t>
  </si>
  <si>
    <t>NB3956340</t>
  </si>
  <si>
    <t>CKS26BMUW0003</t>
  </si>
  <si>
    <t>QF8878AD100</t>
  </si>
  <si>
    <t>CKS26BWUW0005</t>
  </si>
  <si>
    <t>NB42673TH</t>
  </si>
  <si>
    <t>CKS26BMUW0019</t>
  </si>
  <si>
    <t>QD5044XKP</t>
  </si>
  <si>
    <t>CKS26BWUW0021</t>
  </si>
  <si>
    <t>NB43914TV</t>
  </si>
  <si>
    <t>CKS26BMUW0046</t>
  </si>
  <si>
    <t>QD5045UB1</t>
  </si>
  <si>
    <t>NB438840I</t>
  </si>
  <si>
    <t>CKS26BMUW0010</t>
  </si>
  <si>
    <t>QF8495UB1</t>
  </si>
  <si>
    <t>CKS26BWBR0033</t>
  </si>
  <si>
    <t>QF8785UB1</t>
  </si>
  <si>
    <t>CKS26BWUW0062</t>
  </si>
  <si>
    <t>NB42693W7</t>
  </si>
  <si>
    <t>CKS26BMUW0039</t>
  </si>
  <si>
    <t>QF8525P7A</t>
  </si>
  <si>
    <t>4RF819G001</t>
  </si>
  <si>
    <t>4RD700GZY0</t>
  </si>
  <si>
    <t>CKS26MMDB0012</t>
  </si>
  <si>
    <t>QF8504ADUB1</t>
  </si>
  <si>
    <t>CKS26BWBR0063</t>
  </si>
  <si>
    <t>NB3999001</t>
  </si>
  <si>
    <t>4RF924GASN</t>
  </si>
  <si>
    <t>4LB148GC7K</t>
  </si>
  <si>
    <t>CKS26MMWT0067</t>
  </si>
  <si>
    <t>4LE123GCR1</t>
  </si>
  <si>
    <t>CKS26MMWT0008</t>
  </si>
  <si>
    <t>47F815G001</t>
  </si>
  <si>
    <t>CKS26WWKT0021</t>
  </si>
  <si>
    <t>4LB145G2E9</t>
  </si>
  <si>
    <t>CKS26MMWT0006</t>
  </si>
  <si>
    <t>47E200G001</t>
  </si>
  <si>
    <t>QD5358P74</t>
  </si>
  <si>
    <t>4LD299G332</t>
  </si>
  <si>
    <t>CKS26MMKT0071</t>
  </si>
  <si>
    <t>QD50432YG</t>
  </si>
  <si>
    <t>QF8526AD2OX</t>
  </si>
  <si>
    <t>CKS26BWUW0027</t>
  </si>
  <si>
    <t>NB43923ZG</t>
  </si>
  <si>
    <t>CKS26BMUW0068</t>
  </si>
  <si>
    <t>S6-47C912G001</t>
  </si>
  <si>
    <t>47F835G001</t>
  </si>
  <si>
    <t>CKS26WWKT0058</t>
  </si>
  <si>
    <t>4LF250G252</t>
  </si>
  <si>
    <t>NB43911ZX</t>
  </si>
  <si>
    <t>CKS26BMUW0041</t>
  </si>
  <si>
    <t>QF8499P7A</t>
  </si>
  <si>
    <t>CKS26BWBR0017</t>
  </si>
  <si>
    <t>QF8499001</t>
  </si>
  <si>
    <t>CKS26BWBR0002</t>
  </si>
  <si>
    <t>47E804G001</t>
  </si>
  <si>
    <t>40EM125YAA</t>
  </si>
  <si>
    <t>CKS26MMWT0126</t>
  </si>
  <si>
    <t>4RC276G401</t>
  </si>
  <si>
    <t>QF8877AD100</t>
  </si>
  <si>
    <t>CKS26BWBR0011</t>
  </si>
  <si>
    <t>NB45754XQ</t>
  </si>
  <si>
    <t>CKS26BMUW0133</t>
  </si>
  <si>
    <t>4RF926G3Y9</t>
  </si>
  <si>
    <t>47F820G001</t>
  </si>
  <si>
    <t>CKS26WWKT0024</t>
  </si>
  <si>
    <t>40HM228060</t>
  </si>
  <si>
    <t>4RD255G321</t>
  </si>
  <si>
    <t>NB44942OK</t>
  </si>
  <si>
    <t>CKS26BMUW0048</t>
  </si>
  <si>
    <t>47E203G001</t>
  </si>
  <si>
    <t>NB4269MTA</t>
  </si>
  <si>
    <t>CKS26BMUW0040</t>
  </si>
  <si>
    <t>QF8520C32</t>
  </si>
  <si>
    <t>CKS26BWUW0042</t>
  </si>
  <si>
    <t>4LB145GCEF</t>
  </si>
  <si>
    <t>47F820G460</t>
  </si>
  <si>
    <t>CKS26WWKT0020</t>
  </si>
  <si>
    <t>NB438840M</t>
  </si>
  <si>
    <t>CKS26BMUW0065</t>
  </si>
  <si>
    <t>47A804G500</t>
  </si>
  <si>
    <t>QF87053SM</t>
  </si>
  <si>
    <t>CKS26BWUW0033</t>
  </si>
  <si>
    <t>47B234G692</t>
  </si>
  <si>
    <t>47A219G321</t>
  </si>
  <si>
    <t>J327436YAF</t>
  </si>
  <si>
    <t>QF8499100</t>
  </si>
  <si>
    <t>CKS26BWBR0018</t>
  </si>
  <si>
    <t>4LE125GCKP</t>
  </si>
  <si>
    <t>CKS26MMWT0018</t>
  </si>
  <si>
    <t>47A219G402</t>
  </si>
  <si>
    <t>CKS26WWKT0003</t>
  </si>
  <si>
    <t>QF85204ZN</t>
  </si>
  <si>
    <t>CKS26BWUW0040</t>
  </si>
  <si>
    <t>QF8526AD2XZ</t>
  </si>
  <si>
    <t>CKS26BWUW0025</t>
  </si>
  <si>
    <t>47B865G640</t>
  </si>
  <si>
    <t>J327436PFV</t>
  </si>
  <si>
    <t>QF8504P7A</t>
  </si>
  <si>
    <t>CKS26BWBR0064</t>
  </si>
  <si>
    <t>4LF208G001</t>
  </si>
  <si>
    <t>47E896G001</t>
  </si>
  <si>
    <t>47E819G501</t>
  </si>
  <si>
    <t>CKS26WWKT0001</t>
  </si>
  <si>
    <t>NB40023SF</t>
  </si>
  <si>
    <t>CKS26BMUW0109</t>
  </si>
  <si>
    <t>4RF950G3YB</t>
  </si>
  <si>
    <t>NB43913YY</t>
  </si>
  <si>
    <t>CKS26BMUW0044</t>
  </si>
  <si>
    <t>S26-NB4192P4M</t>
  </si>
  <si>
    <t>CKS26BMUW0155</t>
  </si>
  <si>
    <t>4LB145GPEZ</t>
  </si>
  <si>
    <t>CKS26MMWT0062</t>
  </si>
  <si>
    <t>40LC232410</t>
  </si>
  <si>
    <t>CKS26MMKT0250</t>
  </si>
  <si>
    <t>4RF106GTJG</t>
  </si>
  <si>
    <t>CKS26MMWT0072</t>
  </si>
  <si>
    <t>47E896G600</t>
  </si>
  <si>
    <t>CKS26WWKT0035</t>
  </si>
  <si>
    <t>4RD255G101</t>
  </si>
  <si>
    <t>4LB145G001</t>
  </si>
  <si>
    <t>QD51958Z6</t>
  </si>
  <si>
    <t>CKS26BWUW0023</t>
  </si>
  <si>
    <t>47F232G501</t>
  </si>
  <si>
    <t>CKS26WWKT0019</t>
  </si>
  <si>
    <t>NB43893ZG</t>
  </si>
  <si>
    <t>CKS26BMUW0051</t>
  </si>
  <si>
    <t>47B205G503</t>
  </si>
  <si>
    <t>47F820G110</t>
  </si>
  <si>
    <t>CKS26WWKT0025</t>
  </si>
  <si>
    <t>QF8502UB1</t>
  </si>
  <si>
    <t>CKS26BWBR0056</t>
  </si>
  <si>
    <t>47B205G601</t>
  </si>
  <si>
    <t>NB40023RX</t>
  </si>
  <si>
    <t>4RF016G110</t>
  </si>
  <si>
    <t>4RF740GJW4</t>
  </si>
  <si>
    <t>CKS26MMDB0020</t>
  </si>
  <si>
    <t>QF8526AD2OZ</t>
  </si>
  <si>
    <t>CKS26BWUW0028</t>
  </si>
  <si>
    <t>4LE255G001</t>
  </si>
  <si>
    <t>CKS26MMKT0149</t>
  </si>
  <si>
    <t>47AB807001</t>
  </si>
  <si>
    <t>QF8520ZRK</t>
  </si>
  <si>
    <t>CKS26BWUW0053</t>
  </si>
  <si>
    <t>P5-FH23SH004PED</t>
  </si>
  <si>
    <t>4RF615GRAK</t>
  </si>
  <si>
    <t>4RF941G3YC</t>
  </si>
  <si>
    <t>CKS26MMDB0033</t>
  </si>
  <si>
    <t>4LB276G700</t>
  </si>
  <si>
    <t>QF87033SM</t>
  </si>
  <si>
    <t>CKS26BWBR0023</t>
  </si>
  <si>
    <t>40EM269321</t>
  </si>
  <si>
    <t>47F816G001</t>
  </si>
  <si>
    <t>QD50434ZN</t>
  </si>
  <si>
    <t>J327435PCF</t>
  </si>
  <si>
    <t>47F832G750</t>
  </si>
  <si>
    <t>NB3998MP1</t>
  </si>
  <si>
    <t>CKS26BMUW0099</t>
  </si>
  <si>
    <t>4RF264G031</t>
  </si>
  <si>
    <t>CKS26MMKT0265</t>
  </si>
  <si>
    <t>47F828G001</t>
  </si>
  <si>
    <t>QF6022AD001</t>
  </si>
  <si>
    <t>QF8499050</t>
  </si>
  <si>
    <t>CKS26BWBR0003</t>
  </si>
  <si>
    <t>47F233G501</t>
  </si>
  <si>
    <t>CKS26WWKT0012</t>
  </si>
  <si>
    <t>47AB213001</t>
  </si>
  <si>
    <t>CKS26WWKT0043</t>
  </si>
  <si>
    <t>47D265G210</t>
  </si>
  <si>
    <t>4RF809G310</t>
  </si>
  <si>
    <t>47D265G001</t>
  </si>
  <si>
    <t>47D873G030</t>
  </si>
  <si>
    <t>CKS26WWKT0041</t>
  </si>
  <si>
    <t>47D288G640</t>
  </si>
  <si>
    <t>QD5209TC8</t>
  </si>
  <si>
    <t>CKS26BWUW0013</t>
  </si>
  <si>
    <t>47F240G001</t>
  </si>
  <si>
    <t>CKS26WWKT0046</t>
  </si>
  <si>
    <t>NB41913YO</t>
  </si>
  <si>
    <t>CKS26BMUW0111</t>
  </si>
  <si>
    <t>47D713GTWM</t>
  </si>
  <si>
    <t>47F832G002</t>
  </si>
  <si>
    <t>4RF809G410</t>
  </si>
  <si>
    <t>QD5044PMH</t>
  </si>
  <si>
    <t>CKS26BWUW0020</t>
  </si>
  <si>
    <t>4RF615GUB1</t>
  </si>
  <si>
    <t>47F240G210</t>
  </si>
  <si>
    <t>CKS26WWKT0036</t>
  </si>
  <si>
    <t>47D268G501</t>
  </si>
  <si>
    <t>J327435YAF</t>
  </si>
  <si>
    <t>4RF106GYAA</t>
  </si>
  <si>
    <t>CKS26MMWT0070</t>
  </si>
  <si>
    <t>47B224G501</t>
  </si>
  <si>
    <t>47E819G111</t>
  </si>
  <si>
    <t>44E215G600</t>
  </si>
  <si>
    <t>NB4388TM6</t>
  </si>
  <si>
    <t>CKS26BMUW0008</t>
  </si>
  <si>
    <t>NB438941C</t>
  </si>
  <si>
    <t>CKS26BMUW0140</t>
  </si>
  <si>
    <t>QF8520AD31B</t>
  </si>
  <si>
    <t>CKS26BWUW0061</t>
  </si>
  <si>
    <t>47B865G033</t>
  </si>
  <si>
    <t>4RD719G01P</t>
  </si>
  <si>
    <t>40EM269310</t>
  </si>
  <si>
    <t>47D873G001</t>
  </si>
  <si>
    <t>CKS26WWKT0005</t>
  </si>
  <si>
    <t>47B234G603</t>
  </si>
  <si>
    <t>4RF778GXB0</t>
  </si>
  <si>
    <t>CKS26MMDB0039</t>
  </si>
  <si>
    <t>QD50452YG</t>
  </si>
  <si>
    <t>47F835G750</t>
  </si>
  <si>
    <t>CKS26WWKT0059</t>
  </si>
  <si>
    <t>NB45744XR</t>
  </si>
  <si>
    <t>CKS26BMUW0156</t>
  </si>
  <si>
    <t>S6-47C201G110</t>
  </si>
  <si>
    <t>NB4493UB1</t>
  </si>
  <si>
    <t>CKS26BMUW0022</t>
  </si>
  <si>
    <t>4RD933GN8D</t>
  </si>
  <si>
    <t>CKS26MMDB0013</t>
  </si>
  <si>
    <t>4K5024G001</t>
  </si>
  <si>
    <t>CKS26MMAC0047</t>
  </si>
  <si>
    <t>4K5024G103</t>
  </si>
  <si>
    <t>CKS26MMAC0049</t>
  </si>
  <si>
    <t>4D5077G001</t>
  </si>
  <si>
    <t>CKS26MMAC0009</t>
  </si>
  <si>
    <t>4LB276G215</t>
  </si>
  <si>
    <t>47E203G680</t>
  </si>
  <si>
    <t>4D5042G001</t>
  </si>
  <si>
    <t>CKS26MMAC0006</t>
  </si>
  <si>
    <t>QF8520AD2Y0</t>
  </si>
  <si>
    <t>CKS26BWUW0039</t>
  </si>
  <si>
    <t>J3269931BY</t>
  </si>
  <si>
    <t>4LB276G001</t>
  </si>
  <si>
    <t>4LB145GVTU</t>
  </si>
  <si>
    <t>CKS26MMWT0134</t>
  </si>
  <si>
    <t>4RF809G100</t>
  </si>
  <si>
    <t>S6-44C905G001</t>
  </si>
  <si>
    <t>NB447253Q</t>
  </si>
  <si>
    <t>CKS26BMUW0095</t>
  </si>
  <si>
    <t>S6-K10K113792BEH</t>
  </si>
  <si>
    <t>4LC239G410</t>
  </si>
  <si>
    <t>J327435BEH</t>
  </si>
  <si>
    <t>QF88708PK</t>
  </si>
  <si>
    <t>CKS26BWBR0050</t>
  </si>
  <si>
    <t>QD50448Z6</t>
  </si>
  <si>
    <t>4RB862G413</t>
  </si>
  <si>
    <t>4RF779GX3B</t>
  </si>
  <si>
    <t>CKS26MMDB0024</t>
  </si>
  <si>
    <t>QF8874UB1</t>
  </si>
  <si>
    <t>CKS26BWUW0048</t>
  </si>
  <si>
    <t>47A219G601</t>
  </si>
  <si>
    <t>47E222G501</t>
  </si>
  <si>
    <t>4LB276G032</t>
  </si>
  <si>
    <t>4RF726GSCO</t>
  </si>
  <si>
    <t>CKS26MMDB0018</t>
  </si>
  <si>
    <t>4LE125G41M</t>
  </si>
  <si>
    <t>CKS26MMWT0054</t>
  </si>
  <si>
    <t>4LB145G3OQ</t>
  </si>
  <si>
    <t>CKS26MMWT0065</t>
  </si>
  <si>
    <t>QD52123EP</t>
  </si>
  <si>
    <t>CKS26BWUW0001</t>
  </si>
  <si>
    <t>47E804G501</t>
  </si>
  <si>
    <t>4RF725GWE9</t>
  </si>
  <si>
    <t>CKS26MMDB0066</t>
  </si>
  <si>
    <t>4D5087G200</t>
  </si>
  <si>
    <t>CKS26MMAC0020</t>
  </si>
  <si>
    <t>40EM269215</t>
  </si>
  <si>
    <t>QF8837ADUB1</t>
  </si>
  <si>
    <t>NB4389TKM</t>
  </si>
  <si>
    <t>CKS26BMUW0125</t>
  </si>
  <si>
    <t>4F5065G110</t>
  </si>
  <si>
    <t>CKS26MMAC0012</t>
  </si>
  <si>
    <t>QD50442YH</t>
  </si>
  <si>
    <t>CKS26BWUW0060</t>
  </si>
  <si>
    <t>47F815G110</t>
  </si>
  <si>
    <t>CKS26WWKT0022</t>
  </si>
  <si>
    <t>47F226G030</t>
  </si>
  <si>
    <t>J3242671BY</t>
  </si>
  <si>
    <t>4RD255G600</t>
  </si>
  <si>
    <t>4RD255G030</t>
  </si>
  <si>
    <t>4D5089G251</t>
  </si>
  <si>
    <t>CKS26MMAC0024</t>
  </si>
  <si>
    <t>NB45754XR</t>
  </si>
  <si>
    <t>CKS26BMUW0134</t>
  </si>
  <si>
    <t>4LE255G410</t>
  </si>
  <si>
    <t>CKS26MMKT0147</t>
  </si>
  <si>
    <t>4F5065G411</t>
  </si>
  <si>
    <t>CKS26MMAC0014</t>
  </si>
  <si>
    <t>4RF751GASN</t>
  </si>
  <si>
    <t>CKS26MMDB0037</t>
  </si>
  <si>
    <t>47A220G251</t>
  </si>
  <si>
    <t>47E205G001</t>
  </si>
  <si>
    <t>4LF110GCEC</t>
  </si>
  <si>
    <t>CKS26MMWT0069</t>
  </si>
  <si>
    <t>QF85203Q5</t>
  </si>
  <si>
    <t>CKS26BWUW0017</t>
  </si>
  <si>
    <t>4RF209G110</t>
  </si>
  <si>
    <t>4RF939G3YE</t>
  </si>
  <si>
    <t>CKS26MMDB0040</t>
  </si>
  <si>
    <t>QD5195VC9</t>
  </si>
  <si>
    <t>CKS26BWUW0024</t>
  </si>
  <si>
    <t>4K5027G001</t>
  </si>
  <si>
    <t>CKS26MMAC0051</t>
  </si>
  <si>
    <t>QF8504AD2Y0</t>
  </si>
  <si>
    <t>CKS26BWBR0053</t>
  </si>
  <si>
    <t>47E804G100</t>
  </si>
  <si>
    <t>J327435DBZ</t>
  </si>
  <si>
    <t>4LE123GUT4</t>
  </si>
  <si>
    <t>CKS26MMWT0009</t>
  </si>
  <si>
    <t>47E897G501</t>
  </si>
  <si>
    <t>47B205G002</t>
  </si>
  <si>
    <t>4RF274G410</t>
  </si>
  <si>
    <t>CKS26MMKT0238</t>
  </si>
  <si>
    <t>47D268G210</t>
  </si>
  <si>
    <t>4RF106GCEC</t>
  </si>
  <si>
    <t>CKS26MMWT0142</t>
  </si>
  <si>
    <t>QF8815UB1</t>
  </si>
  <si>
    <t>CKS26BWUW0037</t>
  </si>
  <si>
    <t>47A219G002</t>
  </si>
  <si>
    <t>4G5004G110</t>
  </si>
  <si>
    <t>4LB276G640</t>
  </si>
  <si>
    <t>4LE255G110</t>
  </si>
  <si>
    <t>CKS26MMKT0150</t>
  </si>
  <si>
    <t>NB45754XK</t>
  </si>
  <si>
    <t>CKS26BMUW0088</t>
  </si>
  <si>
    <t>47C811G001</t>
  </si>
  <si>
    <t>CKS26WWKT0009</t>
  </si>
  <si>
    <t>47A219G641</t>
  </si>
  <si>
    <t>47D268G111</t>
  </si>
  <si>
    <t>47AB817430</t>
  </si>
  <si>
    <t>47AB817001</t>
  </si>
  <si>
    <t>47E200G450</t>
  </si>
  <si>
    <t>4RB862G321</t>
  </si>
  <si>
    <t>NB4409310</t>
  </si>
  <si>
    <t>47F833G001</t>
  </si>
  <si>
    <t>CKS26WWKT0017</t>
  </si>
  <si>
    <t>47C912G103</t>
  </si>
  <si>
    <t>P5-SP24CKM0015DG</t>
  </si>
  <si>
    <t>4RF849G111</t>
  </si>
  <si>
    <t>NB4504UB1</t>
  </si>
  <si>
    <t>CKS26BMUW0027</t>
  </si>
  <si>
    <t>NB40023S9</t>
  </si>
  <si>
    <t>CKS26BMUW0108</t>
  </si>
  <si>
    <t>QF87054XH</t>
  </si>
  <si>
    <t>CKS26BWUW0034</t>
  </si>
  <si>
    <t>QF714244J</t>
  </si>
  <si>
    <t>CKS26BWBR0020</t>
  </si>
  <si>
    <t>NB4503UB1</t>
  </si>
  <si>
    <t>CKS26BMUW0025</t>
  </si>
  <si>
    <t>47AB802544</t>
  </si>
  <si>
    <t>40HM281261</t>
  </si>
  <si>
    <t>S6-47D203G001</t>
  </si>
  <si>
    <t>4RF209G410</t>
  </si>
  <si>
    <t>J3275531BJ</t>
  </si>
  <si>
    <t>4RF299G340</t>
  </si>
  <si>
    <t>CKS26MMKT0050</t>
  </si>
  <si>
    <t>NB3775UB1</t>
  </si>
  <si>
    <t>CKS26BMUW0007</t>
  </si>
  <si>
    <t>NB4388MP1</t>
  </si>
  <si>
    <t>47A219G214</t>
  </si>
  <si>
    <t>40EM125C32</t>
  </si>
  <si>
    <t>CKS26MMWT0130</t>
  </si>
  <si>
    <t>J327436BEH</t>
  </si>
  <si>
    <t>47B205G430</t>
  </si>
  <si>
    <t>47AB804001</t>
  </si>
  <si>
    <t>4RF822G001</t>
  </si>
  <si>
    <t>47C211G001</t>
  </si>
  <si>
    <t>QD51952IK</t>
  </si>
  <si>
    <t>CKS26BWUW0022</t>
  </si>
  <si>
    <t>NB43883ZG</t>
  </si>
  <si>
    <t>CKS26BMUW0064</t>
  </si>
  <si>
    <t>47B865G801</t>
  </si>
  <si>
    <t>P5-SP24CKM001BAE</t>
  </si>
  <si>
    <t>P3-J3220711BY</t>
  </si>
  <si>
    <t>4RF209G100</t>
  </si>
  <si>
    <t>4G5027G001</t>
  </si>
  <si>
    <t>CKS26MMAC0018</t>
  </si>
  <si>
    <t>4RAB803410</t>
  </si>
  <si>
    <t>CKS26MMKT0255</t>
  </si>
  <si>
    <t>47D265G111</t>
  </si>
  <si>
    <t>J327435PSX</t>
  </si>
  <si>
    <t>40HM228452</t>
  </si>
  <si>
    <t>CKS26MMKT0062</t>
  </si>
  <si>
    <t>47C201G430</t>
  </si>
  <si>
    <t>47F682GSD3</t>
  </si>
  <si>
    <t>CKS26WWDB0011</t>
  </si>
  <si>
    <t>NB4388TKM</t>
  </si>
  <si>
    <t>CKS26BMUW0124</t>
  </si>
  <si>
    <t>47F672G400</t>
  </si>
  <si>
    <t>CKS26WWOW0002</t>
  </si>
  <si>
    <t>47A220G110</t>
  </si>
  <si>
    <t>4RF299G110</t>
  </si>
  <si>
    <t>IIAM505SCO</t>
  </si>
  <si>
    <t>CKS26MMDB0004</t>
  </si>
  <si>
    <t>47A216G602</t>
  </si>
  <si>
    <t>47E897G100</t>
  </si>
  <si>
    <t>4LC239G111</t>
  </si>
  <si>
    <t>47E222G001</t>
  </si>
  <si>
    <t>40EM269002</t>
  </si>
  <si>
    <t>QF714241I</t>
  </si>
  <si>
    <t>CKS26BWBR0004</t>
  </si>
  <si>
    <t>4LB276G422</t>
  </si>
  <si>
    <t>4RB866G001</t>
  </si>
  <si>
    <t>40QM432UB1</t>
  </si>
  <si>
    <t>CKS26MMND0001</t>
  </si>
  <si>
    <t>4LE125GYAA</t>
  </si>
  <si>
    <t>CKS26MMWT0019</t>
  </si>
  <si>
    <t>4K5027G111</t>
  </si>
  <si>
    <t>CKS26MMAC0052</t>
  </si>
  <si>
    <t>47F862G251</t>
  </si>
  <si>
    <t>CKS26WWKT0031</t>
  </si>
  <si>
    <t>40JM7178E6</t>
  </si>
  <si>
    <t>4LB275G411</t>
  </si>
  <si>
    <t>47F703GASN</t>
  </si>
  <si>
    <t>4RC225G410</t>
  </si>
  <si>
    <t>4RF902GX1U</t>
  </si>
  <si>
    <t>CKS26MMDB0062</t>
  </si>
  <si>
    <t>47E210G001</t>
  </si>
  <si>
    <t>QF8500C32</t>
  </si>
  <si>
    <t>CKS26BWBR0021</t>
  </si>
  <si>
    <t>4LB145GC32</t>
  </si>
  <si>
    <t>CKS26MMWT0133</t>
  </si>
  <si>
    <t>NB4504V8C</t>
  </si>
  <si>
    <t>CKS26BMUW0035</t>
  </si>
  <si>
    <t>47F681G400</t>
  </si>
  <si>
    <t>QF8502P7A</t>
  </si>
  <si>
    <t>CKS26BWBR0057</t>
  </si>
  <si>
    <t>47F862G110</t>
  </si>
  <si>
    <t>NB4051N0O</t>
  </si>
  <si>
    <t>4LF208G110</t>
  </si>
  <si>
    <t>4RF844G001</t>
  </si>
  <si>
    <t>CKS26MMKT0271</t>
  </si>
  <si>
    <t>47C201G681</t>
  </si>
  <si>
    <t>QF6022AD2IK</t>
  </si>
  <si>
    <t>CKS26BWBR0037</t>
  </si>
  <si>
    <t>4LB276G410</t>
  </si>
  <si>
    <t>4F5063G111</t>
  </si>
  <si>
    <t>CKS26MMAC0011</t>
  </si>
  <si>
    <t>4RF106GC32</t>
  </si>
  <si>
    <t>CKS26MMWT0071</t>
  </si>
  <si>
    <t>QF8500ZRK</t>
  </si>
  <si>
    <t>CKS26BWBR0049</t>
  </si>
  <si>
    <t>47D288G001</t>
  </si>
  <si>
    <t>47F227G001</t>
  </si>
  <si>
    <t>CKS26WWKT0047</t>
  </si>
  <si>
    <t>47E203G110</t>
  </si>
  <si>
    <t>47E722G3XL</t>
  </si>
  <si>
    <t>47F686G3N3</t>
  </si>
  <si>
    <t>CKS26WWDB0013</t>
  </si>
  <si>
    <t>4RF209G970</t>
  </si>
  <si>
    <t>4LB276G110</t>
  </si>
  <si>
    <t>NB4504C32</t>
  </si>
  <si>
    <t>CKS26BMUW0026</t>
  </si>
  <si>
    <t>40HM281442</t>
  </si>
  <si>
    <t>4LE255G540</t>
  </si>
  <si>
    <t>CKS26MMKT0146</t>
  </si>
  <si>
    <t>47B205G111</t>
  </si>
  <si>
    <t>47F829G110</t>
  </si>
  <si>
    <t>CKS26WWKT0016</t>
  </si>
  <si>
    <t>4RB736GEF8</t>
  </si>
  <si>
    <t>4LD299G001</t>
  </si>
  <si>
    <t>S6-K10K113792RAJ</t>
  </si>
  <si>
    <t>QF87034XH</t>
  </si>
  <si>
    <t>CKS26BWBR0024</t>
  </si>
  <si>
    <t>4RF818G001</t>
  </si>
  <si>
    <t>4LB276G233</t>
  </si>
  <si>
    <t>4RF802G100</t>
  </si>
  <si>
    <t>4LB276G402</t>
  </si>
  <si>
    <t>4RF940G3YF</t>
  </si>
  <si>
    <t>CKS26MMDB0041</t>
  </si>
  <si>
    <t>4RE807G030</t>
  </si>
  <si>
    <t>NB3611UB1</t>
  </si>
  <si>
    <t>CKS26BMUW0006</t>
  </si>
  <si>
    <t>47A219G461</t>
  </si>
  <si>
    <t>47E741G3SK</t>
  </si>
  <si>
    <t>44E215G110</t>
  </si>
  <si>
    <t>S6-4RAB216001</t>
  </si>
  <si>
    <t>4LE125GPOR</t>
  </si>
  <si>
    <t>CKS26MMWT0020</t>
  </si>
  <si>
    <t>4RE807G230</t>
  </si>
  <si>
    <t>NB44083ZP</t>
  </si>
  <si>
    <t>QF8837ADP7A</t>
  </si>
  <si>
    <t>S6-47C201G001</t>
  </si>
  <si>
    <t>4G5004G240</t>
  </si>
  <si>
    <t>CKS26MMAC0040</t>
  </si>
  <si>
    <t>47B865G453</t>
  </si>
  <si>
    <t>4LE255G321</t>
  </si>
  <si>
    <t>CKS26MMKT0148</t>
  </si>
  <si>
    <t>47E220G201</t>
  </si>
  <si>
    <t>CKS26WWDR0007</t>
  </si>
  <si>
    <t>4RE807G021</t>
  </si>
  <si>
    <t>4RF949GEFD</t>
  </si>
  <si>
    <t>CKS26MMDB0035</t>
  </si>
  <si>
    <t>47E220G001</t>
  </si>
  <si>
    <t>CKS26WWDR0008</t>
  </si>
  <si>
    <t>47E896G100</t>
  </si>
  <si>
    <t>CKS26WWKT0037</t>
  </si>
  <si>
    <t>47D268G251</t>
  </si>
  <si>
    <t>4RB862G453</t>
  </si>
  <si>
    <t>47AB817111</t>
  </si>
  <si>
    <t>QF8495PCS</t>
  </si>
  <si>
    <t>CKS26BWBR0048</t>
  </si>
  <si>
    <t>47D265G450</t>
  </si>
  <si>
    <t>40EM269111</t>
  </si>
  <si>
    <t>4RF948GE5D</t>
  </si>
  <si>
    <t>40EM633VFB</t>
  </si>
  <si>
    <t>4RF120GUB1</t>
  </si>
  <si>
    <t>CKS26MMWT0023</t>
  </si>
  <si>
    <t>4LB275G001</t>
  </si>
  <si>
    <t>4RF937GE5D</t>
  </si>
  <si>
    <t>CKS26MMDB0031</t>
  </si>
  <si>
    <t>4LB145GCIQ</t>
  </si>
  <si>
    <t>CKS26MMWT0064</t>
  </si>
  <si>
    <t>4F5065G970</t>
  </si>
  <si>
    <t>CKS26MMAC0013</t>
  </si>
  <si>
    <t>NB45744XK</t>
  </si>
  <si>
    <t>CKS26BMUW0087</t>
  </si>
  <si>
    <t>47AB802251</t>
  </si>
  <si>
    <t>47F660G1WZ</t>
  </si>
  <si>
    <t>CKS26WWDB0025</t>
  </si>
  <si>
    <t>47D755GR7C</t>
  </si>
  <si>
    <t>47D288G100</t>
  </si>
  <si>
    <t>J327436CHW</t>
  </si>
  <si>
    <t>4F5086G450</t>
  </si>
  <si>
    <t>CKS26MMAC0016</t>
  </si>
  <si>
    <t>NB4191G4V</t>
  </si>
  <si>
    <t>CKS26BMUW0110</t>
  </si>
  <si>
    <t>QF8500UB1</t>
  </si>
  <si>
    <t>CKS26BWBR0027</t>
  </si>
  <si>
    <t>44E622G001</t>
  </si>
  <si>
    <t>CKS26WWND0001</t>
  </si>
  <si>
    <t>47E704G3NL</t>
  </si>
  <si>
    <t>44E215G021</t>
  </si>
  <si>
    <t>40EM269410</t>
  </si>
  <si>
    <t>47E702GN8D</t>
  </si>
  <si>
    <t>4RF819G110</t>
  </si>
  <si>
    <t>4RF927GWHW</t>
  </si>
  <si>
    <t>CKS26MMDB0025</t>
  </si>
  <si>
    <t>47F875G110</t>
  </si>
  <si>
    <t>CKS26WWKT0042</t>
  </si>
  <si>
    <t>4LF250G101</t>
  </si>
  <si>
    <t>4RF820G001</t>
  </si>
  <si>
    <t>47E859G430</t>
  </si>
  <si>
    <t>4LB276G720</t>
  </si>
  <si>
    <t>CKS26MMKT0005</t>
  </si>
  <si>
    <t>47E222G100</t>
  </si>
  <si>
    <t>47E897G030</t>
  </si>
  <si>
    <t>4RF286G001</t>
  </si>
  <si>
    <t>CKS26MMKT0247</t>
  </si>
  <si>
    <t>4LF110GYAA</t>
  </si>
  <si>
    <t>CKS26MMWT0068</t>
  </si>
  <si>
    <t>4RF103GVFB</t>
  </si>
  <si>
    <t>CKS26MMWT0022</t>
  </si>
  <si>
    <t>4RF299G001</t>
  </si>
  <si>
    <t>4D5089G200</t>
  </si>
  <si>
    <t>CKS26MMAC0026</t>
  </si>
  <si>
    <t>4RF818G450</t>
  </si>
  <si>
    <t>4RF818G111</t>
  </si>
  <si>
    <t>4LB145GXGV</t>
  </si>
  <si>
    <t>CKS26MMWT0063</t>
  </si>
  <si>
    <t>4RF932G3YH</t>
  </si>
  <si>
    <t>CKS26MMDB0027</t>
  </si>
  <si>
    <t>4RF100GTJG</t>
  </si>
  <si>
    <t>CKS26MMWT0141</t>
  </si>
  <si>
    <t>4LB148G3Q0</t>
  </si>
  <si>
    <t>CKS26MMWT0066</t>
  </si>
  <si>
    <t>4RE807G110</t>
  </si>
  <si>
    <t>4RB866G341</t>
  </si>
  <si>
    <t>47E859G740</t>
  </si>
  <si>
    <t>4G5032G001</t>
  </si>
  <si>
    <t>CKS26MMAC0044</t>
  </si>
  <si>
    <t>4RF822G501</t>
  </si>
  <si>
    <t>40BM108CEI</t>
  </si>
  <si>
    <t>CKS26MMWT0058</t>
  </si>
  <si>
    <t>47F862G001</t>
  </si>
  <si>
    <t>CKS26WWKT0063</t>
  </si>
  <si>
    <t>4D5077G020</t>
  </si>
  <si>
    <t>CKS26MMAC0008</t>
  </si>
  <si>
    <t>QF8500P7A</t>
  </si>
  <si>
    <t>CKS26BWBR0026</t>
  </si>
  <si>
    <t>47F700GQ0P</t>
  </si>
  <si>
    <t>CKS26WWDB0027</t>
  </si>
  <si>
    <t>47F144G970</t>
  </si>
  <si>
    <t>47F828G111</t>
  </si>
  <si>
    <t>47C912G251</t>
  </si>
  <si>
    <t>47F264G111</t>
  </si>
  <si>
    <t>40EM125UB1</t>
  </si>
  <si>
    <t>CKS26MMWT0123</t>
  </si>
  <si>
    <t>4RB866G111</t>
  </si>
  <si>
    <t>4LB275G110</t>
  </si>
  <si>
    <t>4RF822G110</t>
  </si>
  <si>
    <t>4RF274G310</t>
  </si>
  <si>
    <t>CKS26MMKT0239</t>
  </si>
  <si>
    <t>47D268G500</t>
  </si>
  <si>
    <t>CKS26WWKT0032</t>
  </si>
  <si>
    <t>47F728GSD9</t>
  </si>
  <si>
    <t>CKS26WWDB0029</t>
  </si>
  <si>
    <t>4D5089G001</t>
  </si>
  <si>
    <t>CKS26MMAC0025</t>
  </si>
  <si>
    <t>47F829G001</t>
  </si>
  <si>
    <t>4LF208G400</t>
  </si>
  <si>
    <t>4RAB819001</t>
  </si>
  <si>
    <t>4RF120G5K3</t>
  </si>
  <si>
    <t>CKS26MMWT0055</t>
  </si>
  <si>
    <t>4RF742GR7O</t>
  </si>
  <si>
    <t>CKS26MMDB0036</t>
  </si>
  <si>
    <t>47E203G541</t>
  </si>
  <si>
    <t>47E205G110</t>
  </si>
  <si>
    <t>47A220G101</t>
  </si>
  <si>
    <t>4RF752GWEX</t>
  </si>
  <si>
    <t>CKS26MMDB0038</t>
  </si>
  <si>
    <t>47A219G050</t>
  </si>
  <si>
    <t>QF8253PJS</t>
  </si>
  <si>
    <t>CKS26BWUW0051</t>
  </si>
  <si>
    <t>47AB213110</t>
  </si>
  <si>
    <t>CKS26WWKT0044</t>
  </si>
  <si>
    <t>47A219G031</t>
  </si>
  <si>
    <t>4LB145G24Q</t>
  </si>
  <si>
    <t>CKS26MMWT0005</t>
  </si>
  <si>
    <t>40EM269112</t>
  </si>
  <si>
    <t>40BM108C32</t>
  </si>
  <si>
    <t>CKS26MMWT0121</t>
  </si>
  <si>
    <t>4RF947GXB0</t>
  </si>
  <si>
    <t>CKS26MMDB0064</t>
  </si>
  <si>
    <t>40EM125CEF</t>
  </si>
  <si>
    <t>CKS26MMWT0129</t>
  </si>
  <si>
    <t>4G5032G110</t>
  </si>
  <si>
    <t>CKS26MMAC0045</t>
  </si>
  <si>
    <t>47E209G001</t>
  </si>
  <si>
    <t>CKS26WWDR0006</t>
  </si>
  <si>
    <t>47A219G631</t>
  </si>
  <si>
    <t>47F143G540</t>
  </si>
  <si>
    <t>47D268G970</t>
  </si>
  <si>
    <t>47AB807111</t>
  </si>
  <si>
    <t>47F683GN8D</t>
  </si>
  <si>
    <t>CKS26WWDB0026</t>
  </si>
  <si>
    <t>4LE252GUB1</t>
  </si>
  <si>
    <t>CKS26MMND0004</t>
  </si>
  <si>
    <t>4LC239G701</t>
  </si>
  <si>
    <t>CKS26MMKT0065</t>
  </si>
  <si>
    <t>47A219G036</t>
  </si>
  <si>
    <t>4G5004G211</t>
  </si>
  <si>
    <t>CKS26MMAC0035</t>
  </si>
  <si>
    <t>QF8495P7A</t>
  </si>
  <si>
    <t>CKS26BWBR0034</t>
  </si>
  <si>
    <t>47D288G110</t>
  </si>
  <si>
    <t>QF8500100</t>
  </si>
  <si>
    <t>CKS26BWBR0058</t>
  </si>
  <si>
    <t>470210G210</t>
  </si>
  <si>
    <t>47F144G541</t>
  </si>
  <si>
    <t>47C200G050</t>
  </si>
  <si>
    <t>47C211G430</t>
  </si>
  <si>
    <t>4RAB819410</t>
  </si>
  <si>
    <t>4G5032G211</t>
  </si>
  <si>
    <t>CKS26MMAC0041</t>
  </si>
  <si>
    <t>4RD008G410</t>
  </si>
  <si>
    <t>CKS26MMKT0066</t>
  </si>
  <si>
    <t>40BC236002</t>
  </si>
  <si>
    <t>4RF802G110</t>
  </si>
  <si>
    <t>47F260G001</t>
  </si>
  <si>
    <t>CKS26WWDR0012</t>
  </si>
  <si>
    <t>47A219G451</t>
  </si>
  <si>
    <t>47F712GASN</t>
  </si>
  <si>
    <t>47C200G103</t>
  </si>
  <si>
    <t>CKS26WWKT0008</t>
  </si>
  <si>
    <t>47F364G501</t>
  </si>
  <si>
    <t>47B205G831</t>
  </si>
  <si>
    <t>4LF190GYAA</t>
  </si>
  <si>
    <t>CKS26MMWT0152</t>
  </si>
  <si>
    <t>4RF241G110</t>
  </si>
  <si>
    <t>CKS26MMKT0082</t>
  </si>
  <si>
    <t>47AB817970</t>
  </si>
  <si>
    <t>4LE120GZ4H</t>
  </si>
  <si>
    <t>CKS26MMWT0007</t>
  </si>
  <si>
    <t>4LE290G450</t>
  </si>
  <si>
    <t>4RB738G846</t>
  </si>
  <si>
    <t>47A219G102</t>
  </si>
  <si>
    <t>4RF804G321</t>
  </si>
  <si>
    <t>47F233G251</t>
  </si>
  <si>
    <t>CKS26WWKT0053</t>
  </si>
  <si>
    <t>47A220G451</t>
  </si>
  <si>
    <t>4RAB819111</t>
  </si>
  <si>
    <t>4D5077G321</t>
  </si>
  <si>
    <t>CKS26MMAC0007</t>
  </si>
  <si>
    <t>40EM12524Q</t>
  </si>
  <si>
    <t>CKS26MMWT0124</t>
  </si>
  <si>
    <t>4LB147GC32</t>
  </si>
  <si>
    <t>CKS26MMWT0136</t>
  </si>
  <si>
    <t>4RF100GC32</t>
  </si>
  <si>
    <t>CKS26MMWT0140</t>
  </si>
  <si>
    <t>QD5212FBI</t>
  </si>
  <si>
    <t>CKS26BWUW0002</t>
  </si>
  <si>
    <t>4RF928GAT3</t>
  </si>
  <si>
    <t>CKS26MMDB0026</t>
  </si>
  <si>
    <t>4RF229G001</t>
  </si>
  <si>
    <t>CKS26MMKT0198</t>
  </si>
  <si>
    <t>4RAB803111</t>
  </si>
  <si>
    <t>CKS26MMKT0256</t>
  </si>
  <si>
    <t>4F5063G430</t>
  </si>
  <si>
    <t>CKS26MMAC0010</t>
  </si>
  <si>
    <t>4RF782GX2P</t>
  </si>
  <si>
    <t>CKS26MMDB0061</t>
  </si>
  <si>
    <t>QD3960PLI</t>
  </si>
  <si>
    <t>CKS26BWUW0015</t>
  </si>
  <si>
    <t>4RF103GCCI</t>
  </si>
  <si>
    <t>CKS26MMWT0021</t>
  </si>
  <si>
    <t>4RB862G531</t>
  </si>
  <si>
    <t>4LB147G3OQ</t>
  </si>
  <si>
    <t>CKS26MMWT0138</t>
  </si>
  <si>
    <t>470201G002</t>
  </si>
  <si>
    <t>CKS26WWKT0033</t>
  </si>
  <si>
    <t>4G5004G030</t>
  </si>
  <si>
    <t>CKS26MMAC0039</t>
  </si>
  <si>
    <t>S6-44C905G110</t>
  </si>
  <si>
    <t>47A210G033</t>
  </si>
  <si>
    <t>47B224G831</t>
  </si>
  <si>
    <t>47C910G340</t>
  </si>
  <si>
    <t>QF8849ADYAS</t>
  </si>
  <si>
    <t>CKS26BWBR0009</t>
  </si>
  <si>
    <t>40EM125POR</t>
  </si>
  <si>
    <t>CKS26MMWT0132</t>
  </si>
  <si>
    <t>4LE290G600</t>
  </si>
  <si>
    <t>4RF852G110</t>
  </si>
  <si>
    <t>4RF938G3YD</t>
  </si>
  <si>
    <t>CKS26MMDB0032</t>
  </si>
  <si>
    <t>4LB147GXGV</t>
  </si>
  <si>
    <t>CKS26MMWT0137</t>
  </si>
  <si>
    <t>4RF802G001</t>
  </si>
  <si>
    <t>4LD299G410</t>
  </si>
  <si>
    <t>40EM269720</t>
  </si>
  <si>
    <t>4RF804G001</t>
  </si>
  <si>
    <t>4K5024G242</t>
  </si>
  <si>
    <t>CKS26MMAC0048</t>
  </si>
  <si>
    <t>40BM1083T4</t>
  </si>
  <si>
    <t>CKS26MMWT0122</t>
  </si>
  <si>
    <t>4F5061G200</t>
  </si>
  <si>
    <t>CKS26MMAC0033</t>
  </si>
  <si>
    <t>QF85003Q5</t>
  </si>
  <si>
    <t>CKS26BWBR0035</t>
  </si>
  <si>
    <t>47F364G100</t>
  </si>
  <si>
    <t>47F227G111</t>
  </si>
  <si>
    <t>CKS26WWKT0048</t>
  </si>
  <si>
    <t>47F737GSKA</t>
  </si>
  <si>
    <t>CKS26WWDB0016</t>
  </si>
  <si>
    <t>47E296G001</t>
  </si>
  <si>
    <t>47AB802101</t>
  </si>
  <si>
    <t>47E859G830</t>
  </si>
  <si>
    <t>47C700G0I2</t>
  </si>
  <si>
    <t>47D268G450</t>
  </si>
  <si>
    <t>J3269941BY</t>
  </si>
  <si>
    <t>40LC232400</t>
  </si>
  <si>
    <t>CKS26MMKT0251</t>
  </si>
  <si>
    <t>4RF828G030</t>
  </si>
  <si>
    <t>CKS26MMKT0267</t>
  </si>
  <si>
    <t>4RF820G430</t>
  </si>
  <si>
    <t>4RF849G001</t>
  </si>
  <si>
    <t>47F833G750</t>
  </si>
  <si>
    <t>CKS26WWKT0057</t>
  </si>
  <si>
    <t>47AB804831</t>
  </si>
  <si>
    <t>4RC851G111</t>
  </si>
  <si>
    <t>47F102G110</t>
  </si>
  <si>
    <t>CKS26WWWT0005</t>
  </si>
  <si>
    <t>40HM229344</t>
  </si>
  <si>
    <t>4RE825G210</t>
  </si>
  <si>
    <t>CKS26MMKT0140</t>
  </si>
  <si>
    <t>4LF190GUB1</t>
  </si>
  <si>
    <t>CKS26MMWT0151</t>
  </si>
  <si>
    <t>4LB276G680</t>
  </si>
  <si>
    <t>CKS26MMKT0172</t>
  </si>
  <si>
    <t>47E210G110</t>
  </si>
  <si>
    <t>47E296G100</t>
  </si>
  <si>
    <t>47F102G970</t>
  </si>
  <si>
    <t>CKS26WWWT0004</t>
  </si>
  <si>
    <t>47F709GKOT</t>
  </si>
  <si>
    <t>CKS26WWDB0015</t>
  </si>
  <si>
    <t>4RF822G251</t>
  </si>
  <si>
    <t>4RF852G001</t>
  </si>
  <si>
    <t>47F105G100</t>
  </si>
  <si>
    <t>CKS26WWWT0007</t>
  </si>
  <si>
    <t>47F221G321</t>
  </si>
  <si>
    <t>CKS26WWKT0010</t>
  </si>
  <si>
    <t>47A219G253</t>
  </si>
  <si>
    <t>4RF255G031</t>
  </si>
  <si>
    <t>CKS26MMKT0263</t>
  </si>
  <si>
    <t>4RF844G050</t>
  </si>
  <si>
    <t>CKS26MMKT0270</t>
  </si>
  <si>
    <t>40BM108YAA</t>
  </si>
  <si>
    <t>CKS26MMWT0057</t>
  </si>
  <si>
    <t>4RF802G321</t>
  </si>
  <si>
    <t>4D5088G410</t>
  </si>
  <si>
    <t>CKS26MMAC0023</t>
  </si>
  <si>
    <t>4G5032G400</t>
  </si>
  <si>
    <t>CKS26MMAC0042</t>
  </si>
  <si>
    <t>4RF943GWHW</t>
  </si>
  <si>
    <t>CKS26MMDB0034</t>
  </si>
  <si>
    <t>40EM125LKJ</t>
  </si>
  <si>
    <t>CKS26MMWT0127</t>
  </si>
  <si>
    <t>4RD008G020</t>
  </si>
  <si>
    <t>CKS26MMKT0068</t>
  </si>
  <si>
    <t>44E224G001</t>
  </si>
  <si>
    <t>470201G831</t>
  </si>
  <si>
    <t>CKS26WWKT0029</t>
  </si>
  <si>
    <t>470201G111</t>
  </si>
  <si>
    <t>CKS26WWKT0034</t>
  </si>
  <si>
    <t>4LB276G280</t>
  </si>
  <si>
    <t>CKS26MMKT0003</t>
  </si>
  <si>
    <t>4RD008G001</t>
  </si>
  <si>
    <t>CKS26MMKT0069</t>
  </si>
  <si>
    <t>4RF264G110</t>
  </si>
  <si>
    <t>CKS26MMKT0266</t>
  </si>
  <si>
    <t>4RF820G110</t>
  </si>
  <si>
    <t>47E209G201</t>
  </si>
  <si>
    <t>CKS26WWDR0005</t>
  </si>
  <si>
    <t>47C200G541</t>
  </si>
  <si>
    <t>47E222G430</t>
  </si>
  <si>
    <t>47E298G501</t>
  </si>
  <si>
    <t>47E298G100</t>
  </si>
  <si>
    <t>47B268G001</t>
  </si>
  <si>
    <t>470210G251</t>
  </si>
  <si>
    <t>47F492GE5D</t>
  </si>
  <si>
    <t>CKS26WWDB0009</t>
  </si>
  <si>
    <t>47C200G340</t>
  </si>
  <si>
    <t>47E740GN8D</t>
  </si>
  <si>
    <t>40EM633UB1</t>
  </si>
  <si>
    <t>4RF286G110</t>
  </si>
  <si>
    <t>CKS26MMKT0248</t>
  </si>
  <si>
    <t>4RAB819252</t>
  </si>
  <si>
    <t>4RF241G001</t>
  </si>
  <si>
    <t>CKS26MMKT0081</t>
  </si>
  <si>
    <t>4RF255G110</t>
  </si>
  <si>
    <t>CKS26MMKT0264</t>
  </si>
  <si>
    <t>4RF844G110</t>
  </si>
  <si>
    <t>CKS26MMKT0272</t>
  </si>
  <si>
    <t>4G5004G400</t>
  </si>
  <si>
    <t>CKS26MMAC0036</t>
  </si>
  <si>
    <t>47D901GGWI</t>
  </si>
  <si>
    <t>CKS26WWDB0008</t>
  </si>
  <si>
    <t>40EM633CEF</t>
  </si>
  <si>
    <t>4RF828G610</t>
  </si>
  <si>
    <t>CKS26MMKT0268</t>
  </si>
  <si>
    <t>4RC765GEFD</t>
  </si>
  <si>
    <t>CKS26MMDB0059</t>
  </si>
  <si>
    <t>4K5027G031</t>
  </si>
  <si>
    <t>CKS26MMAC0050</t>
  </si>
  <si>
    <t>4RD292G310</t>
  </si>
  <si>
    <t>CKS26MMKT0011</t>
  </si>
  <si>
    <t>40EM125VTU</t>
  </si>
  <si>
    <t>CKS26MMWT0131</t>
  </si>
  <si>
    <t>4F5086G970</t>
  </si>
  <si>
    <t>CKS26MMAC0015</t>
  </si>
  <si>
    <t>4F5086G110</t>
  </si>
  <si>
    <t>CKS26MMAC0017</t>
  </si>
  <si>
    <t>40FM512060</t>
  </si>
  <si>
    <t>4F5061G001</t>
  </si>
  <si>
    <t>CKS26MMAC0032</t>
  </si>
  <si>
    <t>47C200G681</t>
  </si>
  <si>
    <t>47E223G501</t>
  </si>
  <si>
    <t>47E223G001</t>
  </si>
  <si>
    <t>47E285G001</t>
  </si>
  <si>
    <t>47E297G001</t>
  </si>
  <si>
    <t>47E787G3KQ</t>
  </si>
  <si>
    <t>47B224G971</t>
  </si>
  <si>
    <t>47F221G001</t>
  </si>
  <si>
    <t>CKS26WWKT0011</t>
  </si>
  <si>
    <t>47B224G740</t>
  </si>
  <si>
    <t>47F264G001</t>
  </si>
  <si>
    <t>47AB804111</t>
  </si>
  <si>
    <t>47B772GR7C</t>
  </si>
  <si>
    <t>CKS26WWDB0005</t>
  </si>
  <si>
    <t>47F704GQ0P</t>
  </si>
  <si>
    <t>CKS26WWDB0028</t>
  </si>
  <si>
    <t>K10K114166DWE</t>
  </si>
  <si>
    <t>4LC239G450</t>
  </si>
  <si>
    <t>CKS26MMKT0168</t>
  </si>
  <si>
    <t>40BM1083Q0</t>
  </si>
  <si>
    <t>CKS26MMWT0120</t>
  </si>
  <si>
    <t>4RF100GL4G</t>
  </si>
  <si>
    <t>CKS26MMWT0139</t>
  </si>
  <si>
    <t>4RB824G310</t>
  </si>
  <si>
    <t>CKS26MMKT0190</t>
  </si>
  <si>
    <t>4RE825G001</t>
  </si>
  <si>
    <t>CKS26MMKT0142</t>
  </si>
  <si>
    <t>47E224G001</t>
  </si>
  <si>
    <t>40EM125ZRK</t>
  </si>
  <si>
    <t>CKS26MMWT0125</t>
  </si>
  <si>
    <t>40EM633RAK</t>
  </si>
  <si>
    <t>4RF828G111</t>
  </si>
  <si>
    <t>CKS26MMKT0269</t>
  </si>
  <si>
    <t>4F5061G100</t>
  </si>
  <si>
    <t>CKS26MMAC0034</t>
  </si>
  <si>
    <t>4RC851G100</t>
  </si>
  <si>
    <t>47C912G451</t>
  </si>
  <si>
    <t>470210G450</t>
  </si>
  <si>
    <t>4LF206G430</t>
  </si>
  <si>
    <t>CKS26MMKT0232</t>
  </si>
  <si>
    <t>471009S021</t>
  </si>
  <si>
    <t>CKS26WWWT0014</t>
  </si>
  <si>
    <t>40EM1253Q0</t>
  </si>
  <si>
    <t>CKS26MMWT0128</t>
  </si>
  <si>
    <t>47F248G030</t>
  </si>
  <si>
    <t>47E219G001</t>
  </si>
  <si>
    <t>47D203G110</t>
  </si>
  <si>
    <t>44F137G210</t>
  </si>
  <si>
    <t>CKS26WWWT0006</t>
  </si>
  <si>
    <t>47F235G501</t>
  </si>
  <si>
    <t>CKS26WWDR0010</t>
  </si>
  <si>
    <t>47F235G100</t>
  </si>
  <si>
    <t>CKS26WWDR0011</t>
  </si>
  <si>
    <t>47F248G100</t>
  </si>
  <si>
    <t>47F143G740</t>
  </si>
  <si>
    <t>470210G050</t>
  </si>
  <si>
    <t>4LE252G2IN</t>
  </si>
  <si>
    <t>CKS26MMND0003</t>
  </si>
  <si>
    <t>47C776GVLQ</t>
  </si>
  <si>
    <t>CKS26WWDB0006</t>
  </si>
  <si>
    <t>47F670G1XS</t>
  </si>
  <si>
    <t>CKS26WWDB0010</t>
  </si>
  <si>
    <t>47F708GQ2L</t>
  </si>
  <si>
    <t>CKS26WWDB0014</t>
  </si>
  <si>
    <t>4LE290G110</t>
  </si>
  <si>
    <t>4LF206G001</t>
  </si>
  <si>
    <t>CKS26MMKT0245</t>
  </si>
  <si>
    <t>4RD008G251</t>
  </si>
  <si>
    <t>CKS26MMKT0067</t>
  </si>
  <si>
    <t>4RE825G331</t>
  </si>
  <si>
    <t>CKS26MMKT0139</t>
  </si>
  <si>
    <t>4RE825G110</t>
  </si>
  <si>
    <t>CKS26MMKT0143</t>
  </si>
  <si>
    <t>4RF804G110</t>
  </si>
  <si>
    <t>4RAB803230</t>
  </si>
  <si>
    <t>CKS26MMKT0254</t>
  </si>
  <si>
    <t>4D5088G021</t>
  </si>
  <si>
    <t>CKS26MMAC0021</t>
  </si>
  <si>
    <t>4G5004G411</t>
  </si>
  <si>
    <t>CKS26MMAC0037</t>
  </si>
  <si>
    <t>4K5024G212</t>
  </si>
  <si>
    <t>CKS26MMAC0046</t>
  </si>
  <si>
    <t>4G5004G001</t>
  </si>
  <si>
    <t>4LC219G001</t>
  </si>
  <si>
    <t>CKS26MMKT0007</t>
  </si>
  <si>
    <t>4LC219G530</t>
  </si>
  <si>
    <t>CKS26MMKT0008</t>
  </si>
  <si>
    <t>4RF849G450</t>
  </si>
  <si>
    <t>4RF241G030</t>
  </si>
  <si>
    <t>CKS26MMKT0080</t>
  </si>
  <si>
    <t>4G5032G321</t>
  </si>
  <si>
    <t>CKS26MMAC0043</t>
  </si>
  <si>
    <t>4LF189GCEC</t>
  </si>
  <si>
    <t>CKS26MMWT0149</t>
  </si>
  <si>
    <t>47E285G601</t>
  </si>
  <si>
    <t>47F780G420</t>
  </si>
  <si>
    <t>CKS26WWOW0001</t>
  </si>
  <si>
    <t>470201G020</t>
  </si>
  <si>
    <t>CKS26WWKT0030</t>
  </si>
  <si>
    <t>S6-J2236491AA</t>
  </si>
  <si>
    <t>S6-47D201G410</t>
  </si>
  <si>
    <t>S6-47D873G540</t>
  </si>
  <si>
    <t>47D293G001</t>
  </si>
  <si>
    <t>K10K114166PE0</t>
  </si>
  <si>
    <t>40EM269260</t>
  </si>
  <si>
    <t>CKS26MMKT0002</t>
  </si>
  <si>
    <t>4RC222G410</t>
  </si>
  <si>
    <t>CKS26MMKT0167</t>
  </si>
  <si>
    <t>4RD292G450</t>
  </si>
  <si>
    <t>CKS26MMKT0165</t>
  </si>
  <si>
    <t>4RD292G001</t>
  </si>
  <si>
    <t>CKS26MMKT0010</t>
  </si>
  <si>
    <t>47B865G543</t>
  </si>
  <si>
    <t>CKS26WWKT0049</t>
  </si>
  <si>
    <t>47B235G544</t>
  </si>
  <si>
    <t>47B235G541</t>
  </si>
  <si>
    <t>47E213G530</t>
  </si>
  <si>
    <t>47E213G001</t>
  </si>
  <si>
    <t>47E224G230</t>
  </si>
  <si>
    <t>47B224G431</t>
  </si>
  <si>
    <t>47B224G050</t>
  </si>
  <si>
    <t>47B224G031</t>
  </si>
  <si>
    <t>47B224G030</t>
  </si>
  <si>
    <t>44E224G201</t>
  </si>
  <si>
    <t>44E224G100</t>
  </si>
  <si>
    <t>47F206G970</t>
  </si>
  <si>
    <t>47F210G001</t>
  </si>
  <si>
    <t>47AB802970</t>
  </si>
  <si>
    <t>CKS26WWKT0045</t>
  </si>
  <si>
    <t>47F260G450</t>
  </si>
  <si>
    <t>CKS26WWDR0013</t>
  </si>
  <si>
    <t>47F146G970</t>
  </si>
  <si>
    <t>CKS26WWWT0008</t>
  </si>
  <si>
    <t>47F146G110</t>
  </si>
  <si>
    <t>CKS26WWWT0009</t>
  </si>
  <si>
    <t>47F147G970</t>
  </si>
  <si>
    <t>CKS26WWWT0010</t>
  </si>
  <si>
    <t>47F147G110</t>
  </si>
  <si>
    <t>CKS26WWWT0011</t>
  </si>
  <si>
    <t>47F148G970</t>
  </si>
  <si>
    <t>CKS26WWWT0012</t>
  </si>
  <si>
    <t>47F148G110</t>
  </si>
  <si>
    <t>CKS26WWWT0013</t>
  </si>
  <si>
    <t>47C201G110</t>
  </si>
  <si>
    <t>CKS26WWKT0018</t>
  </si>
  <si>
    <t>47F821G331</t>
  </si>
  <si>
    <t>CKS26WWKT0023</t>
  </si>
  <si>
    <t>47AB807970</t>
  </si>
  <si>
    <t>47C777GJW4</t>
  </si>
  <si>
    <t>CKS26WWDB0007</t>
  </si>
  <si>
    <t>47D757G34R</t>
  </si>
  <si>
    <t>CKS26WWDB0024</t>
  </si>
  <si>
    <t>47F685GSD3</t>
  </si>
  <si>
    <t>CKS26WWDB0012</t>
  </si>
  <si>
    <t>47F711GSBB</t>
  </si>
  <si>
    <t>47F721GSCL</t>
  </si>
  <si>
    <t>47F727GSD3</t>
  </si>
  <si>
    <t>CKS26WWDB0017</t>
  </si>
  <si>
    <t>4RC125G100</t>
  </si>
  <si>
    <t>CKS26MMWT0083</t>
  </si>
  <si>
    <t>4RF205G021</t>
  </si>
  <si>
    <t>CKS26MMKT0196</t>
  </si>
  <si>
    <t>4RF205G460</t>
  </si>
  <si>
    <t>CKS26MMKT0197</t>
  </si>
  <si>
    <t>4RF229G110</t>
  </si>
  <si>
    <t>CKS26MMKT0199</t>
  </si>
  <si>
    <t>4RG005G310</t>
  </si>
  <si>
    <t>CKS26MMKT0229</t>
  </si>
  <si>
    <t>4RG005G110</t>
  </si>
  <si>
    <t>CKS26MMKT0230</t>
  </si>
  <si>
    <t>4RG005G100</t>
  </si>
  <si>
    <t>CKS26MMKT0231</t>
  </si>
  <si>
    <t>4RC851G970</t>
  </si>
  <si>
    <t>4RE825G030</t>
  </si>
  <si>
    <t>CKS26MMKT0141</t>
  </si>
  <si>
    <t>4RF274G100</t>
  </si>
  <si>
    <t>CKS26MMKT0246</t>
  </si>
  <si>
    <t>4RF820G032</t>
  </si>
  <si>
    <t>4G5004G321</t>
  </si>
  <si>
    <t>CKS26MMAC0038</t>
  </si>
  <si>
    <t>QF8090ADP7A</t>
  </si>
  <si>
    <t>QF8090ADUB1</t>
  </si>
  <si>
    <t>QF8500ADUB1</t>
  </si>
  <si>
    <t>CKS26BWBR0061</t>
  </si>
  <si>
    <t>4LF189GYAA</t>
  </si>
  <si>
    <t>CKS26MMWT0150</t>
  </si>
  <si>
    <t>CKS26MMDB0050</t>
  </si>
  <si>
    <t>Myntra Style Id 30.04</t>
  </si>
  <si>
    <t>Link</t>
  </si>
  <si>
    <t>95% Regenerative Cotton, 5% Elastane</t>
  </si>
  <si>
    <t>100% BETTER COTTON INITIATIVE</t>
  </si>
  <si>
    <t xml:space="preserve">77% Nylon - Conventional, 14% Elastane, 9% Polyester </t>
  </si>
  <si>
    <t>92% Post-Consumer Reprocessed Polyester, 8% Elastane</t>
  </si>
  <si>
    <t>100% REEL Cotton/100% Regenerative Cotton</t>
  </si>
  <si>
    <t xml:space="preserve">83% Modal - FSC Certified, 12% Elastane, 5% Polyester </t>
  </si>
  <si>
    <t>88% Post-Consumer Reprocessed Polyester, 12% Elastane</t>
  </si>
  <si>
    <t>90% Cotton, 10% Lycra® Elastane</t>
  </si>
  <si>
    <t>53% Cotton, 35% Micro Modal, 12% Elastane</t>
  </si>
  <si>
    <t>53% Regenerative Cotton, 35% Micro Modal, 12% Elastane</t>
  </si>
  <si>
    <t>100% REEL Cotton</t>
  </si>
  <si>
    <t>92% POLYESTER 8% ELASTANE</t>
  </si>
  <si>
    <t>95% COTTON 5% ELASTANE</t>
  </si>
  <si>
    <t>72% Pre-Consumer Reprocessed Nylon, 28% Elastane</t>
  </si>
  <si>
    <t>57%Cotton 
38%Polyester 
5%Elastane</t>
  </si>
  <si>
    <t>63% Better Cotton Initiative (BCI) Cotton, 37% Post-Consumer Reprocessed Polyester</t>
  </si>
  <si>
    <t>73% Nylon, 27% Elastane</t>
  </si>
  <si>
    <t>65% COTTON 35% POLYESTER</t>
  </si>
  <si>
    <t>100% REGENERATIVE COTTON</t>
  </si>
  <si>
    <t>74% Better Cotton Initiative (BCI) Cotton, 24% Pre-Consumer Reprocessed Cotton, 2% Elastane</t>
  </si>
  <si>
    <t>95% REEL Cotton, 5% Elastane</t>
  </si>
  <si>
    <t>96% Better Cotton Initiative (BCI) Cotton, 4% Elastane - Conventional/60% Organic Cotton, 36% Better Cotton Initiative (BCI) Cotton, 4% Elastane</t>
  </si>
  <si>
    <t>54% Pima Cotton, 43% Polyester - Conventional, 3% Elastane</t>
  </si>
  <si>
    <t>100% Supima Protocol</t>
  </si>
  <si>
    <t>94% Better Cotton Initiative (BCI) Cotton, 6% Elastane - Conventional</t>
  </si>
  <si>
    <t>98% Better Cotton Initiative (BCI) Cotton, 2% Elastane</t>
  </si>
  <si>
    <t>96% Better Cotton Initiative (BCI) Cotton, 4% Elastane - Conventional</t>
  </si>
  <si>
    <t>95% Better Cotton Initiative (BCI) Cotton, 5% Elastane - Conventional</t>
  </si>
  <si>
    <t>95% Better Cotton Initiative (BCI) Cotton, 5% Elastane</t>
  </si>
  <si>
    <t>95% Better Cotton Initiative (BCI) Cotton, 5% Lycra® Elastane</t>
  </si>
  <si>
    <t>53% Regenerative Cotton, 35% Micro Modal - FSC Certified, 12% Elastane</t>
  </si>
  <si>
    <t>94% Better Cotton Initiative (BCI) Cotton, 6% Lycra® Elastane</t>
  </si>
  <si>
    <t>86% Better Cotton Initiative (BCI) Cotton, 14% Polyester - Conventional</t>
  </si>
  <si>
    <t>96% COTTON  4% ELASTANE</t>
  </si>
  <si>
    <t>55% Linen, 45% Birla Viscose - FSC Certified</t>
  </si>
  <si>
    <t>95% Micro Modal - FSC Certified, 5% Elastane</t>
  </si>
  <si>
    <t>100 % ctn</t>
  </si>
  <si>
    <t>60% Better Cotton Initiative (BCI) Cotton, 40% Polyester - Conventional</t>
  </si>
  <si>
    <t>98% Better Cotton Initiative (BCI) Cotton, 2% Lycra EcoMade Elastane</t>
  </si>
  <si>
    <t>74% POLYAMIDE 26% ELASTANE</t>
  </si>
  <si>
    <t>97% Better Cotton Initiative (BCI) Cotton, 3% Elastane</t>
  </si>
  <si>
    <t>56% Nylon, 44% Elastane</t>
  </si>
  <si>
    <t>80% Better Cotton Initiative (BCI) Cotton, 20% Post-Consumer Reprocessed Cotton</t>
  </si>
  <si>
    <t>96% Cotton, 4% Elastane</t>
  </si>
  <si>
    <t>78% Better Cotton Initiative (BCI) Cotton, 20% Pre-Consumer Reprocessed Cotton, 2% Elastane</t>
  </si>
  <si>
    <t>92% COTTON 6% POLYESTER 2% ELASTANE</t>
  </si>
  <si>
    <t>96% REGENERATIVE COTTON, 4% ELASTANE</t>
  </si>
  <si>
    <t>86% Nylon - Conventional, 14% Elastane - Conventional</t>
  </si>
  <si>
    <t>75% Better Cotton Initiative (BCI) Cotton, 25% Polyester - Conventional</t>
  </si>
  <si>
    <t>87% Polyamide, 13% Elastane</t>
  </si>
  <si>
    <t>100% Pre-Consumer Reprocessed Nylon</t>
  </si>
  <si>
    <t>60% COTTON 21% LYOCELL 14% POLYESTER 4% VISCOSE 1% ELASTANE</t>
  </si>
  <si>
    <t>66 Cotton 30 Poly 4 Elastane</t>
  </si>
  <si>
    <t>89% Cotton, 11% Elastane</t>
  </si>
  <si>
    <t>89% POLYESTER 11% ELASTANE</t>
  </si>
  <si>
    <t>65% Nylon - Conventional, 35% Lycra® Elastane</t>
  </si>
  <si>
    <t>98% CO 2% EA</t>
  </si>
  <si>
    <t>88% Pre-Consumer Reprocessed Polyester, 12% Elastane</t>
  </si>
  <si>
    <t>95% Better Cotton Initiative (BCI) Cotton, 5% Elastane/97% Better Cotton Initiative (BCI) Cotton, 3% Elastane</t>
  </si>
  <si>
    <t>85% COTTON 10% POLYESTER 5% ELASTANE</t>
  </si>
  <si>
    <t>67% Better Cotton Initiative (BCI) Cotton, 32% Post-Consumer Reprocessed Polyester, 1% Elastane</t>
  </si>
  <si>
    <t>98% Cotton - Conventional, 2% Elastane - Conventional</t>
  </si>
  <si>
    <t>80% Better Cotton Initiative (BCI) Cotton, 20% Post-Consumer Reprocessed Polyester</t>
  </si>
  <si>
    <t>80% Regenerative Cotton, 20% Post-Consumer Reprocessed Polyester</t>
  </si>
  <si>
    <t>100% COTTON</t>
  </si>
  <si>
    <t>91% Better Cotton Initiative (BCI) Cotton, 9% Linen</t>
  </si>
  <si>
    <t>94% Cotton, 6% Elastane</t>
  </si>
  <si>
    <t>80% Nylon - Conventional, 20% Elastane</t>
  </si>
  <si>
    <t>98%BCI Cotton 2%Elastane</t>
  </si>
  <si>
    <t>78% Better Cotton Initiative (BCI) Cotton, 20% Post-Consumer Reprocessed Cotton, 2% Elastane</t>
  </si>
  <si>
    <t>80% Better Cotton Initiative (BCI) Cotton, 20% Polyester - Conventional</t>
  </si>
  <si>
    <t>88% Polyester, 12% Elastane</t>
  </si>
  <si>
    <t>70% Viscose - FSC Certified, 26% Nylon - Conventional, 4% Elastane</t>
  </si>
  <si>
    <t>90% Organic Cotton, 8% Elastomultiester, 2% Elastane</t>
  </si>
  <si>
    <t>74% Better Cotton Initiative (BCI) Cotton, 15% Acetate, 11% Tencel Lyocell</t>
  </si>
  <si>
    <t>60% Better Cotton Initiative (BCI) Cotton, 20% Post-Consumer Reprocessed Cotton, 12% Polyester - Conventional, 6% Elastomultiester, 2% Elastane</t>
  </si>
  <si>
    <t>67% Lenzing ECOVERO Viscose, 28% Nylon - Conventional, 5% Elastane - Conventional</t>
  </si>
  <si>
    <t>43% Better Cotton Initiative (BCI) Cotton, 36% Post-Consumer Reprocessed Polyester, 20% Pre-Consumer Reprocessed Cotton, 1% Lycra EcoMade Elastane</t>
  </si>
  <si>
    <t>78 Cotton 20Nylon 2Elastane</t>
  </si>
  <si>
    <t>80% Better Cotton Initiative (BCI) Cotton, 12% Polyester - Conventional, 6% Elastomultiester, 2% Elastane</t>
  </si>
  <si>
    <t>71% Nylon - Conventional, 29% Elastane</t>
  </si>
  <si>
    <t>66% Viscose - FSC Certified, 30% Nylon - Conventional, 4% Elastane</t>
  </si>
  <si>
    <t>73% Better Cotton Initiative (BCI) Cotton, 15% Acetate, 11% Tencel Lyocell, 1% Elastane - Conventional</t>
  </si>
  <si>
    <t>92% Better Cotton Initiative (BCI) Cotton, 8% Post-Consumer Reprocessed Polyester</t>
  </si>
  <si>
    <t>93% Better Cotton Initiative (BCI) Cotton, 7% Elastane</t>
  </si>
  <si>
    <t>78% Polyester - Conventional, 18% Lenzing ECOVERO Viscose, 4% Elastane - Conventional</t>
  </si>
  <si>
    <t>55% LINEN 45% COTTON</t>
  </si>
  <si>
    <t>50% Organic Cotton, 50% Better Cotton Initiative (BCI) Cotton</t>
  </si>
  <si>
    <t>99% Better Cotton Initiative (BCI) Cotton, 1% Lycra EcoMade Elastane</t>
  </si>
  <si>
    <t>80% Better Cotton Initiative (BCI) Cotton, 20% Pre-Consumer Reprocessed Cotton</t>
  </si>
  <si>
    <t>78% Polyester - Conventional, 13% Lenzing ECOVERO Viscose, 9% Elastane</t>
  </si>
  <si>
    <t>90% COTTON, 8% ELASTOMULTIESTER, 2% ELASTANE</t>
  </si>
  <si>
    <t>100% REPROCESSED POLYESTER</t>
  </si>
  <si>
    <t>100% ORGANIC COTTON</t>
  </si>
  <si>
    <t>68% Better Cotton Initiative (BCI) Cotton, 28% Polyester - Conventional, 4% Elastane</t>
  </si>
  <si>
    <t>82% Better Cotton Initiative (BCI) Cotton, 18% Polyester - Conventional</t>
  </si>
  <si>
    <t>100 % Cotton</t>
  </si>
  <si>
    <t>60% Cotton - Conventional, 20% Pre-Consumer Reprocessed Cotton, 12% Post-Consumer Reprocessed Polyester, 6% Elastomultiester, 2% Elastane</t>
  </si>
  <si>
    <t>96% Better Cotton Initiative (BCI) Cotton, 4% Elastane</t>
  </si>
  <si>
    <t>83% Better Cotton Initiative (BCI) Cotton, 17% Polyester - Conventional</t>
  </si>
  <si>
    <t>60% Better Cotton Initiative (BCI) Cotton, 40% Tencel Lyocell</t>
  </si>
  <si>
    <t>70% Better Cotton Initiative (BCI) Cotton, 27% Polyester - Conventional, 3% Elastane</t>
  </si>
  <si>
    <t>63% BETTER COTTON INITIATIVE, 20% PRE-CONSUMER RECYCLED COTTON, 15% POLYESTER, 2% ELASTANE</t>
  </si>
  <si>
    <t>Fabric composition</t>
  </si>
  <si>
    <t>Fit</t>
  </si>
  <si>
    <t xml:space="preserve">LOW RISE </t>
  </si>
  <si>
    <t xml:space="preserve">MID RISE </t>
  </si>
  <si>
    <t xml:space="preserve">REGULAR </t>
  </si>
  <si>
    <t>MID RISE</t>
  </si>
  <si>
    <t>BIKINI</t>
  </si>
  <si>
    <t>EASY</t>
  </si>
  <si>
    <t>BOYSHORT</t>
  </si>
  <si>
    <t>RELAXED</t>
  </si>
  <si>
    <t>DEMI</t>
  </si>
  <si>
    <t>BRALETTE</t>
  </si>
  <si>
    <t>HIPSTER</t>
  </si>
  <si>
    <t xml:space="preserve">SLIM </t>
  </si>
  <si>
    <t>REGULAR</t>
  </si>
  <si>
    <t xml:space="preserve">THONG </t>
  </si>
  <si>
    <t xml:space="preserve">RELAXED FIT </t>
  </si>
  <si>
    <t>SLIM</t>
  </si>
  <si>
    <t>BANDEAU</t>
  </si>
  <si>
    <t>Classic</t>
  </si>
  <si>
    <t>SLIM TAPER</t>
  </si>
  <si>
    <t>90s STRAIGHT</t>
  </si>
  <si>
    <t>CROPPED</t>
  </si>
  <si>
    <t xml:space="preserve">DEMI </t>
  </si>
  <si>
    <t xml:space="preserve">HIGH WAIST BIKINI </t>
  </si>
  <si>
    <t>PUSHUP</t>
  </si>
  <si>
    <t>Slim</t>
  </si>
  <si>
    <t>Straight</t>
  </si>
  <si>
    <t>BAGGY</t>
  </si>
  <si>
    <t>TRIANGLE</t>
  </si>
  <si>
    <t>LOW RISE BAGGY</t>
  </si>
  <si>
    <t>STANDARD STRAIGHT</t>
  </si>
  <si>
    <t>NA</t>
  </si>
  <si>
    <t>SLIM STRAIGHT</t>
  </si>
  <si>
    <t>MOM JEAN</t>
  </si>
  <si>
    <t>90S TAPER</t>
  </si>
  <si>
    <t>INVISIBLES TRIANGLE</t>
  </si>
  <si>
    <t>HIGH RISE CULOTTE</t>
  </si>
  <si>
    <t>BARREL</t>
  </si>
  <si>
    <t>HIGH RISE CROP FLARE</t>
  </si>
  <si>
    <t>BODYCON</t>
  </si>
  <si>
    <t>CLASSIC TAPER</t>
  </si>
  <si>
    <t>WIDE LEG</t>
  </si>
  <si>
    <t>HIGH RISE FLARE</t>
  </si>
  <si>
    <t>WIDE</t>
  </si>
  <si>
    <t>HIGH RISE SKINNY</t>
  </si>
  <si>
    <t>HIGH RISE STRAIGHT</t>
  </si>
  <si>
    <t>OVERSIZED</t>
  </si>
  <si>
    <t>MOM</t>
  </si>
  <si>
    <t>MID RISE SKINNY</t>
  </si>
  <si>
    <t>HEAVYKNIT DRESS</t>
  </si>
  <si>
    <t>HIGH RISE SUPER SKINNY</t>
  </si>
  <si>
    <t>Line</t>
  </si>
  <si>
    <t>CKUM</t>
  </si>
  <si>
    <t>CKML</t>
  </si>
  <si>
    <t>CKUW</t>
  </si>
  <si>
    <t>CKJM</t>
  </si>
  <si>
    <t>CKJW</t>
  </si>
  <si>
    <t>CKJM-WT</t>
  </si>
  <si>
    <t>CKJW-DB</t>
  </si>
  <si>
    <t>V CAT 2</t>
  </si>
  <si>
    <t>TRUNK</t>
  </si>
  <si>
    <t>HIP BRIEF</t>
  </si>
  <si>
    <t>POLO</t>
  </si>
  <si>
    <t>UG</t>
  </si>
  <si>
    <t>T-SHIRT</t>
  </si>
  <si>
    <t>BRA</t>
  </si>
  <si>
    <t>BOXER</t>
  </si>
  <si>
    <t>VEST</t>
  </si>
  <si>
    <t>SHIRT</t>
  </si>
  <si>
    <t>JEANS</t>
  </si>
  <si>
    <t>TOP</t>
  </si>
  <si>
    <t>SWEATSHIRT</t>
  </si>
  <si>
    <t>TROUSER</t>
  </si>
  <si>
    <t>CAP</t>
  </si>
  <si>
    <t>JACKET</t>
  </si>
  <si>
    <t>TRACKPANT</t>
  </si>
  <si>
    <t>DRESS</t>
  </si>
  <si>
    <t>SKIRT</t>
  </si>
  <si>
    <t>https://www.myntra.com/38551423</t>
  </si>
  <si>
    <t>https://www.myntra.com/40463643</t>
  </si>
  <si>
    <t>https://www.myntra.com/39247704</t>
  </si>
  <si>
    <t>https://www.myntra.com/37938948</t>
  </si>
  <si>
    <t>https://www.myntra.com/37938949</t>
  </si>
  <si>
    <t>https://www.myntra.com/40463644</t>
  </si>
  <si>
    <t>https://www.myntra.com/39247703</t>
  </si>
  <si>
    <t>https://www.myntra.com/40713641</t>
  </si>
  <si>
    <t>https://www.myntra.com/40713627</t>
  </si>
  <si>
    <t>https://www.myntra.com/39107628</t>
  </si>
  <si>
    <t>https://www.myntra.com/40616258</t>
  </si>
  <si>
    <t>https://www.myntra.com/37938726</t>
  </si>
  <si>
    <t>https://www.myntra.com/37938761</t>
  </si>
  <si>
    <t>https://www.myntra.com/27131442</t>
  </si>
  <si>
    <t>https://www.myntra.com/40463582</t>
  </si>
  <si>
    <t>https://www.myntra.com/35918718</t>
  </si>
  <si>
    <t>https://www.myntra.com/39226688</t>
  </si>
  <si>
    <t>https://www.myntra.com/38776730</t>
  </si>
  <si>
    <t>https://www.myntra.com/40463627</t>
  </si>
  <si>
    <t>https://www.myntra.com/35918788</t>
  </si>
  <si>
    <t>https://www.myntra.com/36765149</t>
  </si>
  <si>
    <t>https://www.myntra.com/40463584</t>
  </si>
  <si>
    <t>https://www.myntra.com/37388726</t>
  </si>
  <si>
    <t>https://www.myntra.com/40389339</t>
  </si>
  <si>
    <t>https://www.myntra.com/40389331</t>
  </si>
  <si>
    <t>https://www.myntra.com/39226765</t>
  </si>
  <si>
    <t>https://www.myntra.com/40713635</t>
  </si>
  <si>
    <t>https://www.myntra.com/40231771</t>
  </si>
  <si>
    <t>https://www.myntra.com/39107519</t>
  </si>
  <si>
    <t>https://www.myntra.com/40231787</t>
  </si>
  <si>
    <t>https://www.myntra.com/39378465</t>
  </si>
  <si>
    <t>https://www.myntra.com/37938725</t>
  </si>
  <si>
    <t>https://www.myntra.com/39226763</t>
  </si>
  <si>
    <t>https://www.myntra.com/38551069</t>
  </si>
  <si>
    <t>https://www.myntra.com/40389410</t>
  </si>
  <si>
    <t>https://www.myntra.com/40171523</t>
  </si>
  <si>
    <t>https://www.myntra.com/31343921</t>
  </si>
  <si>
    <t>https://www.myntra.com/40463631</t>
  </si>
  <si>
    <t>https://www.myntra.com/40463576</t>
  </si>
  <si>
    <t>https://www.myntra.com/40231773</t>
  </si>
  <si>
    <t>https://www.myntra.com/40463638</t>
  </si>
  <si>
    <t>https://www.myntra.com/39221440</t>
  </si>
  <si>
    <t>https://www.myntra.com/40231768</t>
  </si>
  <si>
    <t>https://www.myntra.com/39107516</t>
  </si>
  <si>
    <t>https://www.myntra.com/39226683</t>
  </si>
  <si>
    <t>https://www.myntra.com/39247969</t>
  </si>
  <si>
    <t>https://www.myntra.com/40389347</t>
  </si>
  <si>
    <t>https://www.myntra.com/40389397</t>
  </si>
  <si>
    <t>https://www.myntra.com/39378461</t>
  </si>
  <si>
    <t>https://www.myntra.com/39226682</t>
  </si>
  <si>
    <t>https://www.myntra.com/40463690</t>
  </si>
  <si>
    <t>https://www.myntra.com/39222279</t>
  </si>
  <si>
    <t>https://www.myntra.com/40922811</t>
  </si>
  <si>
    <t>https://www.myntra.com/40231770</t>
  </si>
  <si>
    <t>https://www.myntra.com/39248325</t>
  </si>
  <si>
    <t>https://www.myntra.com/31908509</t>
  </si>
  <si>
    <t>https://www.myntra.com/40171502</t>
  </si>
  <si>
    <t>https://www.myntra.com/40171499</t>
  </si>
  <si>
    <t>https://www.myntra.com/31824428</t>
  </si>
  <si>
    <t>https://www.myntra.com/40713527</t>
  </si>
  <si>
    <t>https://www.myntra.com/40463639</t>
  </si>
  <si>
    <t>https://www.myntra.com/40231761</t>
  </si>
  <si>
    <t>https://www.myntra.com/38551479</t>
  </si>
  <si>
    <t>https://www.myntra.com/40171532</t>
  </si>
  <si>
    <t>https://www.myntra.com/38776877</t>
  </si>
  <si>
    <t>https://www.myntra.com/40231786</t>
  </si>
  <si>
    <t>https://www.myntra.com/40463843</t>
  </si>
  <si>
    <t>https://www.myntra.com/40389352</t>
  </si>
  <si>
    <t>https://www.myntra.com/38776827</t>
  </si>
  <si>
    <t>https://www.myntra.com/39226678</t>
  </si>
  <si>
    <t>https://www.myntra.com/38776770</t>
  </si>
  <si>
    <t>https://www.myntra.com/39107532</t>
  </si>
  <si>
    <t>https://www.myntra.com/40389341</t>
  </si>
  <si>
    <t>https://www.myntra.com/40231772</t>
  </si>
  <si>
    <t>https://www.myntra.com/40231796</t>
  </si>
  <si>
    <t>https://www.myntra.com/40389329</t>
  </si>
  <si>
    <t>https://www.myntra.com/40231794</t>
  </si>
  <si>
    <t>https://www.myntra.com/40463648</t>
  </si>
  <si>
    <t>https://www.myntra.com/39226680</t>
  </si>
  <si>
    <t>https://www.myntra.com/38776831</t>
  </si>
  <si>
    <t>https://www.myntra.com/40231766</t>
  </si>
  <si>
    <t>https://www.myntra.com/39226681</t>
  </si>
  <si>
    <t>https://www.myntra.com/35950255</t>
  </si>
  <si>
    <t>https://www.myntra.com/39226924</t>
  </si>
  <si>
    <t>https://www.myntra.com/39247360</t>
  </si>
  <si>
    <t>https://www.myntra.com/40463630</t>
  </si>
  <si>
    <t>https://www.myntra.com/27131452</t>
  </si>
  <si>
    <t>https://www.myntra.com/38776808</t>
  </si>
  <si>
    <t>https://www.myntra.com/40171512</t>
  </si>
  <si>
    <t>https://www.myntra.com/38776819</t>
  </si>
  <si>
    <t>https://www.myntra.com/40922799</t>
  </si>
  <si>
    <t>https://www.myntra.com/40922810</t>
  </si>
  <si>
    <t>https://www.myntra.com/40616256</t>
  </si>
  <si>
    <t>https://www.myntra.com/40463625</t>
  </si>
  <si>
    <t>https://www.myntra.com/39247997</t>
  </si>
  <si>
    <t>https://www.myntra.com/40713657</t>
  </si>
  <si>
    <t>https://www.myntra.com/40171506</t>
  </si>
  <si>
    <t>https://www.myntra.com/39107545</t>
  </si>
  <si>
    <t>https://www.myntra.com/40231792</t>
  </si>
  <si>
    <t>https://www.myntra.com/40463624</t>
  </si>
  <si>
    <t>https://www.myntra.com/39378471</t>
  </si>
  <si>
    <t>https://www.myntra.com/38776795</t>
  </si>
  <si>
    <t>https://www.myntra.com/40231760</t>
  </si>
  <si>
    <t>https://www.myntra.com/40463646</t>
  </si>
  <si>
    <t>https://www.myntra.com/38776813</t>
  </si>
  <si>
    <t>https://www.myntra.com/40389358</t>
  </si>
  <si>
    <t>https://www.myntra.com/39247554</t>
  </si>
  <si>
    <t>https://www.myntra.com/39107648</t>
  </si>
  <si>
    <t>https://www.myntra.com/38776880</t>
  </si>
  <si>
    <t>https://www.myntra.com/40231780</t>
  </si>
  <si>
    <t>https://www.myntra.com/40389356</t>
  </si>
  <si>
    <t>https://www.myntra.com/40231757</t>
  </si>
  <si>
    <t>https://www.myntra.com/40389355</t>
  </si>
  <si>
    <t>https://www.myntra.com/40231784</t>
  </si>
  <si>
    <t>https://www.myntra.com/27131462</t>
  </si>
  <si>
    <t>https://www.myntra.com/40231764</t>
  </si>
  <si>
    <t>https://www.myntra.com/40922795</t>
  </si>
  <si>
    <t>https://www.myntra.com/40922812</t>
  </si>
  <si>
    <t>https://www.myntra.com/40231791</t>
  </si>
  <si>
    <t>https://www.myntra.com/39378466</t>
  </si>
  <si>
    <t>https://www.myntra.com/39248096</t>
  </si>
  <si>
    <t>https://www.myntra.com/40596831</t>
  </si>
  <si>
    <t>https://www.myntra.com/40922797</t>
  </si>
  <si>
    <t>https://www.myntra.com/37388020</t>
  </si>
  <si>
    <t>https://www.myntra.com/39247541</t>
  </si>
  <si>
    <t>https://www.myntra.com/40388973</t>
  </si>
  <si>
    <t>https://www.myntra.com/40230043</t>
  </si>
  <si>
    <t>https://www.myntra.com/40389395</t>
  </si>
  <si>
    <t>https://www.myntra.com/40388962</t>
  </si>
  <si>
    <t>https://www.myntra.com/39226823</t>
  </si>
  <si>
    <t>https://www.myntra.com/39226694</t>
  </si>
  <si>
    <t>https://www.myntra.com/40171525</t>
  </si>
  <si>
    <t>https://www.myntra.com/41153944</t>
  </si>
  <si>
    <t>https://www.myntra.com/40389357</t>
  </si>
  <si>
    <t>https://www.myntra.com/40231776</t>
  </si>
  <si>
    <t>https://www.myntra.com/38776874</t>
  </si>
  <si>
    <t>https://www.myntra.com/40713654</t>
  </si>
  <si>
    <t>https://www.myntra.com/39226795</t>
  </si>
  <si>
    <t>https://www.myntra.com/40231795</t>
  </si>
  <si>
    <t>https://www.myntra.com/40389338</t>
  </si>
  <si>
    <t>https://www.myntra.com/40389337</t>
  </si>
  <si>
    <t>https://www.myntra.com/38776836</t>
  </si>
  <si>
    <t>https://www.myntra.com/40616238</t>
  </si>
  <si>
    <t>https://www.myntra.com/38776812</t>
  </si>
  <si>
    <t>https://www.myntra.com/40389335</t>
  </si>
  <si>
    <t>https://www.myntra.com/40463640</t>
  </si>
  <si>
    <t>https://www.myntra.com/39247520</t>
  </si>
  <si>
    <t>https://www.myntra.com/40389391</t>
  </si>
  <si>
    <t>https://www.myntra.com/36634660</t>
  </si>
  <si>
    <t>https://www.myntra.com/38776804</t>
  </si>
  <si>
    <t>https://www.myntra.com/40231789</t>
  </si>
  <si>
    <t>https://www.myntra.com/38776762</t>
  </si>
  <si>
    <t>https://www.myntra.com/40713634</t>
  </si>
  <si>
    <t>https://www.myntra.com/40922819</t>
  </si>
  <si>
    <t>https://www.myntra.com/39107510</t>
  </si>
  <si>
    <t>https://www.myntra.com/40389389</t>
  </si>
  <si>
    <t>https://www.myntra.com/40231767</t>
  </si>
  <si>
    <t>https://www.myntra.com/39226931</t>
  </si>
  <si>
    <t>https://www.myntra.com/40389344</t>
  </si>
  <si>
    <t>https://www.myntra.com/37881520</t>
  </si>
  <si>
    <t>https://www.myntra.com/39037109</t>
  </si>
  <si>
    <t>https://www.myntra.com/30527865</t>
  </si>
  <si>
    <t>https://www.myntra.com/40389340</t>
  </si>
  <si>
    <t>https://www.myntra.com/40229932</t>
  </si>
  <si>
    <t>https://www.myntra.com/40389384</t>
  </si>
  <si>
    <t>https://www.myntra.com/40922815</t>
  </si>
  <si>
    <t>https://www.myntra.com/40389354</t>
  </si>
  <si>
    <t>https://www.myntra.com/39226840</t>
  </si>
  <si>
    <t>https://www.myntra.com/30901296</t>
  </si>
  <si>
    <t>https://www.myntra.com/40922798</t>
  </si>
  <si>
    <t>https://www.myntra.com/39248308</t>
  </si>
  <si>
    <t>https://www.myntra.com/39226830</t>
  </si>
  <si>
    <t>https://www.myntra.com/40389390</t>
  </si>
  <si>
    <t>https://www.myntra.com/40713640</t>
  </si>
  <si>
    <t>https://www.myntra.com/39247522</t>
  </si>
  <si>
    <t>https://www.myntra.com/40231798</t>
  </si>
  <si>
    <t>https://www.myntra.com/40463647</t>
  </si>
  <si>
    <t>https://www.myntra.com/40388970</t>
  </si>
  <si>
    <t>https://www.myntra.com/40713652</t>
  </si>
  <si>
    <t>https://www.myntra.com/40388979</t>
  </si>
  <si>
    <t>https://www.myntra.com/40389394</t>
  </si>
  <si>
    <t>https://www.myntra.com/38776783</t>
  </si>
  <si>
    <t>https://www.myntra.com/36763826</t>
  </si>
  <si>
    <t>https://www.myntra.com/40389359</t>
  </si>
  <si>
    <t>https://www.myntra.com/40463637</t>
  </si>
  <si>
    <t>https://www.myntra.com/40231777</t>
  </si>
  <si>
    <t>https://www.myntra.com/39107586</t>
  </si>
  <si>
    <t>https://www.myntra.com/40389387</t>
  </si>
  <si>
    <t>https://www.myntra.com/40922801</t>
  </si>
  <si>
    <t>https://www.myntra.com/39107596</t>
  </si>
  <si>
    <t>https://www.myntra.com/39107517</t>
  </si>
  <si>
    <t>https://www.myntra.com/39248017</t>
  </si>
  <si>
    <t>https://www.myntra.com/40596844</t>
  </si>
  <si>
    <t>https://www.myntra.com/40389346</t>
  </si>
  <si>
    <t>https://www.myntra.com/40616257</t>
  </si>
  <si>
    <t>https://www.myntra.com/39378481</t>
  </si>
  <si>
    <t>https://www.myntra.com/40463626</t>
  </si>
  <si>
    <t>https://www.myntra.com/33445355</t>
  </si>
  <si>
    <t>https://www.myntra.com/39107642</t>
  </si>
  <si>
    <t>https://www.myntra.com/40596843</t>
  </si>
  <si>
    <t>https://www.myntra.com/39107550</t>
  </si>
  <si>
    <t>https://www.myntra.com/40389328</t>
  </si>
  <si>
    <t>https://www.myntra.com/39107533</t>
  </si>
  <si>
    <t>https://www.myntra.com/41153956</t>
  </si>
  <si>
    <t>https://www.myntra.com/41153946</t>
  </si>
  <si>
    <t>https://www.myntra.com/31912767</t>
  </si>
  <si>
    <t>https://www.myntra.com/39226954</t>
  </si>
  <si>
    <t>https://www.myntra.com/40463583</t>
  </si>
  <si>
    <t>https://www.myntra.com/40616269</t>
  </si>
  <si>
    <t>https://www.myntra.com/39226950</t>
  </si>
  <si>
    <t>https://www.myntra.com/32878116</t>
  </si>
  <si>
    <t>https://www.myntra.com/40389398</t>
  </si>
  <si>
    <t>https://www.myntra.com/40463649</t>
  </si>
  <si>
    <t>https://www.myntra.com/40923972</t>
  </si>
  <si>
    <t>https://www.myntra.com/39226873</t>
  </si>
  <si>
    <t>https://www.myntra.com/39248033</t>
  </si>
  <si>
    <t>https://www.myntra.com/39226845</t>
  </si>
  <si>
    <t>https://www.myntra.com/40923970</t>
  </si>
  <si>
    <t>https://www.myntra.com/39037106</t>
  </si>
  <si>
    <t>https://www.myntra.com/40389348</t>
  </si>
  <si>
    <t>https://www.myntra.com/40463650</t>
  </si>
  <si>
    <t>https://www.myntra.com/40713515</t>
  </si>
  <si>
    <t>https://www.myntra.com/37876870</t>
  </si>
  <si>
    <t>https://www.myntra.com/39226952</t>
  </si>
  <si>
    <t>https://www.myntra.com/39248323</t>
  </si>
  <si>
    <t>https://www.myntra.com/40389353</t>
  </si>
  <si>
    <t>https://www.myntra.com/39107641</t>
  </si>
  <si>
    <t>https://www.myntra.com/40389386</t>
  </si>
  <si>
    <t>https://www.myntra.com/39226825</t>
  </si>
  <si>
    <t>https://www.myntra.com/30527867</t>
  </si>
  <si>
    <t>https://www.myntra.com/40388978</t>
  </si>
  <si>
    <t>https://www.myntra.com/39226846</t>
  </si>
  <si>
    <t>https://www.myntra.com/38776878</t>
  </si>
  <si>
    <t>https://www.myntra.com/39037112</t>
  </si>
  <si>
    <t>https://www.myntra.com/40231759</t>
  </si>
  <si>
    <t>https://www.myntra.com/40713630</t>
  </si>
  <si>
    <t>https://www.myntra.com/40922813</t>
  </si>
  <si>
    <t>https://www.myntra.com/39107608</t>
  </si>
  <si>
    <t>https://www.myntra.com/39107504</t>
  </si>
  <si>
    <t>https://www.myntra.com/38776769</t>
  </si>
  <si>
    <t>https://www.myntra.com/40389382</t>
  </si>
  <si>
    <t>https://www.myntra.com/37881521</t>
  </si>
  <si>
    <t>https://www.myntra.com/40596853</t>
  </si>
  <si>
    <t>https://www.myntra.com/41153945</t>
  </si>
  <si>
    <t>https://www.myntra.com/40713656</t>
  </si>
  <si>
    <t>https://www.myntra.com/41027318</t>
  </si>
  <si>
    <t>https://www.myntra.com/38776868</t>
  </si>
  <si>
    <t>https://www.myntra.com/40231769</t>
  </si>
  <si>
    <t>https://www.myntra.com/40596833</t>
  </si>
  <si>
    <t>https://www.myntra.com/41036909</t>
  </si>
  <si>
    <t>https://www.myntra.com/41036908</t>
  </si>
  <si>
    <t>https://www.myntra.com/40171587</t>
  </si>
  <si>
    <t>https://www.myntra.com/39107521</t>
  </si>
  <si>
    <t>https://www.myntra.com/38776759</t>
  </si>
  <si>
    <t>https://www.myntra.com/40171595</t>
  </si>
  <si>
    <t>https://www.myntra.com/40389343</t>
  </si>
  <si>
    <t>https://www.myntra.com/30474291</t>
  </si>
  <si>
    <t>https://www.myntra.com/32008338</t>
  </si>
  <si>
    <t>https://www.myntra.com/40616234</t>
  </si>
  <si>
    <t>https://www.myntra.com/39248025</t>
  </si>
  <si>
    <t>https://www.myntra.com/38776862</t>
  </si>
  <si>
    <t>https://www.myntra.com/40713638</t>
  </si>
  <si>
    <t>https://www.myntra.com/38551497</t>
  </si>
  <si>
    <t>https://www.myntra.com/39107543</t>
  </si>
  <si>
    <t>https://www.myntra.com/30527866</t>
  </si>
  <si>
    <t>https://www.myntra.com/40463578</t>
  </si>
  <si>
    <t>https://www.myntra.com/41153943</t>
  </si>
  <si>
    <t>https://www.myntra.com/39247983</t>
  </si>
  <si>
    <t>https://www.myntra.com/40596848</t>
  </si>
  <si>
    <t>https://www.myntra.com/40463623</t>
  </si>
  <si>
    <t>https://www.myntra.com/39107625</t>
  </si>
  <si>
    <t>https://www.myntra.com/38809146</t>
  </si>
  <si>
    <t>https://www.myntra.com/39107554</t>
  </si>
  <si>
    <t>https://www.myntra.com/40596835</t>
  </si>
  <si>
    <t>https://www.myntra.com/40389324</t>
  </si>
  <si>
    <t>https://www.myntra.com/40388972</t>
  </si>
  <si>
    <t>https://www.myntra.com/40389349</t>
  </si>
  <si>
    <t>https://www.myntra.com/39107569</t>
  </si>
  <si>
    <t>https://www.myntra.com/40463854</t>
  </si>
  <si>
    <t>https://www.myntra.com/40616303</t>
  </si>
  <si>
    <t>https://www.myntra.com/38776767</t>
  </si>
  <si>
    <t>https://www.myntra.com/39378468</t>
  </si>
  <si>
    <t>https://www.myntra.com/41029310</t>
  </si>
  <si>
    <t>https://www.myntra.com/40171590</t>
  </si>
  <si>
    <t>https://www.myntra.com/40463629</t>
  </si>
  <si>
    <t>https://www.myntra.com/40463655</t>
  </si>
  <si>
    <t>https://www.myntra.com/39226953</t>
  </si>
  <si>
    <t>https://www.myntra.com/21085562</t>
  </si>
  <si>
    <t>https://www.myntra.com/38776814</t>
  </si>
  <si>
    <t>https://www.myntra.com/38776771</t>
  </si>
  <si>
    <t>https://www.myntra.com/40616299</t>
  </si>
  <si>
    <t>https://www.myntra.com/40463645</t>
  </si>
  <si>
    <t>https://www.myntra.com/40616266</t>
  </si>
  <si>
    <t>https://www.myntra.com/40171586</t>
  </si>
  <si>
    <t>https://www.myntra.com/40596845</t>
  </si>
  <si>
    <t>https://www.myntra.com/39107602</t>
  </si>
  <si>
    <t>https://www.myntra.com/38776760</t>
  </si>
  <si>
    <t>https://www.myntra.com/40388976</t>
  </si>
  <si>
    <t>https://www.myntra.com/40389362</t>
  </si>
  <si>
    <t>https://www.myntra.com/38776799</t>
  </si>
  <si>
    <t>https://www.myntra.com/40596856</t>
  </si>
  <si>
    <t>https://www.myntra.com/40389361</t>
  </si>
  <si>
    <t>https://www.myntra.com/40616313</t>
  </si>
  <si>
    <t>https://www.myntra.com/40922794</t>
  </si>
  <si>
    <t>https://www.myntra.com/38776841</t>
  </si>
  <si>
    <t>https://www.myntra.com/30901284</t>
  </si>
  <si>
    <t>https://www.myntra.com/40229920</t>
  </si>
  <si>
    <t>https://www.myntra.com/39037114</t>
  </si>
  <si>
    <t>https://www.myntra.com/39226812</t>
  </si>
  <si>
    <t>https://www.myntra.com/40616261</t>
  </si>
  <si>
    <t>https://www.myntra.com/39226875</t>
  </si>
  <si>
    <t>https://www.myntra.com/40713703</t>
  </si>
  <si>
    <t>https://www.myntra.com/40922808</t>
  </si>
  <si>
    <t>https://www.myntra.com/39107606</t>
  </si>
  <si>
    <t>https://www.myntra.com/39107496</t>
  </si>
  <si>
    <t>https://www.myntra.com/39107520</t>
  </si>
  <si>
    <t>https://www.myntra.com/40616262</t>
  </si>
  <si>
    <t>https://www.myntra.com/40231790</t>
  </si>
  <si>
    <t>https://www.myntra.com/40389396</t>
  </si>
  <si>
    <t>https://www.myntra.com/39107582</t>
  </si>
  <si>
    <t>https://www.myntra.com/39226872</t>
  </si>
  <si>
    <t>https://www.myntra.com/39226794</t>
  </si>
  <si>
    <t>https://www.myntra.com/39226791</t>
  </si>
  <si>
    <t>https://www.myntra.com/39226824</t>
  </si>
  <si>
    <t>https://www.myntra.com/39247982</t>
  </si>
  <si>
    <t>https://www.myntra.com/39226762</t>
  </si>
  <si>
    <t>https://www.myntra.com/40389393</t>
  </si>
  <si>
    <t>https://www.myntra.com/39037126</t>
  </si>
  <si>
    <t>https://www.myntra.com/33445363</t>
  </si>
  <si>
    <t>https://www.myntra.com/40171521</t>
  </si>
  <si>
    <t>https://www.myntra.com/40231788</t>
  </si>
  <si>
    <t>https://www.myntra.com/40713632</t>
  </si>
  <si>
    <t>https://www.myntra.com/40389351</t>
  </si>
  <si>
    <t>https://www.myntra.com/40389327</t>
  </si>
  <si>
    <t>https://www.myntra.com/40231765</t>
  </si>
  <si>
    <t>https://www.myntra.com/39226789</t>
  </si>
  <si>
    <t>https://www.myntra.com/38551481</t>
  </si>
  <si>
    <t>https://www.myntra.com/38776872</t>
  </si>
  <si>
    <t>https://www.myntra.com/38776810</t>
  </si>
  <si>
    <t>https://www.myntra.com/31343814</t>
  </si>
  <si>
    <t>https://www.myntra.com/40171530</t>
  </si>
  <si>
    <t>https://www.myntra.com/40231781</t>
  </si>
  <si>
    <t>https://www.myntra.com/38551685</t>
  </si>
  <si>
    <t>https://www.myntra.com/39107623</t>
  </si>
  <si>
    <t>https://www.myntra.com/40616247</t>
  </si>
  <si>
    <t>https://www.myntra.com/30561509</t>
  </si>
  <si>
    <t>https://www.myntra.com/39107605</t>
  </si>
  <si>
    <t>https://www.myntra.com/39378475</t>
  </si>
  <si>
    <t>https://www.myntra.com/39248098</t>
  </si>
  <si>
    <t>https://www.myntra.com/36234632</t>
  </si>
  <si>
    <t>https://www.myntra.com/40389350</t>
  </si>
  <si>
    <t>https://www.myntra.com/40713525</t>
  </si>
  <si>
    <t>https://www.myntra.com/39037125</t>
  </si>
  <si>
    <t>https://www.myntra.com/33445351</t>
  </si>
  <si>
    <t>https://www.myntra.com/21085582</t>
  </si>
  <si>
    <t>https://www.myntra.com/38776774</t>
  </si>
  <si>
    <t>https://www.myntra.com/40171591</t>
  </si>
  <si>
    <t>https://www.myntra.com/40616264</t>
  </si>
  <si>
    <t>https://www.myntra.com/39226842</t>
  </si>
  <si>
    <t>https://www.myntra.com/31824435</t>
  </si>
  <si>
    <t>https://www.myntra.com/40171510</t>
  </si>
  <si>
    <t>https://www.myntra.com/39226841</t>
  </si>
  <si>
    <t>https://www.myntra.com/40389429</t>
  </si>
  <si>
    <t>https://www.myntra.com/41027316</t>
  </si>
  <si>
    <t>https://www.myntra.com/40923985</t>
  </si>
  <si>
    <t>https://www.myntra.com/39226929</t>
  </si>
  <si>
    <t>https://www.myntra.com/38776822</t>
  </si>
  <si>
    <t>https://www.myntra.com/40388959</t>
  </si>
  <si>
    <t>https://www.myntra.com/39226752</t>
  </si>
  <si>
    <t>https://www.myntra.com/39037115</t>
  </si>
  <si>
    <t>https://www.myntra.com/39107553</t>
  </si>
  <si>
    <t>https://www.myntra.com/38809124</t>
  </si>
  <si>
    <t>https://www.myntra.com/32058982</t>
  </si>
  <si>
    <t>https://www.myntra.com/40389326</t>
  </si>
  <si>
    <t>https://www.myntra.com/39107522</t>
  </si>
  <si>
    <t>https://www.myntra.com/39248012</t>
  </si>
  <si>
    <t>https://www.myntra.com/40388982</t>
  </si>
  <si>
    <t>https://www.myntra.com/40388960</t>
  </si>
  <si>
    <t>https://www.myntra.com/40616310</t>
  </si>
  <si>
    <t>https://www.myntra.com/40389392</t>
  </si>
  <si>
    <t>https://www.myntra.com/33077874</t>
  </si>
  <si>
    <t>https://www.myntra.com/39248320</t>
  </si>
  <si>
    <t>https://www.myntra.com/39226738</t>
  </si>
  <si>
    <t>https://www.myntra.com/36071436</t>
  </si>
  <si>
    <t>https://www.myntra.com/40713658</t>
  </si>
  <si>
    <t>https://www.myntra.com/38776824</t>
  </si>
  <si>
    <t>https://www.myntra.com/40389333</t>
  </si>
  <si>
    <t>https://www.myntra.com/40713704</t>
  </si>
  <si>
    <t>https://www.myntra.com/40231774</t>
  </si>
  <si>
    <t>https://www.myntra.com/39378464</t>
  </si>
  <si>
    <t>https://www.myntra.com/40922800</t>
  </si>
  <si>
    <t>https://www.myntra.com/39226955</t>
  </si>
  <si>
    <t>https://www.myntra.com/39226733</t>
  </si>
  <si>
    <t>https://www.myntra.com/39248309</t>
  </si>
  <si>
    <t>https://www.myntra.com/40616268</t>
  </si>
  <si>
    <t>https://www.myntra.com/39107551</t>
  </si>
  <si>
    <t>https://www.myntra.com/40463579</t>
  </si>
  <si>
    <t>https://www.myntra.com/32008234</t>
  </si>
  <si>
    <t>https://www.myntra.com/40171585</t>
  </si>
  <si>
    <t>https://www.myntra.com/40388981</t>
  </si>
  <si>
    <t>https://www.myntra.com/40463710</t>
  </si>
  <si>
    <t>https://www.myntra.com/39037131</t>
  </si>
  <si>
    <t>https://www.myntra.com/40923975</t>
  </si>
  <si>
    <t>https://www.myntra.com/38776763</t>
  </si>
  <si>
    <t>https://www.myntra.com/39226740</t>
  </si>
  <si>
    <t>https://www.myntra.com/40389426</t>
  </si>
  <si>
    <t>https://www.myntra.com/38776815</t>
  </si>
  <si>
    <t>https://www.myntra.com/32008273</t>
  </si>
  <si>
    <t>https://www.myntra.com/40231783</t>
  </si>
  <si>
    <t>https://www.myntra.com/38551480</t>
  </si>
  <si>
    <t>https://www.myntra.com/40616254</t>
  </si>
  <si>
    <t>https://www.myntra.com/39226813</t>
  </si>
  <si>
    <t>https://www.myntra.com/40389383</t>
  </si>
  <si>
    <t>https://www.myntra.com/36071332</t>
  </si>
  <si>
    <t>https://www.myntra.com/37636569</t>
  </si>
  <si>
    <t>https://www.myntra.com/38551499</t>
  </si>
  <si>
    <t>https://www.myntra.com/40389332</t>
  </si>
  <si>
    <t>https://www.myntra.com/38776800</t>
  </si>
  <si>
    <t>https://www.myntra.com/39107523</t>
  </si>
  <si>
    <t>https://www.myntra.com/39248010</t>
  </si>
  <si>
    <t>https://www.myntra.com/39107527</t>
  </si>
  <si>
    <t>https://www.myntra.com/40924215</t>
  </si>
  <si>
    <t>https://www.myntra.com/39107592</t>
  </si>
  <si>
    <t>https://www.myntra.com/40231797</t>
  </si>
  <si>
    <t>https://www.myntra.com/39037108</t>
  </si>
  <si>
    <t>https://www.myntra.com/38639808</t>
  </si>
  <si>
    <t>https://www.myntra.com/39226889</t>
  </si>
  <si>
    <t>https://www.myntra.com/39248146</t>
  </si>
  <si>
    <t>https://www.myntra.com/40229934</t>
  </si>
  <si>
    <t>https://www.myntra.com/39107591</t>
  </si>
  <si>
    <t>https://www.myntra.com/39107627</t>
  </si>
  <si>
    <t>https://www.myntra.com/39378473</t>
  </si>
  <si>
    <t>https://www.myntra.com/38776864</t>
  </si>
  <si>
    <t>https://www.myntra.com/40616290</t>
  </si>
  <si>
    <t>https://www.myntra.com/39107617</t>
  </si>
  <si>
    <t>https://www.myntra.com/40616276</t>
  </si>
  <si>
    <t>https://www.myntra.com/40389367</t>
  </si>
  <si>
    <t>https://www.myntra.com/39107575</t>
  </si>
  <si>
    <t>https://www.myntra.com/40596839</t>
  </si>
  <si>
    <t>https://www.myntra.com/40923965</t>
  </si>
  <si>
    <t>https://www.myntra.com/40389385</t>
  </si>
  <si>
    <t>https://www.myntra.com/39107598</t>
  </si>
  <si>
    <t>https://www.myntra.com/39248009</t>
  </si>
  <si>
    <t>https://www.myntra.com/39378462</t>
  </si>
  <si>
    <t>https://www.myntra.com/40463709</t>
  </si>
  <si>
    <t>https://www.myntra.com/39226874</t>
  </si>
  <si>
    <t>https://www.myntra.com/32008230</t>
  </si>
  <si>
    <t>https://www.myntra.com/39247521</t>
  </si>
  <si>
    <t>https://www.myntra.com/39107640</t>
  </si>
  <si>
    <t>https://www.myntra.com/40388965</t>
  </si>
  <si>
    <t>https://www.myntra.com/32870776</t>
  </si>
  <si>
    <t>https://www.myntra.com/40596852</t>
  </si>
  <si>
    <t>https://www.myntra.com/40388967</t>
  </si>
  <si>
    <t>https://www.myntra.com/40171592</t>
  </si>
  <si>
    <t>https://www.myntra.com/40713511</t>
  </si>
  <si>
    <t>https://www.myntra.com/39226790</t>
  </si>
  <si>
    <t>https://www.myntra.com/40923988</t>
  </si>
  <si>
    <t>https://www.myntra.com/36887061</t>
  </si>
  <si>
    <t>https://www.myntra.com/39037132</t>
  </si>
  <si>
    <t>https://www.myntra.com/30561508</t>
  </si>
  <si>
    <t>https://www.myntra.com/40171584</t>
  </si>
  <si>
    <t>https://www.myntra.com/40713531</t>
  </si>
  <si>
    <t>https://www.myntra.com/40389459</t>
  </si>
  <si>
    <t>https://www.myntra.com/40389372</t>
  </si>
  <si>
    <t>https://www.myntra.com/38639773</t>
  </si>
  <si>
    <t>https://www.myntra.com/39226880</t>
  </si>
  <si>
    <t>https://www.myntra.com/32008266</t>
  </si>
  <si>
    <t>https://www.myntra.com/38639775</t>
  </si>
  <si>
    <t>https://www.myntra.com/39248092</t>
  </si>
  <si>
    <t>https://www.myntra.com/40596854</t>
  </si>
  <si>
    <t>https://www.myntra.com/40923971</t>
  </si>
  <si>
    <t>https://www.myntra.com/39107526</t>
  </si>
  <si>
    <t>https://www.myntra.com/41026122</t>
  </si>
  <si>
    <t>https://www.myntra.com/39037110</t>
  </si>
  <si>
    <t>https://www.myntra.com/40171500</t>
  </si>
  <si>
    <t>https://www.myntra.com/38809198</t>
  </si>
  <si>
    <t>https://www.myntra.com/39812428</t>
  </si>
  <si>
    <t>https://www.myntra.com/40389375</t>
  </si>
  <si>
    <t>https://www.myntra.com/40388975</t>
  </si>
  <si>
    <t>https://www.myntra.com/40171470</t>
  </si>
  <si>
    <t>https://www.myntra.com/38776797</t>
  </si>
  <si>
    <t>https://www.myntra.com/40616296</t>
  </si>
  <si>
    <t>https://www.myntra.com/38776825</t>
  </si>
  <si>
    <t>https://www.myntra.com/38776823</t>
  </si>
  <si>
    <t>https://www.myntra.com/40389323</t>
  </si>
  <si>
    <t>https://www.myntra.com/40596847</t>
  </si>
  <si>
    <t>https://www.myntra.com/40616248</t>
  </si>
  <si>
    <t>https://www.myntra.com/40388964</t>
  </si>
  <si>
    <t>https://www.myntra.com/39107588</t>
  </si>
  <si>
    <t>https://www.myntra.com/39248306</t>
  </si>
  <si>
    <t>https://www.myntra.com/39037120</t>
  </si>
  <si>
    <t>https://www.myntra.com/40616314</t>
  </si>
  <si>
    <t>https://www.myntra.com/39107579</t>
  </si>
  <si>
    <t>https://www.myntra.com/40924218</t>
  </si>
  <si>
    <t>https://www.myntra.com/40463657</t>
  </si>
  <si>
    <t>https://www.myntra.com/40171589</t>
  </si>
  <si>
    <t>https://www.myntra.com/40389452</t>
  </si>
  <si>
    <t>https://www.myntra.com/40713625</t>
  </si>
  <si>
    <t>https://www.myntra.com/39226749</t>
  </si>
  <si>
    <t>https://www.myntra.com/39226951</t>
  </si>
  <si>
    <t>https://www.myntra.com/39107570</t>
  </si>
  <si>
    <t>https://www.myntra.com/39107619</t>
  </si>
  <si>
    <t>https://www.myntra.com/40927718</t>
  </si>
  <si>
    <t>https://www.myntra.com/39248007</t>
  </si>
  <si>
    <t>https://www.myntra.com/32870706</t>
  </si>
  <si>
    <t>https://www.myntra.com/39107580</t>
  </si>
  <si>
    <t>https://www.myntra.com/40463857</t>
  </si>
  <si>
    <t>https://www.myntra.com/40389388</t>
  </si>
  <si>
    <t>https://www.myntra.com/40923987</t>
  </si>
  <si>
    <t>https://www.myntra.com/40616298</t>
  </si>
  <si>
    <t>https://www.myntra.com/39378469</t>
  </si>
  <si>
    <t>https://www.myntra.com/39248307</t>
  </si>
  <si>
    <t>https://www.myntra.com/38776787</t>
  </si>
  <si>
    <t>https://www.myntra.com/40388966</t>
  </si>
  <si>
    <t>https://www.myntra.com/40924216</t>
  </si>
  <si>
    <t>https://www.myntra.com/39107583</t>
  </si>
  <si>
    <t>https://www.myntra.com/38776761</t>
  </si>
  <si>
    <t>https://www.myntra.com/39107595</t>
  </si>
  <si>
    <t>https://www.myntra.com/40596842</t>
  </si>
  <si>
    <t>https://www.myntra.com/39107622</t>
  </si>
  <si>
    <t>https://www.myntra.com/40463628</t>
  </si>
  <si>
    <t>https://www.myntra.com/40923973</t>
  </si>
  <si>
    <t>https://www.myntra.com/39107620</t>
  </si>
  <si>
    <t>https://www.myntra.com/40388961</t>
  </si>
  <si>
    <t>https://www.myntra.com/38776777</t>
  </si>
  <si>
    <t>https://www.myntra.com/40837888</t>
  </si>
  <si>
    <t>https://www.myntra.com/40463853</t>
  </si>
  <si>
    <t>https://www.myntra.com/40616239</t>
  </si>
  <si>
    <t>https://www.myntra.com/40616308</t>
  </si>
  <si>
    <t>https://www.myntra.com/40389363</t>
  </si>
  <si>
    <t>https://www.myntra.com/39037124</t>
  </si>
  <si>
    <t>https://www.myntra.com/38809752</t>
  </si>
  <si>
    <t>https://www.myntra.com/39037130</t>
  </si>
  <si>
    <t>https://www.myntra.com/39378480</t>
  </si>
  <si>
    <t>https://www.myntra.com/40463634</t>
  </si>
  <si>
    <t>https://www.myntra.com/40171473</t>
  </si>
  <si>
    <t>https://www.myntra.com/40837902</t>
  </si>
  <si>
    <t>https://www.myntra.com/39037105</t>
  </si>
  <si>
    <t>https://www.myntra.com/40616304</t>
  </si>
  <si>
    <t>https://www.myntra.com/40922796</t>
  </si>
  <si>
    <t>https://www.myntra.com/39037113</t>
  </si>
  <si>
    <t>https://www.myntra.com/40927591</t>
  </si>
  <si>
    <t>https://www.myntra.com/39226898</t>
  </si>
  <si>
    <t>https://www.myntra.com/38776756</t>
  </si>
  <si>
    <t>https://www.myntra.com/35918652</t>
  </si>
  <si>
    <t>https://www.myntra.com/39107565</t>
  </si>
  <si>
    <t>https://www.myntra.com/39107558</t>
  </si>
  <si>
    <t>https://www.myntra.com/40616306</t>
  </si>
  <si>
    <t>https://www.myntra.com/40171531</t>
  </si>
  <si>
    <t>https://www.myntra.com/33194405</t>
  </si>
  <si>
    <t>https://www.myntra.com/39248011</t>
  </si>
  <si>
    <t>https://www.myntra.com/40389365</t>
  </si>
  <si>
    <t>https://www.myntra.com/39107626</t>
  </si>
  <si>
    <t>https://www.myntra.com/39226739</t>
  </si>
  <si>
    <t>https://www.myntra.com/40389381</t>
  </si>
  <si>
    <t>https://www.myntra.com/39226748</t>
  </si>
  <si>
    <t>https://www.myntra.com/39037123</t>
  </si>
  <si>
    <t>https://www.myntra.com/40837890</t>
  </si>
  <si>
    <t>https://www.myntra.com/40171515</t>
  </si>
  <si>
    <t>https://www.myntra.com/39226792</t>
  </si>
  <si>
    <t>https://www.myntra.com/40388968</t>
  </si>
  <si>
    <t>https://www.myntra.com/38553996</t>
  </si>
  <si>
    <t>https://www.myntra.com/35918281</t>
  </si>
  <si>
    <t>https://www.myntra.com/39107621</t>
  </si>
  <si>
    <t>https://www.myntra.com/39248013</t>
  </si>
  <si>
    <t>https://www.myntra.com/40463653</t>
  </si>
  <si>
    <t>https://www.myntra.com/39226939</t>
  </si>
  <si>
    <t>https://www.myntra.com/38776796</t>
  </si>
  <si>
    <t>https://www.myntra.com/40171619</t>
  </si>
  <si>
    <t>https://www.myntra.com/40616246</t>
  </si>
  <si>
    <t>https://www.myntra.com/40616240</t>
  </si>
  <si>
    <t>https://www.myntra.com/40713705</t>
  </si>
  <si>
    <t>https://www.myntra.com/40389345</t>
  </si>
  <si>
    <t>https://www.myntra.com/40596846</t>
  </si>
  <si>
    <t>https://www.myntra.com/40463864</t>
  </si>
  <si>
    <t>https://www.myntra.com/40713792</t>
  </si>
  <si>
    <t>https://www.myntra.com/40171593</t>
  </si>
  <si>
    <t>https://www.myntra.com/40837881</t>
  </si>
  <si>
    <t>https://www.myntra.com/40922809</t>
  </si>
  <si>
    <t>https://www.myntra.com/40463848</t>
  </si>
  <si>
    <t>https://www.myntra.com/39248014</t>
  </si>
  <si>
    <t>https://www.myntra.com/40616245</t>
  </si>
  <si>
    <t>https://www.myntra.com/40463658</t>
  </si>
  <si>
    <t>https://www.myntra.com/40616292</t>
  </si>
  <si>
    <t>https://www.myntra.com/38776865</t>
  </si>
  <si>
    <t>https://www.myntra.com/38639858</t>
  </si>
  <si>
    <t>https://www.myntra.com/39107611</t>
  </si>
  <si>
    <t>https://www.myntra.com/35508872</t>
  </si>
  <si>
    <t>https://www.myntra.com/40389330</t>
  </si>
  <si>
    <t>https://www.myntra.com/40713701</t>
  </si>
  <si>
    <t>https://www.myntra.com/38554094</t>
  </si>
  <si>
    <t>https://www.myntra.com/39248120</t>
  </si>
  <si>
    <t>https://www.myntra.com/40596841</t>
  </si>
  <si>
    <t>https://www.myntra.com/40713708</t>
  </si>
  <si>
    <t>https://www.myntra.com/39248008</t>
  </si>
  <si>
    <t>https://www.myntra.com/37501897</t>
  </si>
  <si>
    <t>https://www.myntra.com/38776768</t>
  </si>
  <si>
    <t>https://www.myntra.com/39248066</t>
  </si>
  <si>
    <t>https://www.myntra.com/40616311</t>
  </si>
  <si>
    <t>https://www.myntra.com/40713711</t>
  </si>
  <si>
    <t>https://www.myntra.com/40616295</t>
  </si>
  <si>
    <t>https://www.myntra.com/40389334</t>
  </si>
  <si>
    <t>https://www.myntra.com/39226750</t>
  </si>
  <si>
    <t>https://www.myntra.com/40923974</t>
  </si>
  <si>
    <t>https://www.myntra.com/40389427</t>
  </si>
  <si>
    <t>https://www.myntra.com/38776766</t>
  </si>
  <si>
    <t>https://www.myntra.com/35508878</t>
  </si>
  <si>
    <t>https://www.myntra.com/39037121</t>
  </si>
  <si>
    <t>https://www.myntra.com/38639774</t>
  </si>
  <si>
    <t>https://www.myntra.com/39226822</t>
  </si>
  <si>
    <t>https://www.myntra.com/30474292</t>
  </si>
  <si>
    <t>https://www.myntra.com/40713653</t>
  </si>
  <si>
    <t>https://www.myntra.com/40713790</t>
  </si>
  <si>
    <t>https://www.myntra.com/41026127</t>
  </si>
  <si>
    <t>https://www.myntra.com/41026129</t>
  </si>
  <si>
    <t>https://www.myntra.com/40713651</t>
  </si>
  <si>
    <t>https://www.myntra.com/39378478</t>
  </si>
  <si>
    <t>https://www.myntra.com/41026130</t>
  </si>
  <si>
    <t>https://www.myntra.com/40924036</t>
  </si>
  <si>
    <t>https://www.myntra.com/38776772</t>
  </si>
  <si>
    <t>https://www.myntra.com/40837911</t>
  </si>
  <si>
    <t>https://www.myntra.com/40924217</t>
  </si>
  <si>
    <t>https://www.myntra.com/40463856</t>
  </si>
  <si>
    <t>https://www.myntra.com/38776826</t>
  </si>
  <si>
    <t>https://www.myntra.com/38776765</t>
  </si>
  <si>
    <t>https://www.myntra.com/40924034</t>
  </si>
  <si>
    <t>https://www.myntra.com/40389422</t>
  </si>
  <si>
    <t>https://www.myntra.com/39226785</t>
  </si>
  <si>
    <t>https://www.myntra.com/39248305</t>
  </si>
  <si>
    <t>https://www.myntra.com/40924037</t>
  </si>
  <si>
    <t>https://www.myntra.com/40389371</t>
  </si>
  <si>
    <t>https://www.myntra.com/39107624</t>
  </si>
  <si>
    <t>https://www.myntra.com/40616272</t>
  </si>
  <si>
    <t>https://www.myntra.com/40713797</t>
  </si>
  <si>
    <t>https://www.myntra.com/40837886</t>
  </si>
  <si>
    <t>https://www.myntra.com/39248067</t>
  </si>
  <si>
    <t>https://www.myntra.com/40616297</t>
  </si>
  <si>
    <t>https://www.myntra.com/40616305</t>
  </si>
  <si>
    <t>https://www.myntra.com/40596851</t>
  </si>
  <si>
    <t>https://www.myntra.com/40713710</t>
  </si>
  <si>
    <t>https://www.myntra.com/40171524</t>
  </si>
  <si>
    <t>https://www.myntra.com/39037099</t>
  </si>
  <si>
    <t>https://www.myntra.com/40463654</t>
  </si>
  <si>
    <t>https://www.myntra.com/40463652</t>
  </si>
  <si>
    <t>https://www.myntra.com/40171526</t>
  </si>
  <si>
    <t>https://www.myntra.com/40171518</t>
  </si>
  <si>
    <t>https://www.myntra.com/40713655</t>
  </si>
  <si>
    <t>https://www.myntra.com/41026123</t>
  </si>
  <si>
    <t>https://www.myntra.com/40389366</t>
  </si>
  <si>
    <t>https://www.myntra.com/39107610</t>
  </si>
  <si>
    <t>https://www.myntra.com/39226826</t>
  </si>
  <si>
    <t>https://www.myntra.com/38776764</t>
  </si>
  <si>
    <t>https://www.myntra.com/39107514</t>
  </si>
  <si>
    <t>https://www.myntra.com/32306346</t>
  </si>
  <si>
    <t>https://www.myntra.com/39226900</t>
  </si>
  <si>
    <t>https://www.myntra.com/40389420</t>
  </si>
  <si>
    <t>https://www.myntra.com/36234634</t>
  </si>
  <si>
    <t>https://www.myntra.com/38639792</t>
  </si>
  <si>
    <t>https://www.myntra.com/36655790</t>
  </si>
  <si>
    <t>https://www.myntra.com/40389374</t>
  </si>
  <si>
    <t>https://www.myntra.com/39107559</t>
  </si>
  <si>
    <t>https://www.myntra.com/40171520</t>
  </si>
  <si>
    <t>https://www.myntra.com/40616277</t>
  </si>
  <si>
    <t>https://www.myntra.com/40713798</t>
  </si>
  <si>
    <t>https://www.myntra.com/40616387</t>
  </si>
  <si>
    <t>https://www.myntra.com/40389424</t>
  </si>
  <si>
    <t>https://www.myntra.com/35923611</t>
  </si>
  <si>
    <t>https://www.myntra.com/40713796</t>
  </si>
  <si>
    <t>https://www.myntra.com/40463851</t>
  </si>
  <si>
    <t>https://www.myntra.com/40616309</t>
  </si>
  <si>
    <t>https://www.myntra.com/40389373</t>
  </si>
  <si>
    <t>https://www.myntra.com/40713702</t>
  </si>
  <si>
    <t>https://www.myntra.com/40171588</t>
  </si>
  <si>
    <t>https://www.myntra.com/40171596</t>
  </si>
  <si>
    <t>https://www.myntra.com/39247445</t>
  </si>
  <si>
    <t>https://www.myntra.com/40616300</t>
  </si>
  <si>
    <t>https://www.myntra.com/38776839</t>
  </si>
  <si>
    <t>https://www.myntra.com/39037031</t>
  </si>
  <si>
    <t>https://www.myntra.com/39226720</t>
  </si>
  <si>
    <t>https://www.myntra.com/38776746</t>
  </si>
  <si>
    <t>https://www.myntra.com/38639862</t>
  </si>
  <si>
    <t>https://www.myntra.com/39107506</t>
  </si>
  <si>
    <t>https://www.myntra.com/39037122</t>
  </si>
  <si>
    <t>https://www.myntra.com/40389370</t>
  </si>
  <si>
    <t>https://www.myntra.com/39107607</t>
  </si>
  <si>
    <t>https://www.myntra.com/39107615</t>
  </si>
  <si>
    <t>https://www.myntra.com/39378479</t>
  </si>
  <si>
    <t>https://www.myntra.com/40389425</t>
  </si>
  <si>
    <t>https://www.myntra.com/40713624</t>
  </si>
  <si>
    <t>https://www.myntra.com/38551487</t>
  </si>
  <si>
    <t>https://www.myntra.com/40837912</t>
  </si>
  <si>
    <t>https://www.myntra.com/40713707</t>
  </si>
  <si>
    <t>https://www.myntra.com/40713700</t>
  </si>
  <si>
    <t>https://www.myntra.com/40389379</t>
  </si>
  <si>
    <t>https://www.myntra.com/40837908</t>
  </si>
  <si>
    <t>https://www.myntra.com/39226722</t>
  </si>
  <si>
    <t>https://www.myntra.com/40616235</t>
  </si>
  <si>
    <t>https://www.myntra.com/35923596</t>
  </si>
  <si>
    <t>https://www.myntra.com/40713794</t>
  </si>
  <si>
    <t>https://www.myntra.com/40616291</t>
  </si>
  <si>
    <t>https://www.myntra.com/41026128</t>
  </si>
  <si>
    <t>https://www.myntra.com/39107578</t>
  </si>
  <si>
    <t>https://www.myntra.com/39226909</t>
  </si>
  <si>
    <t>https://www.myntra.com/40463859</t>
  </si>
  <si>
    <t>https://www.myntra.com/40924038</t>
  </si>
  <si>
    <t>https://www.myntra.com/40924219</t>
  </si>
  <si>
    <t>https://www.myntra.com/39226721</t>
  </si>
  <si>
    <t>https://www.myntra.com/39107629</t>
  </si>
  <si>
    <t>https://www.myntra.com/35420584</t>
  </si>
  <si>
    <t>https://www.myntra.com/40924035</t>
  </si>
  <si>
    <t>https://www.myntra.com/40463633</t>
  </si>
  <si>
    <t>https://www.myntra.com/40463632</t>
  </si>
  <si>
    <t>https://www.myntra.com/39226719</t>
  </si>
  <si>
    <t>https://www.myntra.com/39226747</t>
  </si>
  <si>
    <t>https://www.myntra.com/39226894</t>
  </si>
  <si>
    <t>https://www.myntra.com/40171472</t>
  </si>
  <si>
    <t>https://www.myntra.com/40389419</t>
  </si>
  <si>
    <t>https://www.myntra.com/40389428</t>
  </si>
  <si>
    <t>https://www.myntra.com/40389421</t>
  </si>
  <si>
    <t>https://www.myntra.com/38553961</t>
  </si>
  <si>
    <t>https://www.myntra.com/40616252</t>
  </si>
  <si>
    <t>https://www.myntra.com/40171511</t>
  </si>
  <si>
    <t>https://www.myntra.com/40837907</t>
  </si>
  <si>
    <t>https://www.myntra.com/40924221</t>
  </si>
  <si>
    <t>https://www.myntra.com/39248075</t>
  </si>
  <si>
    <t>https://www.myntra.com/40616267</t>
  </si>
  <si>
    <t>https://www.myntra.com/40616293</t>
  </si>
  <si>
    <t>https://www.myntra.com/40616302</t>
  </si>
  <si>
    <t>https://www.myntra.com/40616312</t>
  </si>
  <si>
    <t>https://www.myntra.com/39107495</t>
  </si>
  <si>
    <t>https://www.myntra.com/40389376</t>
  </si>
  <si>
    <t>https://www.myntra.com/40389378</t>
  </si>
  <si>
    <t>https://www.myntra.com/41026124</t>
  </si>
  <si>
    <t>https://www.myntra.com/40171509</t>
  </si>
  <si>
    <t>https://www.myntra.com/40616307</t>
  </si>
  <si>
    <t>https://www.myntra.com/40837891</t>
  </si>
  <si>
    <t>https://www.myntra.com/39107650</t>
  </si>
  <si>
    <t>https://www.myntra.com/40389369</t>
  </si>
  <si>
    <t>https://www.myntra.com/40463656</t>
  </si>
  <si>
    <t>https://www.myntra.com/42452374</t>
  </si>
  <si>
    <t>https://www.myntra.com/38776869</t>
  </si>
  <si>
    <t>https://www.myntra.com/38776879</t>
  </si>
  <si>
    <t>https://www.myntra.com/38639692</t>
  </si>
  <si>
    <t>https://www.myntra.com/38551488</t>
  </si>
  <si>
    <t>https://www.myntra.com/40171529</t>
  </si>
  <si>
    <t>https://www.myntra.com/38442119</t>
  </si>
  <si>
    <t>https://www.myntra.com/40463863</t>
  </si>
  <si>
    <t>https://www.myntra.com/40389377</t>
  </si>
  <si>
    <t>https://www.myntra.com/41153958</t>
  </si>
  <si>
    <t>https://www.myntra.com/39107515</t>
  </si>
  <si>
    <t>https://www.myntra.com/39107513</t>
  </si>
  <si>
    <t>https://www.myntra.com/39107632</t>
  </si>
  <si>
    <t>https://www.myntra.com/39107631</t>
  </si>
  <si>
    <t>https://www.myntra.com/39107630</t>
  </si>
  <si>
    <t>https://www.myntra.com/39226816</t>
  </si>
  <si>
    <t>https://www.myntra.com/39226815</t>
  </si>
  <si>
    <t>https://www.myntra.com/39107599</t>
  </si>
  <si>
    <t>https://www.myntra.com/39226814</t>
  </si>
  <si>
    <t>https://www.myntra.com/39037097</t>
  </si>
  <si>
    <t>https://www.myntra.com/39037098</t>
  </si>
  <si>
    <t>https://www.myntra.com/39378467</t>
  </si>
  <si>
    <t>https://www.myntra.com/39378463</t>
  </si>
  <si>
    <t>https://www.myntra.com/41153957</t>
  </si>
  <si>
    <t>https://www.myntra.com/40389364</t>
  </si>
  <si>
    <t>https://www.myntra.com/41153951</t>
  </si>
  <si>
    <t>https://www.myntra.com/41153952</t>
  </si>
  <si>
    <t>https://www.myntra.com/41153953</t>
  </si>
  <si>
    <t>https://www.myntra.com/41153950</t>
  </si>
  <si>
    <t>https://www.myntra.com/41153954</t>
  </si>
  <si>
    <t>https://www.myntra.com/41153955</t>
  </si>
  <si>
    <t>https://www.myntra.com/35918488</t>
  </si>
  <si>
    <t>https://www.myntra.com/40463651</t>
  </si>
  <si>
    <t>https://www.myntra.com/39378482</t>
  </si>
  <si>
    <t>https://www.myntra.com/40389423</t>
  </si>
  <si>
    <t>https://www.myntra.com/40713623</t>
  </si>
  <si>
    <t>https://www.myntra.com/41153960</t>
  </si>
  <si>
    <t>https://www.myntra.com/41153948</t>
  </si>
  <si>
    <t>https://www.myntra.com/41153959</t>
  </si>
  <si>
    <t>https://www.myntra.com/41153949</t>
  </si>
  <si>
    <t>https://www.myntra.com/36106425</t>
  </si>
  <si>
    <t>https://www.myntra.com/41026131</t>
  </si>
  <si>
    <t>https://www.myntra.com/41026332</t>
  </si>
  <si>
    <t>https://www.myntra.com/40463861</t>
  </si>
  <si>
    <t>https://www.myntra.com/40924223</t>
  </si>
  <si>
    <t>https://www.myntra.com/40616271</t>
  </si>
  <si>
    <t>https://www.myntra.com/40616251</t>
  </si>
  <si>
    <t>https://www.myntra.com/41026126</t>
  </si>
  <si>
    <t>https://www.myntra.com/40837913</t>
  </si>
  <si>
    <t>https://www.myntra.com/40463862</t>
  </si>
  <si>
    <t>https://www.myntra.com/41026125</t>
  </si>
  <si>
    <t>https://www.myntra.com/40616294</t>
  </si>
  <si>
    <t>https://www.myntra.com/41153942</t>
  </si>
  <si>
    <t>https://www.myntra.com/41153941</t>
  </si>
  <si>
    <t>https://www.myntra.com/41153940</t>
  </si>
  <si>
    <t>https://www.myntra.com/40837882</t>
  </si>
  <si>
    <t>https://www.myntra.com/40230403</t>
  </si>
  <si>
    <t>40HA22:H101M228002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</si>
</sst>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yntra.com/38551423" TargetMode="External"/><Relationship Id="rId2" Type="http://schemas.openxmlformats.org/officeDocument/2006/relationships/hyperlink" Target="https://www.myntra.com/38551423" TargetMode="External"/><Relationship Id="rId1" Type="http://schemas.openxmlformats.org/officeDocument/2006/relationships/hyperlink" Target="https://www.myntra.com/385514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64B50-CECE-4E1E-8BF5-F1D1350A486D}">
  <dimension ref="A1:H797"/>
  <sheetViews>
    <sheetView tabSelected="1" topLeftCell="A43" workbookViewId="0">
      <selection activeCell="A42" sqref="A42:H101"/>
    </sheetView>
  </sheetViews>
  <sheetFormatPr defaultRowHeight="15" x14ac:dyDescent="0.25"/>
  <cols>
    <col min="6" max="6" width="30" bestFit="1" customWidth="1"/>
  </cols>
  <sheetData>
    <row r="1" spans="1:8" x14ac:dyDescent="0.25">
      <c r="A1" t="s">
        <v>0</v>
      </c>
      <c r="B1" t="s">
        <v>1</v>
      </c>
      <c r="C1" s="1" t="s">
        <v>1363</v>
      </c>
      <c r="D1" s="1" t="s">
        <v>1371</v>
      </c>
      <c r="E1" s="4" t="s">
        <v>1206</v>
      </c>
      <c r="F1" t="s">
        <v>1207</v>
      </c>
      <c r="G1" s="1" t="s">
        <v>1311</v>
      </c>
      <c r="H1" s="1" t="s">
        <v>1312</v>
      </c>
    </row>
    <row r="2" spans="1:8" x14ac:dyDescent="0.25">
      <c r="A2" t="s">
        <v>2</v>
      </c>
      <c r="B2" t="s">
        <v>2</v>
      </c>
      <c r="C2" t="s">
        <v>1364</v>
      </c>
      <c r="D2" t="s">
        <v>1372</v>
      </c>
      <c r="E2" s="2">
        <v>38551423</v>
      </c>
      <c r="F2" s="5" t="s">
        <v>1390</v>
      </c>
      <c r="G2" t="s">
        <v>1208</v>
      </c>
      <c r="H2" t="s">
        <v>1313</v>
      </c>
    </row>
    <row r="3" spans="1:8" x14ac:dyDescent="0.25">
      <c r="A3" t="s">
        <v>3</v>
      </c>
      <c r="B3" t="s">
        <v>3</v>
      </c>
      <c r="C3" t="s">
        <v>1364</v>
      </c>
      <c r="D3" t="s">
        <v>1373</v>
      </c>
      <c r="E3" s="2">
        <v>39107628</v>
      </c>
      <c r="F3" s="5" t="s">
        <v>1399</v>
      </c>
      <c r="G3" t="s">
        <v>1208</v>
      </c>
      <c r="H3" t="s">
        <v>1314</v>
      </c>
    </row>
    <row r="4" spans="1:8" x14ac:dyDescent="0.25">
      <c r="A4" t="s">
        <v>4</v>
      </c>
      <c r="B4" t="s">
        <v>5</v>
      </c>
      <c r="C4" t="s">
        <v>1365</v>
      </c>
      <c r="D4" t="s">
        <v>1374</v>
      </c>
      <c r="E4" s="2">
        <v>40616258</v>
      </c>
      <c r="F4" s="5" t="s">
        <v>1400</v>
      </c>
      <c r="G4" t="s">
        <v>1209</v>
      </c>
      <c r="H4" t="s">
        <v>1315</v>
      </c>
    </row>
    <row r="5" spans="1:8" x14ac:dyDescent="0.25">
      <c r="A5" t="s">
        <v>6</v>
      </c>
      <c r="B5">
        <v>0</v>
      </c>
      <c r="C5" t="s">
        <v>1364</v>
      </c>
      <c r="D5" t="s">
        <v>1373</v>
      </c>
      <c r="E5" s="2">
        <v>37938726</v>
      </c>
      <c r="F5" s="5" t="s">
        <v>1401</v>
      </c>
      <c r="G5" t="s">
        <v>1210</v>
      </c>
      <c r="H5" t="s">
        <v>1314</v>
      </c>
    </row>
    <row r="6" spans="1:8" x14ac:dyDescent="0.25">
      <c r="A6" t="s">
        <v>7</v>
      </c>
      <c r="B6">
        <v>0</v>
      </c>
      <c r="C6" t="s">
        <v>1364</v>
      </c>
      <c r="D6" t="s">
        <v>1373</v>
      </c>
      <c r="E6" s="2">
        <v>37938761</v>
      </c>
      <c r="F6" s="5" t="s">
        <v>1402</v>
      </c>
      <c r="G6" t="s">
        <v>1211</v>
      </c>
      <c r="H6" t="s">
        <v>1314</v>
      </c>
    </row>
    <row r="7" spans="1:8" x14ac:dyDescent="0.25">
      <c r="A7" t="s">
        <v>8</v>
      </c>
      <c r="B7" t="s">
        <v>9</v>
      </c>
      <c r="C7" t="s">
        <v>1364</v>
      </c>
      <c r="D7" t="s">
        <v>1372</v>
      </c>
      <c r="E7" s="2">
        <v>40463643</v>
      </c>
      <c r="F7" s="5" t="s">
        <v>1391</v>
      </c>
      <c r="G7" t="s">
        <v>1212</v>
      </c>
      <c r="H7" t="s">
        <v>1314</v>
      </c>
    </row>
    <row r="8" spans="1:8" x14ac:dyDescent="0.25">
      <c r="A8" t="s">
        <v>10</v>
      </c>
      <c r="B8" t="s">
        <v>10</v>
      </c>
      <c r="C8" t="s">
        <v>1364</v>
      </c>
      <c r="D8" t="s">
        <v>1372</v>
      </c>
      <c r="E8" s="2">
        <v>39247704</v>
      </c>
      <c r="F8" s="5" t="s">
        <v>1392</v>
      </c>
      <c r="G8" t="s">
        <v>1208</v>
      </c>
      <c r="H8" t="s">
        <v>1316</v>
      </c>
    </row>
    <row r="9" spans="1:8" x14ac:dyDescent="0.25">
      <c r="A9" t="s">
        <v>11</v>
      </c>
      <c r="B9">
        <v>0</v>
      </c>
      <c r="C9" t="s">
        <v>1364</v>
      </c>
      <c r="D9" t="s">
        <v>1372</v>
      </c>
      <c r="E9" s="2">
        <v>37938948</v>
      </c>
      <c r="F9" s="5" t="s">
        <v>1393</v>
      </c>
      <c r="G9" t="s">
        <v>1213</v>
      </c>
      <c r="H9" t="s">
        <v>1313</v>
      </c>
    </row>
    <row r="10" spans="1:8" x14ac:dyDescent="0.25">
      <c r="A10" t="s">
        <v>12</v>
      </c>
      <c r="B10">
        <v>0</v>
      </c>
      <c r="C10" t="s">
        <v>1364</v>
      </c>
      <c r="D10" t="s">
        <v>1372</v>
      </c>
      <c r="E10" s="2">
        <v>37938949</v>
      </c>
      <c r="F10" s="5" t="s">
        <v>1394</v>
      </c>
      <c r="G10" t="s">
        <v>1214</v>
      </c>
      <c r="H10" t="s">
        <v>1313</v>
      </c>
    </row>
    <row r="11" spans="1:8" x14ac:dyDescent="0.25">
      <c r="A11" t="s">
        <v>13</v>
      </c>
      <c r="B11" t="s">
        <v>14</v>
      </c>
      <c r="C11" t="s">
        <v>1364</v>
      </c>
      <c r="D11" t="s">
        <v>1372</v>
      </c>
      <c r="E11" s="2">
        <v>40463644</v>
      </c>
      <c r="F11" s="5" t="s">
        <v>1395</v>
      </c>
      <c r="G11" t="s">
        <v>1208</v>
      </c>
      <c r="H11" t="s">
        <v>1314</v>
      </c>
    </row>
    <row r="12" spans="1:8" x14ac:dyDescent="0.25">
      <c r="A12" t="s">
        <v>15</v>
      </c>
      <c r="B12" t="s">
        <v>15</v>
      </c>
      <c r="C12" t="s">
        <v>1364</v>
      </c>
      <c r="D12" t="s">
        <v>1372</v>
      </c>
      <c r="E12" s="2">
        <v>39247703</v>
      </c>
      <c r="F12" s="5" t="s">
        <v>1396</v>
      </c>
      <c r="G12" t="s">
        <v>1208</v>
      </c>
      <c r="H12" t="s">
        <v>1313</v>
      </c>
    </row>
    <row r="13" spans="1:8" x14ac:dyDescent="0.25">
      <c r="A13" t="s">
        <v>16</v>
      </c>
      <c r="B13" t="s">
        <v>17</v>
      </c>
      <c r="C13" t="s">
        <v>1364</v>
      </c>
      <c r="D13" t="s">
        <v>1372</v>
      </c>
      <c r="E13" s="2">
        <v>40713641</v>
      </c>
      <c r="F13" s="5" t="s">
        <v>1397</v>
      </c>
      <c r="G13" t="s">
        <v>1208</v>
      </c>
      <c r="H13" t="s">
        <v>1316</v>
      </c>
    </row>
    <row r="14" spans="1:8" x14ac:dyDescent="0.25">
      <c r="A14" t="s">
        <v>18</v>
      </c>
      <c r="B14" t="s">
        <v>18</v>
      </c>
      <c r="C14" t="s">
        <v>1366</v>
      </c>
      <c r="D14" t="s">
        <v>1375</v>
      </c>
      <c r="E14" s="2">
        <v>27131442</v>
      </c>
      <c r="F14" s="5" t="s">
        <v>1403</v>
      </c>
      <c r="G14" t="s">
        <v>1215</v>
      </c>
      <c r="H14" t="s">
        <v>1317</v>
      </c>
    </row>
    <row r="15" spans="1:8" x14ac:dyDescent="0.25">
      <c r="A15" t="s">
        <v>19</v>
      </c>
      <c r="B15" t="s">
        <v>20</v>
      </c>
      <c r="C15" t="s">
        <v>1364</v>
      </c>
      <c r="D15" t="s">
        <v>1373</v>
      </c>
      <c r="E15" s="2">
        <v>40463582</v>
      </c>
      <c r="F15" s="5" t="s">
        <v>1404</v>
      </c>
      <c r="G15" t="s">
        <v>1208</v>
      </c>
      <c r="H15" t="s">
        <v>1316</v>
      </c>
    </row>
    <row r="16" spans="1:8" x14ac:dyDescent="0.25">
      <c r="A16" t="s">
        <v>21</v>
      </c>
      <c r="B16" t="s">
        <v>21</v>
      </c>
      <c r="C16" t="s">
        <v>1367</v>
      </c>
      <c r="D16" t="s">
        <v>1376</v>
      </c>
      <c r="E16" s="2">
        <v>35918718</v>
      </c>
      <c r="F16" s="5" t="s">
        <v>1405</v>
      </c>
      <c r="G16" t="s">
        <v>1209</v>
      </c>
      <c r="H16" t="s">
        <v>1318</v>
      </c>
    </row>
    <row r="17" spans="1:8" x14ac:dyDescent="0.25">
      <c r="A17" t="s">
        <v>22</v>
      </c>
      <c r="B17" t="s">
        <v>22</v>
      </c>
      <c r="C17" t="s">
        <v>1366</v>
      </c>
      <c r="D17" t="s">
        <v>1375</v>
      </c>
      <c r="E17" s="2">
        <v>39226688</v>
      </c>
      <c r="F17" s="5" t="s">
        <v>1406</v>
      </c>
      <c r="G17" t="s">
        <v>1215</v>
      </c>
      <c r="H17" t="s">
        <v>1317</v>
      </c>
    </row>
    <row r="18" spans="1:8" x14ac:dyDescent="0.25">
      <c r="A18" t="s">
        <v>23</v>
      </c>
      <c r="B18" t="s">
        <v>23</v>
      </c>
      <c r="C18" t="s">
        <v>1366</v>
      </c>
      <c r="D18" t="s">
        <v>1375</v>
      </c>
      <c r="E18" s="2">
        <v>38776730</v>
      </c>
      <c r="F18" s="5" t="s">
        <v>1407</v>
      </c>
      <c r="G18" t="s">
        <v>1216</v>
      </c>
      <c r="H18" t="s">
        <v>1317</v>
      </c>
    </row>
    <row r="19" spans="1:8" x14ac:dyDescent="0.25">
      <c r="A19" t="s">
        <v>24</v>
      </c>
      <c r="B19" t="s">
        <v>25</v>
      </c>
      <c r="C19" t="s">
        <v>1364</v>
      </c>
      <c r="D19" t="s">
        <v>1372</v>
      </c>
      <c r="E19" s="2">
        <v>40713627</v>
      </c>
      <c r="F19" s="5" t="s">
        <v>1398</v>
      </c>
      <c r="G19" t="s">
        <v>1208</v>
      </c>
      <c r="H19" t="s">
        <v>1314</v>
      </c>
    </row>
    <row r="20" spans="1:8" x14ac:dyDescent="0.25">
      <c r="A20" t="s">
        <v>26</v>
      </c>
      <c r="B20" t="s">
        <v>27</v>
      </c>
      <c r="C20" t="s">
        <v>1366</v>
      </c>
      <c r="D20" t="s">
        <v>1375</v>
      </c>
      <c r="E20" s="2">
        <v>40463627</v>
      </c>
      <c r="F20" s="5" t="s">
        <v>1408</v>
      </c>
      <c r="G20" t="s">
        <v>1215</v>
      </c>
      <c r="H20" t="s">
        <v>1319</v>
      </c>
    </row>
    <row r="21" spans="1:8" x14ac:dyDescent="0.25">
      <c r="A21" t="s">
        <v>28</v>
      </c>
      <c r="B21" t="s">
        <v>28</v>
      </c>
      <c r="C21" t="s">
        <v>1367</v>
      </c>
      <c r="D21" t="s">
        <v>1376</v>
      </c>
      <c r="E21" s="2">
        <v>35918788</v>
      </c>
      <c r="F21" s="5" t="s">
        <v>1409</v>
      </c>
      <c r="G21" t="s">
        <v>1209</v>
      </c>
      <c r="H21" t="s">
        <v>1318</v>
      </c>
    </row>
    <row r="22" spans="1:8" x14ac:dyDescent="0.25">
      <c r="A22" t="s">
        <v>2186</v>
      </c>
      <c r="B22" t="s">
        <v>29</v>
      </c>
      <c r="C22" t="s">
        <v>1365</v>
      </c>
      <c r="D22" t="s">
        <v>1376</v>
      </c>
      <c r="E22" s="2">
        <v>36765149</v>
      </c>
      <c r="F22" s="5" t="s">
        <v>1410</v>
      </c>
      <c r="G22" t="s">
        <v>1209</v>
      </c>
      <c r="H22" t="s">
        <v>1320</v>
      </c>
    </row>
    <row r="23" spans="1:8" x14ac:dyDescent="0.25">
      <c r="A23" t="s">
        <v>30</v>
      </c>
      <c r="B23" t="s">
        <v>31</v>
      </c>
      <c r="C23" t="s">
        <v>1364</v>
      </c>
      <c r="D23" t="s">
        <v>1373</v>
      </c>
      <c r="E23" s="2">
        <v>40463584</v>
      </c>
      <c r="F23" s="5" t="s">
        <v>1411</v>
      </c>
      <c r="G23" t="s">
        <v>1208</v>
      </c>
      <c r="H23" t="s">
        <v>1314</v>
      </c>
    </row>
    <row r="24" spans="1:8" x14ac:dyDescent="0.25">
      <c r="A24" t="s">
        <v>32</v>
      </c>
      <c r="B24" t="s">
        <v>32</v>
      </c>
      <c r="C24" t="s">
        <v>1364</v>
      </c>
      <c r="D24" t="s">
        <v>1372</v>
      </c>
      <c r="E24" s="2">
        <v>37388726</v>
      </c>
      <c r="F24" s="5" t="s">
        <v>1412</v>
      </c>
      <c r="G24" t="s">
        <v>1212</v>
      </c>
      <c r="H24" t="s">
        <v>1314</v>
      </c>
    </row>
    <row r="25" spans="1:8" x14ac:dyDescent="0.25">
      <c r="A25" t="s">
        <v>33</v>
      </c>
      <c r="B25" t="s">
        <v>34</v>
      </c>
      <c r="C25" t="s">
        <v>1366</v>
      </c>
      <c r="D25" t="s">
        <v>1377</v>
      </c>
      <c r="E25" s="2">
        <v>40389339</v>
      </c>
      <c r="F25" s="5" t="s">
        <v>1413</v>
      </c>
      <c r="G25" t="s">
        <v>1216</v>
      </c>
      <c r="H25" t="s">
        <v>1321</v>
      </c>
    </row>
    <row r="26" spans="1:8" x14ac:dyDescent="0.25">
      <c r="A26" t="s">
        <v>35</v>
      </c>
      <c r="B26" t="s">
        <v>36</v>
      </c>
      <c r="C26" t="s">
        <v>1366</v>
      </c>
      <c r="D26" t="s">
        <v>1377</v>
      </c>
      <c r="E26" s="2">
        <v>40389331</v>
      </c>
      <c r="F26" s="5" t="s">
        <v>1414</v>
      </c>
      <c r="G26" t="s">
        <v>1216</v>
      </c>
      <c r="H26" t="s">
        <v>1322</v>
      </c>
    </row>
    <row r="27" spans="1:8" x14ac:dyDescent="0.25">
      <c r="A27" t="s">
        <v>37</v>
      </c>
      <c r="B27" t="s">
        <v>37</v>
      </c>
      <c r="C27" t="s">
        <v>1364</v>
      </c>
      <c r="D27" t="s">
        <v>1372</v>
      </c>
      <c r="E27" s="2">
        <v>39226765</v>
      </c>
      <c r="F27" s="5" t="s">
        <v>1415</v>
      </c>
      <c r="G27" t="s">
        <v>1208</v>
      </c>
      <c r="H27" t="s">
        <v>1313</v>
      </c>
    </row>
    <row r="28" spans="1:8" x14ac:dyDescent="0.25">
      <c r="A28" t="s">
        <v>38</v>
      </c>
      <c r="B28" t="s">
        <v>39</v>
      </c>
      <c r="C28" t="s">
        <v>1364</v>
      </c>
      <c r="D28" t="s">
        <v>1372</v>
      </c>
      <c r="E28" s="2">
        <v>40713635</v>
      </c>
      <c r="F28" s="5" t="s">
        <v>1416</v>
      </c>
      <c r="G28" t="s">
        <v>1208</v>
      </c>
      <c r="H28" t="s">
        <v>1316</v>
      </c>
    </row>
    <row r="29" spans="1:8" x14ac:dyDescent="0.25">
      <c r="A29" t="s">
        <v>40</v>
      </c>
      <c r="B29" t="s">
        <v>41</v>
      </c>
      <c r="C29" t="s">
        <v>1364</v>
      </c>
      <c r="D29" t="s">
        <v>1372</v>
      </c>
      <c r="E29" s="2">
        <v>40231771</v>
      </c>
      <c r="F29" s="5" t="s">
        <v>1417</v>
      </c>
      <c r="G29" t="s">
        <v>1208</v>
      </c>
      <c r="H29" t="s">
        <v>1316</v>
      </c>
    </row>
    <row r="30" spans="1:8" x14ac:dyDescent="0.25">
      <c r="A30" t="s">
        <v>42</v>
      </c>
      <c r="B30" t="s">
        <v>42</v>
      </c>
      <c r="C30" t="s">
        <v>1364</v>
      </c>
      <c r="D30" t="s">
        <v>1372</v>
      </c>
      <c r="E30" s="2">
        <v>39107519</v>
      </c>
      <c r="F30" s="5" t="s">
        <v>1418</v>
      </c>
      <c r="G30" t="s">
        <v>1218</v>
      </c>
      <c r="H30" t="s">
        <v>1316</v>
      </c>
    </row>
    <row r="31" spans="1:8" x14ac:dyDescent="0.25">
      <c r="A31" t="s">
        <v>43</v>
      </c>
      <c r="B31" t="s">
        <v>44</v>
      </c>
      <c r="C31" t="s">
        <v>1364</v>
      </c>
      <c r="D31" t="s">
        <v>1372</v>
      </c>
      <c r="E31" s="3">
        <v>40231787</v>
      </c>
      <c r="F31" s="5" t="s">
        <v>1419</v>
      </c>
      <c r="G31" t="s">
        <v>1208</v>
      </c>
      <c r="H31" t="s">
        <v>1313</v>
      </c>
    </row>
    <row r="32" spans="1:8" x14ac:dyDescent="0.25">
      <c r="A32" t="s">
        <v>45</v>
      </c>
      <c r="B32" t="s">
        <v>45</v>
      </c>
      <c r="C32" t="s">
        <v>1366</v>
      </c>
      <c r="D32" t="s">
        <v>1375</v>
      </c>
      <c r="E32" s="2">
        <v>39378465</v>
      </c>
      <c r="F32" s="5" t="s">
        <v>1420</v>
      </c>
      <c r="G32" t="s">
        <v>1216</v>
      </c>
      <c r="H32" t="s">
        <v>1317</v>
      </c>
    </row>
    <row r="33" spans="1:8" x14ac:dyDescent="0.25">
      <c r="A33" t="s">
        <v>46</v>
      </c>
      <c r="B33">
        <v>0</v>
      </c>
      <c r="C33" t="s">
        <v>1364</v>
      </c>
      <c r="D33" t="s">
        <v>1373</v>
      </c>
      <c r="E33" s="2">
        <v>37938725</v>
      </c>
      <c r="F33" s="5" t="s">
        <v>1421</v>
      </c>
      <c r="G33" t="s">
        <v>1214</v>
      </c>
      <c r="H33" t="s">
        <v>1314</v>
      </c>
    </row>
    <row r="34" spans="1:8" x14ac:dyDescent="0.25">
      <c r="A34" t="s">
        <v>47</v>
      </c>
      <c r="B34" t="s">
        <v>47</v>
      </c>
      <c r="C34" t="s">
        <v>1364</v>
      </c>
      <c r="D34" t="s">
        <v>1372</v>
      </c>
      <c r="E34" s="2">
        <v>39226763</v>
      </c>
      <c r="F34" s="5" t="s">
        <v>1422</v>
      </c>
      <c r="G34" t="s">
        <v>1208</v>
      </c>
      <c r="H34" t="s">
        <v>1316</v>
      </c>
    </row>
    <row r="35" spans="1:8" x14ac:dyDescent="0.25">
      <c r="A35" t="s">
        <v>48</v>
      </c>
      <c r="B35">
        <v>0</v>
      </c>
      <c r="C35" t="s">
        <v>1364</v>
      </c>
      <c r="D35" t="s">
        <v>1373</v>
      </c>
      <c r="E35" s="2">
        <v>38551069</v>
      </c>
      <c r="F35" s="5" t="s">
        <v>1423</v>
      </c>
      <c r="G35" t="s">
        <v>1214</v>
      </c>
      <c r="H35" t="s">
        <v>1314</v>
      </c>
    </row>
    <row r="36" spans="1:8" x14ac:dyDescent="0.25">
      <c r="A36" t="s">
        <v>49</v>
      </c>
      <c r="B36" t="s">
        <v>50</v>
      </c>
      <c r="C36" t="s">
        <v>1366</v>
      </c>
      <c r="D36" t="s">
        <v>1375</v>
      </c>
      <c r="E36" s="2">
        <v>40389410</v>
      </c>
      <c r="F36" s="5" t="s">
        <v>1424</v>
      </c>
      <c r="G36" t="s">
        <v>1219</v>
      </c>
      <c r="H36" t="s">
        <v>1323</v>
      </c>
    </row>
    <row r="37" spans="1:8" x14ac:dyDescent="0.25">
      <c r="A37" t="s">
        <v>51</v>
      </c>
      <c r="B37" t="s">
        <v>52</v>
      </c>
      <c r="C37" t="s">
        <v>1365</v>
      </c>
      <c r="D37" t="s">
        <v>1376</v>
      </c>
      <c r="E37" s="2">
        <v>40171523</v>
      </c>
      <c r="F37" s="5" t="s">
        <v>1425</v>
      </c>
      <c r="G37" t="s">
        <v>1209</v>
      </c>
      <c r="H37" t="s">
        <v>1320</v>
      </c>
    </row>
    <row r="38" spans="1:8" x14ac:dyDescent="0.25">
      <c r="A38" t="s">
        <v>53</v>
      </c>
      <c r="B38" t="s">
        <v>53</v>
      </c>
      <c r="C38" t="s">
        <v>1366</v>
      </c>
      <c r="D38" t="s">
        <v>1375</v>
      </c>
      <c r="E38" s="2">
        <v>31343921</v>
      </c>
      <c r="F38" s="5" t="s">
        <v>1426</v>
      </c>
      <c r="G38" t="s">
        <v>1215</v>
      </c>
      <c r="H38" t="s">
        <v>1323</v>
      </c>
    </row>
    <row r="39" spans="1:8" x14ac:dyDescent="0.25">
      <c r="A39" t="s">
        <v>54</v>
      </c>
      <c r="B39" t="s">
        <v>55</v>
      </c>
      <c r="C39" t="s">
        <v>1366</v>
      </c>
      <c r="D39" t="s">
        <v>1375</v>
      </c>
      <c r="E39" s="2">
        <v>40463631</v>
      </c>
      <c r="F39" s="5" t="s">
        <v>1427</v>
      </c>
      <c r="G39" t="s">
        <v>1216</v>
      </c>
      <c r="H39" t="s">
        <v>1323</v>
      </c>
    </row>
    <row r="40" spans="1:8" x14ac:dyDescent="0.25">
      <c r="A40" t="s">
        <v>56</v>
      </c>
      <c r="B40" t="s">
        <v>57</v>
      </c>
      <c r="C40" t="s">
        <v>1364</v>
      </c>
      <c r="D40" t="s">
        <v>1378</v>
      </c>
      <c r="E40" s="2">
        <v>40463576</v>
      </c>
      <c r="F40" s="5" t="s">
        <v>1428</v>
      </c>
      <c r="G40" t="s">
        <v>1208</v>
      </c>
      <c r="H40" t="s">
        <v>1324</v>
      </c>
    </row>
    <row r="41" spans="1:8" x14ac:dyDescent="0.25">
      <c r="A41" t="s">
        <v>58</v>
      </c>
      <c r="B41" t="s">
        <v>59</v>
      </c>
      <c r="C41" t="s">
        <v>1364</v>
      </c>
      <c r="D41" t="s">
        <v>1372</v>
      </c>
      <c r="E41" s="2">
        <v>40231773</v>
      </c>
      <c r="F41" s="5" t="s">
        <v>1429</v>
      </c>
      <c r="G41" t="s">
        <v>1208</v>
      </c>
      <c r="H41" t="s">
        <v>1313</v>
      </c>
    </row>
    <row r="42" spans="1:8" x14ac:dyDescent="0.25">
      <c r="A42" t="s">
        <v>60</v>
      </c>
      <c r="B42" t="s">
        <v>61</v>
      </c>
      <c r="C42" t="s">
        <v>1364</v>
      </c>
      <c r="D42" t="s">
        <v>1372</v>
      </c>
      <c r="E42" s="2">
        <v>40463638</v>
      </c>
      <c r="F42" s="5" t="s">
        <v>1430</v>
      </c>
      <c r="G42" t="s">
        <v>1209</v>
      </c>
      <c r="H42" t="s">
        <v>1316</v>
      </c>
    </row>
    <row r="43" spans="1:8" x14ac:dyDescent="0.25">
      <c r="A43" t="s">
        <v>62</v>
      </c>
      <c r="B43" t="s">
        <v>62</v>
      </c>
      <c r="C43" t="s">
        <v>1364</v>
      </c>
      <c r="D43" t="s">
        <v>1378</v>
      </c>
      <c r="E43" s="2">
        <v>39221440</v>
      </c>
      <c r="F43" s="5" t="s">
        <v>1431</v>
      </c>
      <c r="G43" t="s">
        <v>1209</v>
      </c>
      <c r="H43" t="s">
        <v>1325</v>
      </c>
    </row>
    <row r="44" spans="1:8" x14ac:dyDescent="0.25">
      <c r="A44" t="s">
        <v>63</v>
      </c>
      <c r="B44" t="s">
        <v>64</v>
      </c>
      <c r="C44" t="s">
        <v>1364</v>
      </c>
      <c r="D44" t="s">
        <v>1373</v>
      </c>
      <c r="E44" s="2">
        <v>40231768</v>
      </c>
      <c r="F44" s="5" t="s">
        <v>1432</v>
      </c>
      <c r="G44" t="s">
        <v>1208</v>
      </c>
      <c r="H44" t="s">
        <v>1316</v>
      </c>
    </row>
    <row r="45" spans="1:8" x14ac:dyDescent="0.25">
      <c r="A45" t="s">
        <v>65</v>
      </c>
      <c r="B45" t="s">
        <v>65</v>
      </c>
      <c r="C45" t="s">
        <v>1364</v>
      </c>
      <c r="D45" t="s">
        <v>1372</v>
      </c>
      <c r="E45" s="2">
        <v>39107516</v>
      </c>
      <c r="F45" s="5" t="s">
        <v>1433</v>
      </c>
      <c r="G45" t="s">
        <v>1209</v>
      </c>
      <c r="H45" t="s">
        <v>1316</v>
      </c>
    </row>
    <row r="46" spans="1:8" x14ac:dyDescent="0.25">
      <c r="A46" t="s">
        <v>66</v>
      </c>
      <c r="B46" t="s">
        <v>66</v>
      </c>
      <c r="C46" t="s">
        <v>1366</v>
      </c>
      <c r="D46" t="s">
        <v>1375</v>
      </c>
      <c r="E46" s="2">
        <v>39226683</v>
      </c>
      <c r="F46" s="5" t="s">
        <v>1434</v>
      </c>
      <c r="G46" t="s">
        <v>1220</v>
      </c>
      <c r="H46" t="s">
        <v>1317</v>
      </c>
    </row>
    <row r="47" spans="1:8" x14ac:dyDescent="0.25">
      <c r="A47" t="s">
        <v>67</v>
      </c>
      <c r="B47" t="s">
        <v>67</v>
      </c>
      <c r="C47" t="s">
        <v>1364</v>
      </c>
      <c r="D47" t="s">
        <v>1373</v>
      </c>
      <c r="E47" s="2">
        <v>39247969</v>
      </c>
      <c r="F47" s="5" t="s">
        <v>1435</v>
      </c>
      <c r="G47" t="s">
        <v>1221</v>
      </c>
      <c r="H47" t="s">
        <v>1316</v>
      </c>
    </row>
    <row r="48" spans="1:8" x14ac:dyDescent="0.25">
      <c r="A48" t="s">
        <v>68</v>
      </c>
      <c r="B48" t="s">
        <v>69</v>
      </c>
      <c r="C48" t="s">
        <v>1366</v>
      </c>
      <c r="D48" t="s">
        <v>1375</v>
      </c>
      <c r="E48" s="2">
        <v>40389347</v>
      </c>
      <c r="F48" s="5" t="s">
        <v>1436</v>
      </c>
      <c r="G48" t="s">
        <v>1219</v>
      </c>
      <c r="H48" t="s">
        <v>1323</v>
      </c>
    </row>
    <row r="49" spans="1:8" x14ac:dyDescent="0.25">
      <c r="A49" t="s">
        <v>70</v>
      </c>
      <c r="B49" t="s">
        <v>71</v>
      </c>
      <c r="C49" t="s">
        <v>1366</v>
      </c>
      <c r="D49" t="s">
        <v>1377</v>
      </c>
      <c r="E49" s="2">
        <v>40389397</v>
      </c>
      <c r="F49" s="5" t="s">
        <v>1437</v>
      </c>
      <c r="G49" t="s">
        <v>1219</v>
      </c>
      <c r="H49" t="s">
        <v>1322</v>
      </c>
    </row>
    <row r="50" spans="1:8" x14ac:dyDescent="0.25">
      <c r="A50" t="s">
        <v>72</v>
      </c>
      <c r="B50" t="s">
        <v>72</v>
      </c>
      <c r="C50" t="s">
        <v>1366</v>
      </c>
      <c r="D50" t="s">
        <v>1375</v>
      </c>
      <c r="E50" s="2">
        <v>39378461</v>
      </c>
      <c r="F50" s="5" t="s">
        <v>1438</v>
      </c>
      <c r="G50" t="s">
        <v>1215</v>
      </c>
      <c r="H50" t="s">
        <v>1326</v>
      </c>
    </row>
    <row r="51" spans="1:8" x14ac:dyDescent="0.25">
      <c r="A51" t="s">
        <v>73</v>
      </c>
      <c r="B51" t="s">
        <v>73</v>
      </c>
      <c r="C51" t="s">
        <v>1366</v>
      </c>
      <c r="D51" t="s">
        <v>1375</v>
      </c>
      <c r="E51" s="2">
        <v>39226682</v>
      </c>
      <c r="F51" s="5" t="s">
        <v>1439</v>
      </c>
      <c r="G51" t="s">
        <v>1220</v>
      </c>
      <c r="H51" t="s">
        <v>1323</v>
      </c>
    </row>
    <row r="52" spans="1:8" x14ac:dyDescent="0.25">
      <c r="A52" t="s">
        <v>74</v>
      </c>
      <c r="B52" t="s">
        <v>75</v>
      </c>
      <c r="C52" t="s">
        <v>1364</v>
      </c>
      <c r="D52" t="s">
        <v>1378</v>
      </c>
      <c r="E52" s="2">
        <v>40463690</v>
      </c>
      <c r="F52" s="5" t="s">
        <v>1440</v>
      </c>
      <c r="G52" t="s">
        <v>1208</v>
      </c>
      <c r="H52" t="s">
        <v>1324</v>
      </c>
    </row>
    <row r="53" spans="1:8" x14ac:dyDescent="0.25">
      <c r="A53" t="s">
        <v>76</v>
      </c>
      <c r="B53" t="s">
        <v>76</v>
      </c>
      <c r="C53" t="s">
        <v>1366</v>
      </c>
      <c r="D53" t="s">
        <v>1377</v>
      </c>
      <c r="E53" s="2">
        <v>39222279</v>
      </c>
      <c r="F53" s="5" t="s">
        <v>1441</v>
      </c>
      <c r="G53" t="s">
        <v>1216</v>
      </c>
      <c r="H53" t="s">
        <v>1322</v>
      </c>
    </row>
    <row r="54" spans="1:8" x14ac:dyDescent="0.25">
      <c r="A54" t="s">
        <v>77</v>
      </c>
      <c r="B54" t="s">
        <v>78</v>
      </c>
      <c r="C54" t="s">
        <v>1366</v>
      </c>
      <c r="D54" t="s">
        <v>1375</v>
      </c>
      <c r="E54" s="2">
        <v>40922811</v>
      </c>
      <c r="F54" s="5" t="s">
        <v>1442</v>
      </c>
      <c r="G54" t="s">
        <v>1216</v>
      </c>
      <c r="H54" t="s">
        <v>1317</v>
      </c>
    </row>
    <row r="55" spans="1:8" x14ac:dyDescent="0.25">
      <c r="A55" t="s">
        <v>79</v>
      </c>
      <c r="B55" t="s">
        <v>80</v>
      </c>
      <c r="C55" t="s">
        <v>1364</v>
      </c>
      <c r="D55" t="s">
        <v>1379</v>
      </c>
      <c r="E55" s="2">
        <v>40231770</v>
      </c>
      <c r="F55" s="5" t="s">
        <v>1443</v>
      </c>
      <c r="G55" t="s">
        <v>1222</v>
      </c>
      <c r="H55" t="s">
        <v>1325</v>
      </c>
    </row>
    <row r="56" spans="1:8" x14ac:dyDescent="0.25">
      <c r="A56" t="s">
        <v>81</v>
      </c>
      <c r="B56" t="s">
        <v>81</v>
      </c>
      <c r="C56" t="s">
        <v>1365</v>
      </c>
      <c r="D56" t="s">
        <v>1374</v>
      </c>
      <c r="E56" s="2">
        <v>39248325</v>
      </c>
      <c r="F56" s="5" t="s">
        <v>1444</v>
      </c>
      <c r="G56" t="s">
        <v>1223</v>
      </c>
      <c r="H56" t="s">
        <v>1315</v>
      </c>
    </row>
    <row r="57" spans="1:8" x14ac:dyDescent="0.25">
      <c r="A57" t="s">
        <v>82</v>
      </c>
      <c r="B57" t="s">
        <v>82</v>
      </c>
      <c r="C57" t="s">
        <v>1366</v>
      </c>
      <c r="D57" t="s">
        <v>1375</v>
      </c>
      <c r="E57" s="2">
        <v>31908509</v>
      </c>
      <c r="F57" s="5" t="s">
        <v>1445</v>
      </c>
      <c r="G57" t="s">
        <v>1224</v>
      </c>
      <c r="H57" t="s">
        <v>1323</v>
      </c>
    </row>
    <row r="58" spans="1:8" x14ac:dyDescent="0.25">
      <c r="A58" t="s">
        <v>83</v>
      </c>
      <c r="B58" t="s">
        <v>84</v>
      </c>
      <c r="C58" t="s">
        <v>1365</v>
      </c>
      <c r="D58" t="s">
        <v>1376</v>
      </c>
      <c r="E58" s="2">
        <v>40171502</v>
      </c>
      <c r="F58" s="5" t="s">
        <v>1446</v>
      </c>
      <c r="G58" t="s">
        <v>1209</v>
      </c>
      <c r="H58" t="s">
        <v>1320</v>
      </c>
    </row>
    <row r="59" spans="1:8" x14ac:dyDescent="0.25">
      <c r="A59" t="s">
        <v>85</v>
      </c>
      <c r="B59" t="s">
        <v>86</v>
      </c>
      <c r="C59" t="s">
        <v>1365</v>
      </c>
      <c r="D59" t="s">
        <v>1374</v>
      </c>
      <c r="E59" s="2">
        <v>40171499</v>
      </c>
      <c r="F59" s="5" t="s">
        <v>1447</v>
      </c>
      <c r="G59" t="s">
        <v>1209</v>
      </c>
      <c r="H59" t="s">
        <v>1315</v>
      </c>
    </row>
    <row r="60" spans="1:8" x14ac:dyDescent="0.25">
      <c r="A60" t="s">
        <v>87</v>
      </c>
      <c r="B60" t="s">
        <v>87</v>
      </c>
      <c r="C60" t="s">
        <v>1366</v>
      </c>
      <c r="D60" t="s">
        <v>1375</v>
      </c>
      <c r="E60" s="2">
        <v>31824428</v>
      </c>
      <c r="F60" s="5" t="s">
        <v>1448</v>
      </c>
      <c r="G60" t="s">
        <v>1215</v>
      </c>
      <c r="H60" t="s">
        <v>1317</v>
      </c>
    </row>
    <row r="61" spans="1:8" x14ac:dyDescent="0.25">
      <c r="A61" t="s">
        <v>88</v>
      </c>
      <c r="B61" t="s">
        <v>89</v>
      </c>
      <c r="C61" t="s">
        <v>1364</v>
      </c>
      <c r="D61" t="s">
        <v>1373</v>
      </c>
      <c r="E61" s="2">
        <v>40713527</v>
      </c>
      <c r="F61" s="5" t="s">
        <v>1449</v>
      </c>
      <c r="G61" t="s">
        <v>1208</v>
      </c>
      <c r="H61" t="s">
        <v>1316</v>
      </c>
    </row>
    <row r="62" spans="1:8" x14ac:dyDescent="0.25">
      <c r="A62" t="s">
        <v>90</v>
      </c>
      <c r="B62" t="s">
        <v>91</v>
      </c>
      <c r="C62" t="s">
        <v>1364</v>
      </c>
      <c r="D62" t="s">
        <v>1372</v>
      </c>
      <c r="E62" s="2">
        <v>40463639</v>
      </c>
      <c r="F62" s="5" t="s">
        <v>1450</v>
      </c>
      <c r="G62" t="s">
        <v>1208</v>
      </c>
      <c r="H62" t="s">
        <v>1313</v>
      </c>
    </row>
    <row r="63" spans="1:8" x14ac:dyDescent="0.25">
      <c r="A63" t="s">
        <v>92</v>
      </c>
      <c r="B63" t="s">
        <v>93</v>
      </c>
      <c r="C63" t="s">
        <v>1364</v>
      </c>
      <c r="D63" t="s">
        <v>1373</v>
      </c>
      <c r="E63" s="2">
        <v>40231761</v>
      </c>
      <c r="F63" s="5" t="s">
        <v>1451</v>
      </c>
      <c r="G63" t="s">
        <v>1208</v>
      </c>
      <c r="H63" t="s">
        <v>1316</v>
      </c>
    </row>
    <row r="64" spans="1:8" x14ac:dyDescent="0.25">
      <c r="A64" t="s">
        <v>94</v>
      </c>
      <c r="B64" t="s">
        <v>94</v>
      </c>
      <c r="C64" t="s">
        <v>1367</v>
      </c>
      <c r="D64" t="s">
        <v>1374</v>
      </c>
      <c r="E64" s="2">
        <v>38551479</v>
      </c>
      <c r="F64" s="5" t="s">
        <v>1452</v>
      </c>
      <c r="G64" t="s">
        <v>1225</v>
      </c>
      <c r="H64" t="s">
        <v>1315</v>
      </c>
    </row>
    <row r="65" spans="1:8" x14ac:dyDescent="0.25">
      <c r="A65" t="s">
        <v>95</v>
      </c>
      <c r="B65" t="s">
        <v>96</v>
      </c>
      <c r="C65" t="s">
        <v>1365</v>
      </c>
      <c r="D65" t="s">
        <v>1374</v>
      </c>
      <c r="E65" s="2">
        <v>40171532</v>
      </c>
      <c r="F65" s="5" t="s">
        <v>1453</v>
      </c>
      <c r="G65" t="s">
        <v>1209</v>
      </c>
      <c r="H65" t="s">
        <v>1315</v>
      </c>
    </row>
    <row r="66" spans="1:8" x14ac:dyDescent="0.25">
      <c r="A66" t="s">
        <v>97</v>
      </c>
      <c r="B66" t="s">
        <v>97</v>
      </c>
      <c r="C66" t="s">
        <v>1368</v>
      </c>
      <c r="D66" t="s">
        <v>1376</v>
      </c>
      <c r="E66" s="2">
        <v>38776877</v>
      </c>
      <c r="F66" s="5" t="s">
        <v>1454</v>
      </c>
      <c r="G66" t="s">
        <v>1226</v>
      </c>
      <c r="H66" t="s">
        <v>1325</v>
      </c>
    </row>
    <row r="67" spans="1:8" x14ac:dyDescent="0.25">
      <c r="A67" t="s">
        <v>98</v>
      </c>
      <c r="B67" t="s">
        <v>99</v>
      </c>
      <c r="C67" t="s">
        <v>1364</v>
      </c>
      <c r="D67" t="s">
        <v>1372</v>
      </c>
      <c r="E67" s="2">
        <v>40231786</v>
      </c>
      <c r="F67" s="5" t="s">
        <v>1455</v>
      </c>
      <c r="G67" t="s">
        <v>1227</v>
      </c>
      <c r="H67" t="s">
        <v>1314</v>
      </c>
    </row>
    <row r="68" spans="1:8" x14ac:dyDescent="0.25">
      <c r="A68" t="s">
        <v>100</v>
      </c>
      <c r="B68" t="s">
        <v>101</v>
      </c>
      <c r="C68" t="s">
        <v>1364</v>
      </c>
      <c r="D68" t="s">
        <v>1373</v>
      </c>
      <c r="E68" s="2">
        <v>40463843</v>
      </c>
      <c r="F68" s="5" t="s">
        <v>1456</v>
      </c>
      <c r="G68" t="s">
        <v>1208</v>
      </c>
      <c r="H68" t="s">
        <v>1314</v>
      </c>
    </row>
    <row r="69" spans="1:8" x14ac:dyDescent="0.25">
      <c r="A69" t="s">
        <v>102</v>
      </c>
      <c r="B69" t="s">
        <v>103</v>
      </c>
      <c r="C69" t="s">
        <v>1366</v>
      </c>
      <c r="D69" t="s">
        <v>1375</v>
      </c>
      <c r="E69" s="2">
        <v>40389352</v>
      </c>
      <c r="F69" s="5" t="s">
        <v>1457</v>
      </c>
      <c r="G69" t="s">
        <v>1215</v>
      </c>
      <c r="H69" t="s">
        <v>1317</v>
      </c>
    </row>
    <row r="70" spans="1:8" x14ac:dyDescent="0.25">
      <c r="A70" t="s">
        <v>104</v>
      </c>
      <c r="B70" t="s">
        <v>104</v>
      </c>
      <c r="C70" t="s">
        <v>1367</v>
      </c>
      <c r="D70" t="s">
        <v>1374</v>
      </c>
      <c r="E70" s="2">
        <v>38776827</v>
      </c>
      <c r="F70" s="5" t="s">
        <v>1458</v>
      </c>
      <c r="G70" t="s">
        <v>1209</v>
      </c>
      <c r="H70" t="s">
        <v>1315</v>
      </c>
    </row>
    <row r="71" spans="1:8" x14ac:dyDescent="0.25">
      <c r="A71" t="s">
        <v>105</v>
      </c>
      <c r="B71" t="s">
        <v>105</v>
      </c>
      <c r="C71" t="s">
        <v>1364</v>
      </c>
      <c r="D71" t="s">
        <v>1373</v>
      </c>
      <c r="E71" s="2">
        <v>39226678</v>
      </c>
      <c r="F71" s="5" t="s">
        <v>1459</v>
      </c>
      <c r="G71" t="s">
        <v>1208</v>
      </c>
      <c r="H71" t="s">
        <v>1316</v>
      </c>
    </row>
    <row r="72" spans="1:8" x14ac:dyDescent="0.25">
      <c r="A72" t="s">
        <v>106</v>
      </c>
      <c r="B72" t="s">
        <v>106</v>
      </c>
      <c r="C72" t="s">
        <v>1367</v>
      </c>
      <c r="D72" t="s">
        <v>1374</v>
      </c>
      <c r="E72" s="2">
        <v>38776770</v>
      </c>
      <c r="F72" s="5" t="s">
        <v>1460</v>
      </c>
      <c r="G72" t="s">
        <v>1209</v>
      </c>
      <c r="H72" t="s">
        <v>1315</v>
      </c>
    </row>
    <row r="73" spans="1:8" x14ac:dyDescent="0.25">
      <c r="A73" t="s">
        <v>107</v>
      </c>
      <c r="B73" t="s">
        <v>107</v>
      </c>
      <c r="C73" t="s">
        <v>1365</v>
      </c>
      <c r="D73" t="s">
        <v>1374</v>
      </c>
      <c r="E73" s="2">
        <v>39107532</v>
      </c>
      <c r="F73" s="5" t="s">
        <v>1461</v>
      </c>
      <c r="G73" t="s">
        <v>1209</v>
      </c>
      <c r="H73" t="s">
        <v>1315</v>
      </c>
    </row>
    <row r="74" spans="1:8" x14ac:dyDescent="0.25">
      <c r="A74" t="s">
        <v>108</v>
      </c>
      <c r="B74" t="s">
        <v>109</v>
      </c>
      <c r="C74" t="s">
        <v>1366</v>
      </c>
      <c r="D74" t="s">
        <v>1377</v>
      </c>
      <c r="E74" s="2">
        <v>40389341</v>
      </c>
      <c r="F74" s="5" t="s">
        <v>1462</v>
      </c>
      <c r="G74" t="s">
        <v>1219</v>
      </c>
      <c r="H74" t="s">
        <v>1322</v>
      </c>
    </row>
    <row r="75" spans="1:8" x14ac:dyDescent="0.25">
      <c r="A75" t="s">
        <v>110</v>
      </c>
      <c r="B75" t="s">
        <v>111</v>
      </c>
      <c r="C75" t="s">
        <v>1364</v>
      </c>
      <c r="D75" t="s">
        <v>1372</v>
      </c>
      <c r="E75" s="2">
        <v>40231772</v>
      </c>
      <c r="F75" s="5" t="s">
        <v>1463</v>
      </c>
      <c r="G75" t="s">
        <v>1208</v>
      </c>
      <c r="H75" t="s">
        <v>1316</v>
      </c>
    </row>
    <row r="76" spans="1:8" x14ac:dyDescent="0.25">
      <c r="A76" t="s">
        <v>112</v>
      </c>
      <c r="B76" t="s">
        <v>113</v>
      </c>
      <c r="C76" t="s">
        <v>1364</v>
      </c>
      <c r="D76" t="s">
        <v>1372</v>
      </c>
      <c r="E76" s="2">
        <v>40231796</v>
      </c>
      <c r="F76" s="5" t="s">
        <v>1464</v>
      </c>
      <c r="G76" t="s">
        <v>1208</v>
      </c>
      <c r="H76" t="s">
        <v>1316</v>
      </c>
    </row>
    <row r="77" spans="1:8" x14ac:dyDescent="0.25">
      <c r="A77" t="s">
        <v>114</v>
      </c>
      <c r="B77" t="s">
        <v>115</v>
      </c>
      <c r="C77" t="s">
        <v>1366</v>
      </c>
      <c r="D77" t="s">
        <v>1377</v>
      </c>
      <c r="E77" s="2">
        <v>40389329</v>
      </c>
      <c r="F77" s="5" t="s">
        <v>1465</v>
      </c>
      <c r="G77" t="s">
        <v>1219</v>
      </c>
      <c r="H77" t="s">
        <v>1322</v>
      </c>
    </row>
    <row r="78" spans="1:8" x14ac:dyDescent="0.25">
      <c r="A78" t="s">
        <v>116</v>
      </c>
      <c r="B78" t="s">
        <v>117</v>
      </c>
      <c r="C78" t="s">
        <v>1364</v>
      </c>
      <c r="D78" t="s">
        <v>1372</v>
      </c>
      <c r="E78" s="2">
        <v>40231794</v>
      </c>
      <c r="F78" s="5" t="s">
        <v>1466</v>
      </c>
      <c r="G78" t="s">
        <v>1208</v>
      </c>
      <c r="H78" t="s">
        <v>1316</v>
      </c>
    </row>
    <row r="79" spans="1:8" x14ac:dyDescent="0.25">
      <c r="A79" t="s">
        <v>118</v>
      </c>
      <c r="B79" t="s">
        <v>119</v>
      </c>
      <c r="C79" t="s">
        <v>1364</v>
      </c>
      <c r="D79" t="s">
        <v>1372</v>
      </c>
      <c r="E79" s="2">
        <v>40463648</v>
      </c>
      <c r="F79" s="5" t="s">
        <v>1467</v>
      </c>
      <c r="G79" t="s">
        <v>1208</v>
      </c>
      <c r="H79" t="s">
        <v>1327</v>
      </c>
    </row>
    <row r="80" spans="1:8" x14ac:dyDescent="0.25">
      <c r="A80" t="s">
        <v>120</v>
      </c>
      <c r="B80" t="s">
        <v>120</v>
      </c>
      <c r="C80" t="s">
        <v>1364</v>
      </c>
      <c r="D80" t="s">
        <v>1373</v>
      </c>
      <c r="E80" s="2">
        <v>39226680</v>
      </c>
      <c r="F80" s="5" t="s">
        <v>1468</v>
      </c>
      <c r="G80" t="s">
        <v>1208</v>
      </c>
      <c r="H80" t="s">
        <v>1316</v>
      </c>
    </row>
    <row r="81" spans="1:8" x14ac:dyDescent="0.25">
      <c r="A81" t="s">
        <v>121</v>
      </c>
      <c r="B81" t="s">
        <v>121</v>
      </c>
      <c r="C81" t="s">
        <v>1367</v>
      </c>
      <c r="D81" t="s">
        <v>1374</v>
      </c>
      <c r="E81" s="2">
        <v>38776831</v>
      </c>
      <c r="F81" s="5" t="s">
        <v>1469</v>
      </c>
      <c r="G81" t="s">
        <v>1209</v>
      </c>
      <c r="H81" t="s">
        <v>1315</v>
      </c>
    </row>
    <row r="82" spans="1:8" x14ac:dyDescent="0.25">
      <c r="A82" t="s">
        <v>122</v>
      </c>
      <c r="B82" t="s">
        <v>123</v>
      </c>
      <c r="C82" t="s">
        <v>1364</v>
      </c>
      <c r="D82" t="s">
        <v>1373</v>
      </c>
      <c r="E82" s="2">
        <v>40231766</v>
      </c>
      <c r="F82" s="5" t="s">
        <v>1470</v>
      </c>
      <c r="G82" t="s">
        <v>1219</v>
      </c>
      <c r="H82" t="s">
        <v>1316</v>
      </c>
    </row>
    <row r="83" spans="1:8" x14ac:dyDescent="0.25">
      <c r="A83" t="s">
        <v>124</v>
      </c>
      <c r="B83" t="s">
        <v>124</v>
      </c>
      <c r="C83" t="s">
        <v>1366</v>
      </c>
      <c r="D83" t="s">
        <v>1375</v>
      </c>
      <c r="E83" s="2">
        <v>39226681</v>
      </c>
      <c r="F83" s="5" t="s">
        <v>1471</v>
      </c>
      <c r="G83" t="s">
        <v>1228</v>
      </c>
      <c r="H83" t="s">
        <v>1323</v>
      </c>
    </row>
    <row r="84" spans="1:8" x14ac:dyDescent="0.25">
      <c r="A84" t="s">
        <v>125</v>
      </c>
      <c r="B84" t="s">
        <v>125</v>
      </c>
      <c r="C84" t="s">
        <v>1365</v>
      </c>
      <c r="D84" t="s">
        <v>1380</v>
      </c>
      <c r="E84" s="2">
        <v>35950255</v>
      </c>
      <c r="F84" s="5" t="s">
        <v>1472</v>
      </c>
      <c r="G84" t="s">
        <v>1229</v>
      </c>
      <c r="H84" t="s">
        <v>1328</v>
      </c>
    </row>
    <row r="85" spans="1:8" x14ac:dyDescent="0.25">
      <c r="A85" t="s">
        <v>126</v>
      </c>
      <c r="B85" t="s">
        <v>126</v>
      </c>
      <c r="C85" t="s">
        <v>1368</v>
      </c>
      <c r="D85" t="s">
        <v>1376</v>
      </c>
      <c r="E85" s="2">
        <v>39226924</v>
      </c>
      <c r="F85" s="5" t="s">
        <v>1473</v>
      </c>
      <c r="G85" t="s">
        <v>1226</v>
      </c>
      <c r="H85" t="s">
        <v>1320</v>
      </c>
    </row>
    <row r="86" spans="1:8" x14ac:dyDescent="0.25">
      <c r="A86" t="s">
        <v>127</v>
      </c>
      <c r="B86" t="s">
        <v>127</v>
      </c>
      <c r="C86" t="s">
        <v>1364</v>
      </c>
      <c r="D86" t="s">
        <v>1379</v>
      </c>
      <c r="E86" s="2">
        <v>39247360</v>
      </c>
      <c r="F86" s="5" t="s">
        <v>1474</v>
      </c>
      <c r="G86" t="s">
        <v>1209</v>
      </c>
      <c r="H86" t="s">
        <v>1325</v>
      </c>
    </row>
    <row r="87" spans="1:8" x14ac:dyDescent="0.25">
      <c r="A87" t="s">
        <v>128</v>
      </c>
      <c r="B87" t="s">
        <v>129</v>
      </c>
      <c r="C87" t="s">
        <v>1366</v>
      </c>
      <c r="D87" t="s">
        <v>1375</v>
      </c>
      <c r="E87" s="2">
        <v>40463630</v>
      </c>
      <c r="F87" s="5" t="s">
        <v>1475</v>
      </c>
      <c r="G87" t="s">
        <v>1215</v>
      </c>
      <c r="H87" t="s">
        <v>1319</v>
      </c>
    </row>
    <row r="88" spans="1:8" x14ac:dyDescent="0.25">
      <c r="A88" t="s">
        <v>130</v>
      </c>
      <c r="B88" t="s">
        <v>130</v>
      </c>
      <c r="C88" t="s">
        <v>1366</v>
      </c>
      <c r="D88" t="s">
        <v>1375</v>
      </c>
      <c r="E88" s="2">
        <v>27131452</v>
      </c>
      <c r="F88" s="5" t="s">
        <v>1476</v>
      </c>
      <c r="G88" t="s">
        <v>1215</v>
      </c>
      <c r="H88" t="s">
        <v>1317</v>
      </c>
    </row>
    <row r="89" spans="1:8" x14ac:dyDescent="0.25">
      <c r="A89" t="s">
        <v>131</v>
      </c>
      <c r="B89" t="s">
        <v>131</v>
      </c>
      <c r="C89" t="s">
        <v>1367</v>
      </c>
      <c r="D89" t="s">
        <v>1374</v>
      </c>
      <c r="E89" s="2">
        <v>38776808</v>
      </c>
      <c r="F89" s="5" t="s">
        <v>1477</v>
      </c>
      <c r="G89" t="s">
        <v>1209</v>
      </c>
      <c r="H89" t="s">
        <v>1315</v>
      </c>
    </row>
    <row r="90" spans="1:8" x14ac:dyDescent="0.25">
      <c r="A90" t="s">
        <v>132</v>
      </c>
      <c r="B90" t="s">
        <v>133</v>
      </c>
      <c r="C90" t="s">
        <v>1365</v>
      </c>
      <c r="D90" t="s">
        <v>1374</v>
      </c>
      <c r="E90" s="2">
        <v>40171512</v>
      </c>
      <c r="F90" s="5" t="s">
        <v>1478</v>
      </c>
      <c r="G90" t="s">
        <v>1230</v>
      </c>
      <c r="H90" t="s">
        <v>1315</v>
      </c>
    </row>
    <row r="91" spans="1:8" x14ac:dyDescent="0.25">
      <c r="A91" t="s">
        <v>134</v>
      </c>
      <c r="B91" t="s">
        <v>134</v>
      </c>
      <c r="C91" t="s">
        <v>1367</v>
      </c>
      <c r="D91" t="s">
        <v>1374</v>
      </c>
      <c r="E91" s="2">
        <v>38776819</v>
      </c>
      <c r="F91" s="5" t="s">
        <v>1479</v>
      </c>
      <c r="G91" t="s">
        <v>1209</v>
      </c>
      <c r="H91" t="s">
        <v>1315</v>
      </c>
    </row>
    <row r="92" spans="1:8" x14ac:dyDescent="0.25">
      <c r="A92" t="s">
        <v>135</v>
      </c>
      <c r="B92" t="s">
        <v>136</v>
      </c>
      <c r="C92" t="s">
        <v>1366</v>
      </c>
      <c r="D92" t="s">
        <v>1322</v>
      </c>
      <c r="E92" s="2">
        <v>40922799</v>
      </c>
      <c r="F92" s="5" t="s">
        <v>1480</v>
      </c>
      <c r="G92" t="s">
        <v>1216</v>
      </c>
      <c r="H92" t="s">
        <v>1329</v>
      </c>
    </row>
    <row r="93" spans="1:8" x14ac:dyDescent="0.25">
      <c r="A93" t="s">
        <v>137</v>
      </c>
      <c r="B93" t="s">
        <v>138</v>
      </c>
      <c r="C93" t="s">
        <v>1366</v>
      </c>
      <c r="D93" t="s">
        <v>1375</v>
      </c>
      <c r="E93" s="2">
        <v>40922810</v>
      </c>
      <c r="F93" s="5" t="s">
        <v>1481</v>
      </c>
      <c r="G93" t="s">
        <v>1215</v>
      </c>
      <c r="H93" t="s">
        <v>1317</v>
      </c>
    </row>
    <row r="94" spans="1:8" x14ac:dyDescent="0.25">
      <c r="A94" t="s">
        <v>139</v>
      </c>
      <c r="B94" t="s">
        <v>140</v>
      </c>
      <c r="C94" t="s">
        <v>1365</v>
      </c>
      <c r="D94" t="s">
        <v>1374</v>
      </c>
      <c r="E94" s="2">
        <v>40616256</v>
      </c>
      <c r="F94" s="5" t="s">
        <v>1482</v>
      </c>
      <c r="G94" t="s">
        <v>1231</v>
      </c>
      <c r="H94" t="s">
        <v>1328</v>
      </c>
    </row>
    <row r="95" spans="1:8" x14ac:dyDescent="0.25">
      <c r="A95" t="s">
        <v>141</v>
      </c>
      <c r="B95" t="s">
        <v>142</v>
      </c>
      <c r="C95" t="s">
        <v>1366</v>
      </c>
      <c r="D95" t="s">
        <v>1375</v>
      </c>
      <c r="E95" s="2">
        <v>40463625</v>
      </c>
      <c r="F95" s="5" t="s">
        <v>1483</v>
      </c>
      <c r="G95" t="s">
        <v>1215</v>
      </c>
      <c r="H95" t="s">
        <v>1317</v>
      </c>
    </row>
    <row r="96" spans="1:8" x14ac:dyDescent="0.25">
      <c r="A96" t="s">
        <v>143</v>
      </c>
      <c r="B96" t="s">
        <v>143</v>
      </c>
      <c r="C96" t="s">
        <v>1367</v>
      </c>
      <c r="D96" t="s">
        <v>1374</v>
      </c>
      <c r="E96" s="2">
        <v>39247997</v>
      </c>
      <c r="F96" s="5" t="s">
        <v>1484</v>
      </c>
      <c r="G96" t="s">
        <v>1209</v>
      </c>
      <c r="H96" t="s">
        <v>1315</v>
      </c>
    </row>
    <row r="97" spans="1:8" x14ac:dyDescent="0.25">
      <c r="A97" t="s">
        <v>144</v>
      </c>
      <c r="B97" t="s">
        <v>145</v>
      </c>
      <c r="C97" t="s">
        <v>1365</v>
      </c>
      <c r="D97" t="s">
        <v>1374</v>
      </c>
      <c r="E97" s="2">
        <v>40713657</v>
      </c>
      <c r="F97" s="5" t="s">
        <v>1485</v>
      </c>
      <c r="G97" t="s">
        <v>1209</v>
      </c>
      <c r="H97" t="s">
        <v>1315</v>
      </c>
    </row>
    <row r="98" spans="1:8" x14ac:dyDescent="0.25">
      <c r="A98" t="s">
        <v>146</v>
      </c>
      <c r="B98" t="s">
        <v>147</v>
      </c>
      <c r="C98" t="s">
        <v>1365</v>
      </c>
      <c r="D98" t="s">
        <v>1374</v>
      </c>
      <c r="E98" s="2">
        <v>40171506</v>
      </c>
      <c r="F98" s="5" t="s">
        <v>1486</v>
      </c>
      <c r="G98" t="s">
        <v>1230</v>
      </c>
      <c r="H98" t="s">
        <v>1315</v>
      </c>
    </row>
    <row r="99" spans="1:8" x14ac:dyDescent="0.25">
      <c r="A99" t="s">
        <v>148</v>
      </c>
      <c r="B99" t="s">
        <v>148</v>
      </c>
      <c r="C99" t="s">
        <v>1365</v>
      </c>
      <c r="D99" t="s">
        <v>1374</v>
      </c>
      <c r="E99" s="2">
        <v>39107545</v>
      </c>
      <c r="F99" s="5" t="s">
        <v>1487</v>
      </c>
      <c r="G99" t="s">
        <v>1209</v>
      </c>
      <c r="H99" t="s">
        <v>1315</v>
      </c>
    </row>
    <row r="100" spans="1:8" x14ac:dyDescent="0.25">
      <c r="A100" t="s">
        <v>149</v>
      </c>
      <c r="B100" t="s">
        <v>150</v>
      </c>
      <c r="C100" t="s">
        <v>1364</v>
      </c>
      <c r="D100" t="s">
        <v>1372</v>
      </c>
      <c r="E100" s="2">
        <v>40231792</v>
      </c>
      <c r="F100" s="5" t="s">
        <v>1488</v>
      </c>
      <c r="G100" t="s">
        <v>1208</v>
      </c>
      <c r="H100" t="s">
        <v>1316</v>
      </c>
    </row>
    <row r="101" spans="1:8" x14ac:dyDescent="0.25">
      <c r="A101" t="s">
        <v>151</v>
      </c>
      <c r="B101" t="s">
        <v>152</v>
      </c>
      <c r="C101" t="s">
        <v>1366</v>
      </c>
      <c r="D101" t="s">
        <v>1375</v>
      </c>
      <c r="E101" s="2">
        <v>40463624</v>
      </c>
      <c r="F101" s="5" t="s">
        <v>1489</v>
      </c>
      <c r="G101" t="s">
        <v>1216</v>
      </c>
      <c r="H101" t="s">
        <v>1317</v>
      </c>
    </row>
    <row r="102" spans="1:8" x14ac:dyDescent="0.25">
      <c r="A102" t="s">
        <v>153</v>
      </c>
      <c r="B102" t="s">
        <v>153</v>
      </c>
      <c r="C102" t="s">
        <v>1366</v>
      </c>
      <c r="D102" t="s">
        <v>1375</v>
      </c>
      <c r="E102" s="2">
        <v>39378471</v>
      </c>
      <c r="F102" s="5" t="s">
        <v>1490</v>
      </c>
      <c r="G102" t="s">
        <v>1217</v>
      </c>
      <c r="H102" t="s">
        <v>1317</v>
      </c>
    </row>
    <row r="103" spans="1:8" x14ac:dyDescent="0.25">
      <c r="A103" t="s">
        <v>154</v>
      </c>
      <c r="B103" t="s">
        <v>154</v>
      </c>
      <c r="C103" t="s">
        <v>1367</v>
      </c>
      <c r="D103" t="s">
        <v>1374</v>
      </c>
      <c r="E103" s="2">
        <v>38776795</v>
      </c>
      <c r="F103" s="5" t="s">
        <v>1491</v>
      </c>
      <c r="G103" t="s">
        <v>1209</v>
      </c>
      <c r="H103" t="s">
        <v>1315</v>
      </c>
    </row>
    <row r="104" spans="1:8" x14ac:dyDescent="0.25">
      <c r="A104" t="s">
        <v>155</v>
      </c>
      <c r="B104" t="s">
        <v>156</v>
      </c>
      <c r="C104" t="s">
        <v>1364</v>
      </c>
      <c r="D104" t="s">
        <v>1373</v>
      </c>
      <c r="E104" s="2">
        <v>40231760</v>
      </c>
      <c r="F104" s="5" t="s">
        <v>1492</v>
      </c>
      <c r="G104" t="s">
        <v>1208</v>
      </c>
      <c r="H104" t="s">
        <v>1316</v>
      </c>
    </row>
    <row r="105" spans="1:8" x14ac:dyDescent="0.25">
      <c r="A105" t="s">
        <v>157</v>
      </c>
      <c r="B105" t="s">
        <v>158</v>
      </c>
      <c r="C105" t="s">
        <v>1364</v>
      </c>
      <c r="D105" t="s">
        <v>1372</v>
      </c>
      <c r="E105" s="2">
        <v>40463646</v>
      </c>
      <c r="F105" s="5" t="s">
        <v>1493</v>
      </c>
      <c r="G105" t="s">
        <v>1208</v>
      </c>
      <c r="H105" t="s">
        <v>1316</v>
      </c>
    </row>
    <row r="106" spans="1:8" x14ac:dyDescent="0.25">
      <c r="A106" t="s">
        <v>159</v>
      </c>
      <c r="B106" t="s">
        <v>159</v>
      </c>
      <c r="C106" t="s">
        <v>1367</v>
      </c>
      <c r="D106" t="s">
        <v>1374</v>
      </c>
      <c r="E106" s="2">
        <v>38776813</v>
      </c>
      <c r="F106" s="5" t="s">
        <v>1494</v>
      </c>
      <c r="G106" t="s">
        <v>1209</v>
      </c>
      <c r="H106" t="s">
        <v>1315</v>
      </c>
    </row>
    <row r="107" spans="1:8" x14ac:dyDescent="0.25">
      <c r="A107" t="s">
        <v>160</v>
      </c>
      <c r="B107" t="s">
        <v>161</v>
      </c>
      <c r="C107" t="s">
        <v>1366</v>
      </c>
      <c r="D107" t="s">
        <v>1375</v>
      </c>
      <c r="E107" s="2">
        <v>40389358</v>
      </c>
      <c r="F107" s="5" t="s">
        <v>1495</v>
      </c>
      <c r="G107" t="s">
        <v>1216</v>
      </c>
      <c r="H107" t="s">
        <v>1317</v>
      </c>
    </row>
    <row r="108" spans="1:8" x14ac:dyDescent="0.25">
      <c r="A108" t="s">
        <v>162</v>
      </c>
      <c r="B108" t="s">
        <v>162</v>
      </c>
      <c r="C108" t="s">
        <v>1369</v>
      </c>
      <c r="D108" t="s">
        <v>1380</v>
      </c>
      <c r="E108" s="2">
        <v>39247554</v>
      </c>
      <c r="F108" s="5" t="s">
        <v>1496</v>
      </c>
      <c r="G108" t="s">
        <v>1209</v>
      </c>
      <c r="H108" t="s">
        <v>1330</v>
      </c>
    </row>
    <row r="109" spans="1:8" x14ac:dyDescent="0.25">
      <c r="A109" t="s">
        <v>163</v>
      </c>
      <c r="B109" t="s">
        <v>163</v>
      </c>
      <c r="C109" t="s">
        <v>1364</v>
      </c>
      <c r="D109" t="s">
        <v>1372</v>
      </c>
      <c r="E109" s="2">
        <v>39107648</v>
      </c>
      <c r="F109" s="5" t="s">
        <v>1497</v>
      </c>
      <c r="G109" t="s">
        <v>1209</v>
      </c>
      <c r="H109" t="s">
        <v>1316</v>
      </c>
    </row>
    <row r="110" spans="1:8" x14ac:dyDescent="0.25">
      <c r="A110" t="s">
        <v>164</v>
      </c>
      <c r="B110" t="s">
        <v>164</v>
      </c>
      <c r="C110" t="s">
        <v>1368</v>
      </c>
      <c r="D110" t="s">
        <v>1376</v>
      </c>
      <c r="E110" s="2">
        <v>38776880</v>
      </c>
      <c r="F110" s="5" t="s">
        <v>1498</v>
      </c>
      <c r="G110" t="s">
        <v>1232</v>
      </c>
      <c r="H110" t="s">
        <v>1320</v>
      </c>
    </row>
    <row r="111" spans="1:8" x14ac:dyDescent="0.25">
      <c r="A111" t="s">
        <v>165</v>
      </c>
      <c r="B111" t="s">
        <v>166</v>
      </c>
      <c r="C111" t="s">
        <v>1364</v>
      </c>
      <c r="D111" t="s">
        <v>1372</v>
      </c>
      <c r="E111" s="2">
        <v>40231780</v>
      </c>
      <c r="F111" s="5" t="s">
        <v>1499</v>
      </c>
      <c r="G111" t="s">
        <v>1213</v>
      </c>
      <c r="H111" t="s">
        <v>1313</v>
      </c>
    </row>
    <row r="112" spans="1:8" x14ac:dyDescent="0.25">
      <c r="A112" t="s">
        <v>167</v>
      </c>
      <c r="B112" t="s">
        <v>168</v>
      </c>
      <c r="C112" t="s">
        <v>1366</v>
      </c>
      <c r="D112" t="s">
        <v>1375</v>
      </c>
      <c r="E112" s="2">
        <v>40389356</v>
      </c>
      <c r="F112" s="5" t="s">
        <v>1500</v>
      </c>
      <c r="G112" t="s">
        <v>1219</v>
      </c>
      <c r="H112" t="s">
        <v>1323</v>
      </c>
    </row>
    <row r="113" spans="1:8" x14ac:dyDescent="0.25">
      <c r="A113" t="s">
        <v>169</v>
      </c>
      <c r="B113" t="s">
        <v>170</v>
      </c>
      <c r="C113" t="s">
        <v>1364</v>
      </c>
      <c r="D113" t="s">
        <v>1378</v>
      </c>
      <c r="E113" s="2">
        <v>40231757</v>
      </c>
      <c r="F113" s="5" t="s">
        <v>1501</v>
      </c>
      <c r="G113" t="s">
        <v>1208</v>
      </c>
      <c r="H113" t="s">
        <v>1324</v>
      </c>
    </row>
    <row r="114" spans="1:8" x14ac:dyDescent="0.25">
      <c r="A114" t="s">
        <v>171</v>
      </c>
      <c r="B114" t="s">
        <v>172</v>
      </c>
      <c r="C114" t="s">
        <v>1366</v>
      </c>
      <c r="D114" t="s">
        <v>1375</v>
      </c>
      <c r="E114" s="2">
        <v>40389355</v>
      </c>
      <c r="F114" s="5" t="s">
        <v>1502</v>
      </c>
      <c r="G114" t="s">
        <v>1215</v>
      </c>
      <c r="H114" t="s">
        <v>1317</v>
      </c>
    </row>
    <row r="115" spans="1:8" x14ac:dyDescent="0.25">
      <c r="A115" t="s">
        <v>173</v>
      </c>
      <c r="B115" t="s">
        <v>174</v>
      </c>
      <c r="C115" t="s">
        <v>1364</v>
      </c>
      <c r="D115" t="s">
        <v>1372</v>
      </c>
      <c r="E115" s="2">
        <v>40231784</v>
      </c>
      <c r="F115" s="5" t="s">
        <v>1503</v>
      </c>
      <c r="G115" t="s">
        <v>1208</v>
      </c>
      <c r="H115" t="s">
        <v>1316</v>
      </c>
    </row>
    <row r="116" spans="1:8" x14ac:dyDescent="0.25">
      <c r="A116" t="s">
        <v>175</v>
      </c>
      <c r="B116" t="s">
        <v>175</v>
      </c>
      <c r="C116" t="s">
        <v>1366</v>
      </c>
      <c r="D116" t="s">
        <v>1375</v>
      </c>
      <c r="E116" s="2">
        <v>27131462</v>
      </c>
      <c r="F116" s="5" t="s">
        <v>1504</v>
      </c>
      <c r="G116" t="s">
        <v>1215</v>
      </c>
      <c r="H116" t="s">
        <v>1323</v>
      </c>
    </row>
    <row r="117" spans="1:8" x14ac:dyDescent="0.25">
      <c r="A117" t="s">
        <v>176</v>
      </c>
      <c r="B117" t="s">
        <v>177</v>
      </c>
      <c r="C117" t="s">
        <v>1364</v>
      </c>
      <c r="D117" t="s">
        <v>1373</v>
      </c>
      <c r="E117" s="2">
        <v>40231764</v>
      </c>
      <c r="F117" s="5" t="s">
        <v>1505</v>
      </c>
      <c r="G117" t="s">
        <v>1208</v>
      </c>
      <c r="H117" t="s">
        <v>1316</v>
      </c>
    </row>
    <row r="118" spans="1:8" x14ac:dyDescent="0.25">
      <c r="A118" t="s">
        <v>178</v>
      </c>
      <c r="B118" t="s">
        <v>179</v>
      </c>
      <c r="C118" t="s">
        <v>1366</v>
      </c>
      <c r="D118" t="s">
        <v>1322</v>
      </c>
      <c r="E118" s="2">
        <v>40922795</v>
      </c>
      <c r="F118" s="5" t="s">
        <v>1506</v>
      </c>
      <c r="G118" t="s">
        <v>1216</v>
      </c>
      <c r="H118" t="s">
        <v>1322</v>
      </c>
    </row>
    <row r="119" spans="1:8" x14ac:dyDescent="0.25">
      <c r="A119" t="s">
        <v>180</v>
      </c>
      <c r="B119" t="s">
        <v>181</v>
      </c>
      <c r="C119" t="s">
        <v>1366</v>
      </c>
      <c r="D119" t="s">
        <v>1375</v>
      </c>
      <c r="E119" s="2">
        <v>40922812</v>
      </c>
      <c r="F119" s="5" t="s">
        <v>1507</v>
      </c>
      <c r="G119" t="s">
        <v>1216</v>
      </c>
      <c r="H119" t="s">
        <v>1317</v>
      </c>
    </row>
    <row r="120" spans="1:8" x14ac:dyDescent="0.25">
      <c r="A120" t="s">
        <v>182</v>
      </c>
      <c r="B120" t="s">
        <v>183</v>
      </c>
      <c r="C120" t="s">
        <v>1364</v>
      </c>
      <c r="D120" t="s">
        <v>1372</v>
      </c>
      <c r="E120" s="2">
        <v>40231791</v>
      </c>
      <c r="F120" s="5" t="s">
        <v>1508</v>
      </c>
      <c r="G120" t="s">
        <v>1221</v>
      </c>
      <c r="H120" t="s">
        <v>1316</v>
      </c>
    </row>
    <row r="121" spans="1:8" x14ac:dyDescent="0.25">
      <c r="A121" t="s">
        <v>184</v>
      </c>
      <c r="B121" t="s">
        <v>184</v>
      </c>
      <c r="C121" t="s">
        <v>1366</v>
      </c>
      <c r="D121" t="s">
        <v>1375</v>
      </c>
      <c r="E121" s="2">
        <v>39378466</v>
      </c>
      <c r="F121" s="5" t="s">
        <v>1509</v>
      </c>
      <c r="G121" t="s">
        <v>1217</v>
      </c>
      <c r="H121" t="s">
        <v>1317</v>
      </c>
    </row>
    <row r="122" spans="1:8" x14ac:dyDescent="0.25">
      <c r="A122" t="s">
        <v>185</v>
      </c>
      <c r="B122" t="s">
        <v>185</v>
      </c>
      <c r="C122" t="s">
        <v>1367</v>
      </c>
      <c r="D122" t="s">
        <v>1376</v>
      </c>
      <c r="E122" s="2">
        <v>39248096</v>
      </c>
      <c r="F122" s="5" t="s">
        <v>1510</v>
      </c>
      <c r="G122" t="s">
        <v>1209</v>
      </c>
      <c r="H122" t="s">
        <v>1320</v>
      </c>
    </row>
    <row r="123" spans="1:8" x14ac:dyDescent="0.25">
      <c r="A123" t="s">
        <v>186</v>
      </c>
      <c r="B123" t="s">
        <v>187</v>
      </c>
      <c r="C123" t="s">
        <v>1367</v>
      </c>
      <c r="D123" t="s">
        <v>1381</v>
      </c>
      <c r="E123" s="2">
        <v>40596831</v>
      </c>
      <c r="F123" s="5" t="s">
        <v>1511</v>
      </c>
      <c r="G123" t="s">
        <v>1233</v>
      </c>
      <c r="H123" t="s">
        <v>1331</v>
      </c>
    </row>
    <row r="124" spans="1:8" x14ac:dyDescent="0.25">
      <c r="A124" t="s">
        <v>188</v>
      </c>
      <c r="B124" t="s">
        <v>189</v>
      </c>
      <c r="C124" t="s">
        <v>1366</v>
      </c>
      <c r="D124" t="s">
        <v>1377</v>
      </c>
      <c r="E124" s="2">
        <v>40922797</v>
      </c>
      <c r="F124" s="5" t="s">
        <v>1512</v>
      </c>
      <c r="G124" t="s">
        <v>1217</v>
      </c>
      <c r="H124" t="s">
        <v>1322</v>
      </c>
    </row>
    <row r="125" spans="1:8" x14ac:dyDescent="0.25">
      <c r="A125" t="s">
        <v>190</v>
      </c>
      <c r="B125" t="s">
        <v>190</v>
      </c>
      <c r="C125" t="s">
        <v>1364</v>
      </c>
      <c r="D125" t="s">
        <v>1373</v>
      </c>
      <c r="E125" s="2">
        <v>37388020</v>
      </c>
      <c r="F125" s="5" t="s">
        <v>1513</v>
      </c>
      <c r="G125" t="s">
        <v>1212</v>
      </c>
      <c r="H125" t="s">
        <v>1314</v>
      </c>
    </row>
    <row r="126" spans="1:8" x14ac:dyDescent="0.25">
      <c r="A126" t="s">
        <v>191</v>
      </c>
      <c r="B126" t="s">
        <v>191</v>
      </c>
      <c r="C126" t="s">
        <v>1367</v>
      </c>
      <c r="D126" t="s">
        <v>1381</v>
      </c>
      <c r="E126" s="2">
        <v>39247541</v>
      </c>
      <c r="F126" s="5" t="s">
        <v>1514</v>
      </c>
      <c r="G126" t="s">
        <v>1209</v>
      </c>
      <c r="H126" t="s">
        <v>1332</v>
      </c>
    </row>
    <row r="127" spans="1:8" x14ac:dyDescent="0.25">
      <c r="A127" t="s">
        <v>192</v>
      </c>
      <c r="B127" t="s">
        <v>193</v>
      </c>
      <c r="C127" t="s">
        <v>1365</v>
      </c>
      <c r="D127" t="s">
        <v>1380</v>
      </c>
      <c r="E127" s="2">
        <v>40388973</v>
      </c>
      <c r="F127" s="5" t="s">
        <v>1515</v>
      </c>
      <c r="G127" t="s">
        <v>1234</v>
      </c>
      <c r="H127" t="s">
        <v>1330</v>
      </c>
    </row>
    <row r="128" spans="1:8" x14ac:dyDescent="0.25">
      <c r="A128" t="s">
        <v>194</v>
      </c>
      <c r="B128" t="s">
        <v>195</v>
      </c>
      <c r="C128" t="s">
        <v>1365</v>
      </c>
      <c r="D128" t="s">
        <v>1380</v>
      </c>
      <c r="E128" s="2">
        <v>40230043</v>
      </c>
      <c r="F128" s="5" t="s">
        <v>1516</v>
      </c>
      <c r="G128" t="s">
        <v>1235</v>
      </c>
      <c r="H128" t="s">
        <v>1318</v>
      </c>
    </row>
    <row r="129" spans="1:8" x14ac:dyDescent="0.25">
      <c r="A129" t="s">
        <v>196</v>
      </c>
      <c r="B129" t="s">
        <v>197</v>
      </c>
      <c r="C129" t="s">
        <v>1368</v>
      </c>
      <c r="D129" t="s">
        <v>1376</v>
      </c>
      <c r="E129" s="2">
        <v>40389395</v>
      </c>
      <c r="F129" s="5" t="s">
        <v>1517</v>
      </c>
      <c r="G129" t="s">
        <v>1236</v>
      </c>
      <c r="H129" t="s">
        <v>1333</v>
      </c>
    </row>
    <row r="130" spans="1:8" x14ac:dyDescent="0.25">
      <c r="A130" t="s">
        <v>198</v>
      </c>
      <c r="B130" t="s">
        <v>199</v>
      </c>
      <c r="C130" t="s">
        <v>1365</v>
      </c>
      <c r="D130" t="s">
        <v>1380</v>
      </c>
      <c r="E130" s="2">
        <v>40388962</v>
      </c>
      <c r="F130" s="5" t="s">
        <v>1518</v>
      </c>
      <c r="G130" t="s">
        <v>1229</v>
      </c>
      <c r="H130" t="s">
        <v>1328</v>
      </c>
    </row>
    <row r="131" spans="1:8" x14ac:dyDescent="0.25">
      <c r="A131" t="s">
        <v>200</v>
      </c>
      <c r="B131" t="s">
        <v>200</v>
      </c>
      <c r="C131" t="s">
        <v>1368</v>
      </c>
      <c r="D131" t="s">
        <v>1376</v>
      </c>
      <c r="E131" s="2">
        <v>39226823</v>
      </c>
      <c r="F131" s="5" t="s">
        <v>1519</v>
      </c>
      <c r="G131" t="s">
        <v>1237</v>
      </c>
      <c r="H131" t="s">
        <v>1328</v>
      </c>
    </row>
    <row r="132" spans="1:8" x14ac:dyDescent="0.25">
      <c r="A132" t="s">
        <v>201</v>
      </c>
      <c r="B132" t="s">
        <v>201</v>
      </c>
      <c r="C132" t="s">
        <v>1366</v>
      </c>
      <c r="D132" t="s">
        <v>1375</v>
      </c>
      <c r="E132" s="2">
        <v>39226694</v>
      </c>
      <c r="F132" s="5" t="s">
        <v>1520</v>
      </c>
      <c r="G132" t="s">
        <v>1220</v>
      </c>
      <c r="H132" t="s">
        <v>1317</v>
      </c>
    </row>
    <row r="133" spans="1:8" x14ac:dyDescent="0.25">
      <c r="A133" t="s">
        <v>202</v>
      </c>
      <c r="B133" t="s">
        <v>203</v>
      </c>
      <c r="C133" t="s">
        <v>1365</v>
      </c>
      <c r="D133" t="s">
        <v>1374</v>
      </c>
      <c r="E133" s="2">
        <v>40171525</v>
      </c>
      <c r="F133" s="5" t="s">
        <v>1521</v>
      </c>
      <c r="G133" t="s">
        <v>1230</v>
      </c>
      <c r="H133" t="s">
        <v>1315</v>
      </c>
    </row>
    <row r="134" spans="1:8" x14ac:dyDescent="0.25">
      <c r="A134" t="s">
        <v>204</v>
      </c>
      <c r="B134" t="s">
        <v>204</v>
      </c>
      <c r="C134" t="s">
        <v>1366</v>
      </c>
      <c r="D134" t="s">
        <v>1375</v>
      </c>
      <c r="E134" s="2">
        <v>41153944</v>
      </c>
      <c r="F134" s="5" t="s">
        <v>1522</v>
      </c>
      <c r="G134" t="s">
        <v>1215</v>
      </c>
      <c r="H134" t="s">
        <v>1326</v>
      </c>
    </row>
    <row r="135" spans="1:8" x14ac:dyDescent="0.25">
      <c r="A135" t="s">
        <v>205</v>
      </c>
      <c r="B135" t="s">
        <v>206</v>
      </c>
      <c r="C135" t="s">
        <v>1366</v>
      </c>
      <c r="D135" t="s">
        <v>1375</v>
      </c>
      <c r="E135" s="2">
        <v>40389357</v>
      </c>
      <c r="F135" s="5" t="s">
        <v>1523</v>
      </c>
      <c r="G135" t="s">
        <v>1216</v>
      </c>
      <c r="H135" t="s">
        <v>1323</v>
      </c>
    </row>
    <row r="136" spans="1:8" x14ac:dyDescent="0.25">
      <c r="A136" t="s">
        <v>207</v>
      </c>
      <c r="B136" t="s">
        <v>208</v>
      </c>
      <c r="C136" t="s">
        <v>1364</v>
      </c>
      <c r="D136" t="s">
        <v>1372</v>
      </c>
      <c r="E136" s="2">
        <v>40231776</v>
      </c>
      <c r="F136" s="5" t="s">
        <v>1524</v>
      </c>
      <c r="G136" t="s">
        <v>1208</v>
      </c>
      <c r="H136" t="s">
        <v>1316</v>
      </c>
    </row>
    <row r="137" spans="1:8" x14ac:dyDescent="0.25">
      <c r="A137" t="s">
        <v>209</v>
      </c>
      <c r="B137" t="s">
        <v>209</v>
      </c>
      <c r="C137" t="s">
        <v>1368</v>
      </c>
      <c r="D137" t="s">
        <v>1376</v>
      </c>
      <c r="E137" s="2">
        <v>38776874</v>
      </c>
      <c r="F137" s="5" t="s">
        <v>1525</v>
      </c>
      <c r="G137" t="s">
        <v>1226</v>
      </c>
      <c r="H137" t="s">
        <v>1325</v>
      </c>
    </row>
    <row r="138" spans="1:8" x14ac:dyDescent="0.25">
      <c r="A138" t="s">
        <v>210</v>
      </c>
      <c r="B138" t="s">
        <v>211</v>
      </c>
      <c r="C138" t="s">
        <v>1368</v>
      </c>
      <c r="D138" t="s">
        <v>1376</v>
      </c>
      <c r="E138" s="2">
        <v>40713654</v>
      </c>
      <c r="F138" s="5" t="s">
        <v>1526</v>
      </c>
      <c r="G138" t="s">
        <v>1235</v>
      </c>
      <c r="H138" t="s">
        <v>1328</v>
      </c>
    </row>
    <row r="139" spans="1:8" x14ac:dyDescent="0.25">
      <c r="A139" t="s">
        <v>212</v>
      </c>
      <c r="B139" t="s">
        <v>212</v>
      </c>
      <c r="C139" t="s">
        <v>1365</v>
      </c>
      <c r="D139" t="s">
        <v>1374</v>
      </c>
      <c r="E139" s="2">
        <v>39226795</v>
      </c>
      <c r="F139" s="5" t="s">
        <v>1527</v>
      </c>
      <c r="G139" t="s">
        <v>1209</v>
      </c>
      <c r="H139" t="s">
        <v>1315</v>
      </c>
    </row>
    <row r="140" spans="1:8" x14ac:dyDescent="0.25">
      <c r="A140" t="s">
        <v>213</v>
      </c>
      <c r="B140" t="s">
        <v>214</v>
      </c>
      <c r="C140" t="s">
        <v>1364</v>
      </c>
      <c r="D140" t="s">
        <v>1372</v>
      </c>
      <c r="E140" s="2">
        <v>40231795</v>
      </c>
      <c r="F140" s="5" t="s">
        <v>1528</v>
      </c>
      <c r="G140" t="s">
        <v>1208</v>
      </c>
      <c r="H140" t="s">
        <v>1316</v>
      </c>
    </row>
    <row r="141" spans="1:8" x14ac:dyDescent="0.25">
      <c r="A141" t="s">
        <v>215</v>
      </c>
      <c r="B141" t="s">
        <v>216</v>
      </c>
      <c r="C141" t="s">
        <v>1366</v>
      </c>
      <c r="D141" t="s">
        <v>1377</v>
      </c>
      <c r="E141" s="2">
        <v>40389338</v>
      </c>
      <c r="F141" s="5" t="s">
        <v>1529</v>
      </c>
      <c r="G141" t="s">
        <v>1217</v>
      </c>
      <c r="H141" t="s">
        <v>1321</v>
      </c>
    </row>
    <row r="142" spans="1:8" x14ac:dyDescent="0.25">
      <c r="A142" t="s">
        <v>217</v>
      </c>
      <c r="B142" t="s">
        <v>218</v>
      </c>
      <c r="C142" t="s">
        <v>1366</v>
      </c>
      <c r="D142" t="s">
        <v>1377</v>
      </c>
      <c r="E142" s="2">
        <v>40389337</v>
      </c>
      <c r="F142" s="5" t="s">
        <v>1530</v>
      </c>
      <c r="G142" t="s">
        <v>1238</v>
      </c>
      <c r="H142" t="s">
        <v>1334</v>
      </c>
    </row>
    <row r="143" spans="1:8" x14ac:dyDescent="0.25">
      <c r="A143" t="s">
        <v>219</v>
      </c>
      <c r="B143" t="s">
        <v>219</v>
      </c>
      <c r="C143" t="s">
        <v>1368</v>
      </c>
      <c r="D143" t="s">
        <v>1376</v>
      </c>
      <c r="E143" s="2">
        <v>38776836</v>
      </c>
      <c r="F143" s="5" t="s">
        <v>1531</v>
      </c>
      <c r="G143" t="s">
        <v>1226</v>
      </c>
      <c r="H143" t="s">
        <v>1325</v>
      </c>
    </row>
    <row r="144" spans="1:8" x14ac:dyDescent="0.25">
      <c r="A144" t="s">
        <v>220</v>
      </c>
      <c r="B144" t="s">
        <v>221</v>
      </c>
      <c r="C144" t="s">
        <v>1369</v>
      </c>
      <c r="D144" t="s">
        <v>1380</v>
      </c>
      <c r="E144" s="2">
        <v>40616238</v>
      </c>
      <c r="F144" s="5" t="s">
        <v>1532</v>
      </c>
      <c r="G144" t="s">
        <v>1233</v>
      </c>
      <c r="H144" t="s">
        <v>1330</v>
      </c>
    </row>
    <row r="145" spans="1:8" x14ac:dyDescent="0.25">
      <c r="A145" t="s">
        <v>222</v>
      </c>
      <c r="B145" t="s">
        <v>222</v>
      </c>
      <c r="C145" t="s">
        <v>1367</v>
      </c>
      <c r="D145" t="s">
        <v>1374</v>
      </c>
      <c r="E145" s="2">
        <v>38776812</v>
      </c>
      <c r="F145" s="5" t="s">
        <v>1533</v>
      </c>
      <c r="G145" t="s">
        <v>1209</v>
      </c>
      <c r="H145" t="s">
        <v>1315</v>
      </c>
    </row>
    <row r="146" spans="1:8" x14ac:dyDescent="0.25">
      <c r="A146" t="s">
        <v>223</v>
      </c>
      <c r="B146" t="s">
        <v>224</v>
      </c>
      <c r="C146" t="s">
        <v>1366</v>
      </c>
      <c r="D146" t="s">
        <v>1377</v>
      </c>
      <c r="E146" s="2">
        <v>40389335</v>
      </c>
      <c r="F146" s="5" t="s">
        <v>1534</v>
      </c>
      <c r="G146" t="s">
        <v>1219</v>
      </c>
      <c r="H146" t="s">
        <v>1322</v>
      </c>
    </row>
    <row r="147" spans="1:8" x14ac:dyDescent="0.25">
      <c r="A147" t="s">
        <v>225</v>
      </c>
      <c r="B147" t="s">
        <v>226</v>
      </c>
      <c r="C147" t="s">
        <v>1364</v>
      </c>
      <c r="D147" t="s">
        <v>1372</v>
      </c>
      <c r="E147" s="2">
        <v>40463640</v>
      </c>
      <c r="F147" s="5" t="s">
        <v>1535</v>
      </c>
      <c r="G147" t="s">
        <v>1208</v>
      </c>
      <c r="H147" t="s">
        <v>1316</v>
      </c>
    </row>
    <row r="148" spans="1:8" x14ac:dyDescent="0.25">
      <c r="A148" t="s">
        <v>227</v>
      </c>
      <c r="B148" t="s">
        <v>227</v>
      </c>
      <c r="C148" t="s">
        <v>1367</v>
      </c>
      <c r="D148" t="s">
        <v>1381</v>
      </c>
      <c r="E148" s="2">
        <v>39247520</v>
      </c>
      <c r="F148" s="5" t="s">
        <v>1536</v>
      </c>
      <c r="G148" t="s">
        <v>1233</v>
      </c>
      <c r="H148" t="s">
        <v>1328</v>
      </c>
    </row>
    <row r="149" spans="1:8" x14ac:dyDescent="0.25">
      <c r="A149" t="s">
        <v>228</v>
      </c>
      <c r="B149" t="s">
        <v>229</v>
      </c>
      <c r="C149" t="s">
        <v>1368</v>
      </c>
      <c r="D149" t="s">
        <v>1376</v>
      </c>
      <c r="E149" s="2">
        <v>40389391</v>
      </c>
      <c r="F149" s="5" t="s">
        <v>1537</v>
      </c>
      <c r="G149" t="s">
        <v>1209</v>
      </c>
      <c r="H149" t="s">
        <v>1320</v>
      </c>
    </row>
    <row r="150" spans="1:8" x14ac:dyDescent="0.25">
      <c r="A150" t="s">
        <v>230</v>
      </c>
      <c r="B150" t="s">
        <v>230</v>
      </c>
      <c r="C150" t="s">
        <v>1365</v>
      </c>
      <c r="D150" t="s">
        <v>1376</v>
      </c>
      <c r="E150" s="2">
        <v>36634660</v>
      </c>
      <c r="F150" s="5" t="s">
        <v>1538</v>
      </c>
      <c r="G150" t="s">
        <v>1209</v>
      </c>
      <c r="H150" t="s">
        <v>1320</v>
      </c>
    </row>
    <row r="151" spans="1:8" x14ac:dyDescent="0.25">
      <c r="A151" t="s">
        <v>231</v>
      </c>
      <c r="B151" t="s">
        <v>231</v>
      </c>
      <c r="C151" t="s">
        <v>1367</v>
      </c>
      <c r="D151" t="s">
        <v>1374</v>
      </c>
      <c r="E151" s="2">
        <v>38776804</v>
      </c>
      <c r="F151" s="5" t="s">
        <v>1539</v>
      </c>
      <c r="G151" t="s">
        <v>1209</v>
      </c>
      <c r="H151" t="s">
        <v>1315</v>
      </c>
    </row>
    <row r="152" spans="1:8" x14ac:dyDescent="0.25">
      <c r="A152" t="s">
        <v>232</v>
      </c>
      <c r="B152" t="s">
        <v>233</v>
      </c>
      <c r="C152" t="s">
        <v>1364</v>
      </c>
      <c r="D152" t="s">
        <v>1372</v>
      </c>
      <c r="E152" s="2">
        <v>40231789</v>
      </c>
      <c r="F152" s="5" t="s">
        <v>1540</v>
      </c>
      <c r="G152" t="s">
        <v>1219</v>
      </c>
      <c r="H152" t="s">
        <v>1313</v>
      </c>
    </row>
    <row r="153" spans="1:8" x14ac:dyDescent="0.25">
      <c r="A153" t="s">
        <v>234</v>
      </c>
      <c r="B153" t="s">
        <v>234</v>
      </c>
      <c r="C153" t="s">
        <v>1368</v>
      </c>
      <c r="D153" t="s">
        <v>1382</v>
      </c>
      <c r="E153" s="2">
        <v>38776762</v>
      </c>
      <c r="F153" s="5" t="s">
        <v>1541</v>
      </c>
      <c r="G153" t="s">
        <v>1239</v>
      </c>
      <c r="H153" t="s">
        <v>1328</v>
      </c>
    </row>
    <row r="154" spans="1:8" x14ac:dyDescent="0.25">
      <c r="A154" t="s">
        <v>235</v>
      </c>
      <c r="B154" t="s">
        <v>236</v>
      </c>
      <c r="C154" t="s">
        <v>1364</v>
      </c>
      <c r="D154" t="s">
        <v>1372</v>
      </c>
      <c r="E154" s="2">
        <v>40713634</v>
      </c>
      <c r="F154" s="5" t="s">
        <v>1542</v>
      </c>
      <c r="G154" t="s">
        <v>1221</v>
      </c>
      <c r="H154" t="s">
        <v>1316</v>
      </c>
    </row>
    <row r="155" spans="1:8" x14ac:dyDescent="0.25">
      <c r="A155" t="s">
        <v>237</v>
      </c>
      <c r="B155" t="s">
        <v>238</v>
      </c>
      <c r="C155" t="s">
        <v>1366</v>
      </c>
      <c r="D155" t="s">
        <v>1375</v>
      </c>
      <c r="E155" s="2">
        <v>40922819</v>
      </c>
      <c r="F155" s="5" t="s">
        <v>1543</v>
      </c>
      <c r="G155" t="s">
        <v>1216</v>
      </c>
      <c r="H155" t="s">
        <v>1317</v>
      </c>
    </row>
    <row r="156" spans="1:8" x14ac:dyDescent="0.25">
      <c r="A156" t="s">
        <v>239</v>
      </c>
      <c r="B156" t="s">
        <v>239</v>
      </c>
      <c r="C156" t="s">
        <v>1365</v>
      </c>
      <c r="D156" t="s">
        <v>1380</v>
      </c>
      <c r="E156" s="2">
        <v>39107510</v>
      </c>
      <c r="F156" s="5" t="s">
        <v>1544</v>
      </c>
      <c r="G156" t="s">
        <v>1229</v>
      </c>
      <c r="H156" t="s">
        <v>1328</v>
      </c>
    </row>
    <row r="157" spans="1:8" x14ac:dyDescent="0.25">
      <c r="A157" t="s">
        <v>240</v>
      </c>
      <c r="B157" t="s">
        <v>241</v>
      </c>
      <c r="C157" t="s">
        <v>1368</v>
      </c>
      <c r="D157" t="s">
        <v>1376</v>
      </c>
      <c r="E157" s="2">
        <v>40389389</v>
      </c>
      <c r="F157" s="5" t="s">
        <v>1545</v>
      </c>
      <c r="G157" t="s">
        <v>1209</v>
      </c>
      <c r="H157" t="s">
        <v>1320</v>
      </c>
    </row>
    <row r="158" spans="1:8" x14ac:dyDescent="0.25">
      <c r="A158" t="s">
        <v>242</v>
      </c>
      <c r="B158" t="s">
        <v>243</v>
      </c>
      <c r="C158" t="s">
        <v>1364</v>
      </c>
      <c r="D158" t="s">
        <v>1373</v>
      </c>
      <c r="E158" s="2">
        <v>40231767</v>
      </c>
      <c r="F158" s="5" t="s">
        <v>1546</v>
      </c>
      <c r="G158" t="s">
        <v>1208</v>
      </c>
      <c r="H158" t="s">
        <v>1316</v>
      </c>
    </row>
    <row r="159" spans="1:8" x14ac:dyDescent="0.25">
      <c r="A159" t="s">
        <v>244</v>
      </c>
      <c r="B159" t="s">
        <v>244</v>
      </c>
      <c r="C159" t="s">
        <v>1368</v>
      </c>
      <c r="D159" t="s">
        <v>1376</v>
      </c>
      <c r="E159" s="2">
        <v>39226931</v>
      </c>
      <c r="F159" s="5" t="s">
        <v>1547</v>
      </c>
      <c r="G159" t="s">
        <v>1237</v>
      </c>
      <c r="H159" t="s">
        <v>1328</v>
      </c>
    </row>
    <row r="160" spans="1:8" x14ac:dyDescent="0.25">
      <c r="A160" t="s">
        <v>245</v>
      </c>
      <c r="B160" t="s">
        <v>246</v>
      </c>
      <c r="C160" t="s">
        <v>1366</v>
      </c>
      <c r="D160" t="s">
        <v>1375</v>
      </c>
      <c r="E160" s="2">
        <v>40389344</v>
      </c>
      <c r="F160" s="5" t="s">
        <v>1548</v>
      </c>
      <c r="G160" t="s">
        <v>1219</v>
      </c>
      <c r="H160" t="s">
        <v>1335</v>
      </c>
    </row>
    <row r="161" spans="1:8" x14ac:dyDescent="0.25">
      <c r="A161" t="s">
        <v>247</v>
      </c>
      <c r="B161" t="s">
        <v>247</v>
      </c>
      <c r="C161" t="s">
        <v>1368</v>
      </c>
      <c r="D161" t="s">
        <v>1383</v>
      </c>
      <c r="E161" s="2">
        <v>37881520</v>
      </c>
      <c r="F161" s="5" t="s">
        <v>1549</v>
      </c>
      <c r="G161" t="s">
        <v>1240</v>
      </c>
      <c r="H161" t="s">
        <v>1320</v>
      </c>
    </row>
    <row r="162" spans="1:8" x14ac:dyDescent="0.25">
      <c r="A162" t="s">
        <v>248</v>
      </c>
      <c r="B162" t="s">
        <v>248</v>
      </c>
      <c r="C162" t="s">
        <v>1368</v>
      </c>
      <c r="D162" t="s">
        <v>1376</v>
      </c>
      <c r="E162" s="2">
        <v>39037109</v>
      </c>
      <c r="F162" s="5" t="s">
        <v>1550</v>
      </c>
      <c r="G162" t="s">
        <v>1226</v>
      </c>
      <c r="H162" t="s">
        <v>1325</v>
      </c>
    </row>
    <row r="163" spans="1:8" x14ac:dyDescent="0.25">
      <c r="A163" t="s">
        <v>249</v>
      </c>
      <c r="B163">
        <v>0</v>
      </c>
      <c r="C163" t="s">
        <v>1369</v>
      </c>
      <c r="D163" t="s">
        <v>1380</v>
      </c>
      <c r="E163" s="2">
        <v>30527865</v>
      </c>
      <c r="F163" s="5" t="s">
        <v>1551</v>
      </c>
      <c r="G163" t="s">
        <v>1241</v>
      </c>
      <c r="H163" t="s">
        <v>1328</v>
      </c>
    </row>
    <row r="164" spans="1:8" x14ac:dyDescent="0.25">
      <c r="A164" t="s">
        <v>250</v>
      </c>
      <c r="B164" t="s">
        <v>251</v>
      </c>
      <c r="C164" t="s">
        <v>1366</v>
      </c>
      <c r="D164" t="s">
        <v>1377</v>
      </c>
      <c r="E164" s="2">
        <v>40389340</v>
      </c>
      <c r="F164" s="5" t="s">
        <v>1552</v>
      </c>
      <c r="G164" t="s">
        <v>1217</v>
      </c>
      <c r="H164" t="s">
        <v>1321</v>
      </c>
    </row>
    <row r="165" spans="1:8" x14ac:dyDescent="0.25">
      <c r="A165" t="s">
        <v>252</v>
      </c>
      <c r="B165" t="s">
        <v>253</v>
      </c>
      <c r="C165" t="s">
        <v>1365</v>
      </c>
      <c r="D165" t="s">
        <v>1380</v>
      </c>
      <c r="E165" s="2">
        <v>40229932</v>
      </c>
      <c r="F165" s="5" t="s">
        <v>1553</v>
      </c>
      <c r="G165" t="s">
        <v>1242</v>
      </c>
      <c r="H165" t="s">
        <v>1330</v>
      </c>
    </row>
    <row r="166" spans="1:8" x14ac:dyDescent="0.25">
      <c r="A166" t="s">
        <v>254</v>
      </c>
      <c r="B166" t="s">
        <v>255</v>
      </c>
      <c r="C166" t="s">
        <v>1368</v>
      </c>
      <c r="D166" t="s">
        <v>1376</v>
      </c>
      <c r="E166" s="2">
        <v>40389384</v>
      </c>
      <c r="F166" s="5" t="s">
        <v>1554</v>
      </c>
      <c r="G166" t="s">
        <v>1226</v>
      </c>
      <c r="H166" t="s">
        <v>1325</v>
      </c>
    </row>
    <row r="167" spans="1:8" x14ac:dyDescent="0.25">
      <c r="A167" t="s">
        <v>256</v>
      </c>
      <c r="B167" t="s">
        <v>257</v>
      </c>
      <c r="C167" t="s">
        <v>1366</v>
      </c>
      <c r="D167" t="s">
        <v>1375</v>
      </c>
      <c r="E167" s="2">
        <v>40922815</v>
      </c>
      <c r="F167" s="5" t="s">
        <v>1555</v>
      </c>
      <c r="G167" t="s">
        <v>1216</v>
      </c>
      <c r="H167" t="s">
        <v>1317</v>
      </c>
    </row>
    <row r="168" spans="1:8" x14ac:dyDescent="0.25">
      <c r="A168" t="s">
        <v>258</v>
      </c>
      <c r="B168" t="s">
        <v>259</v>
      </c>
      <c r="C168" t="s">
        <v>1366</v>
      </c>
      <c r="D168" t="s">
        <v>1375</v>
      </c>
      <c r="E168" s="2">
        <v>40389354</v>
      </c>
      <c r="F168" s="5" t="s">
        <v>1556</v>
      </c>
      <c r="G168" t="s">
        <v>1216</v>
      </c>
      <c r="H168" t="s">
        <v>1323</v>
      </c>
    </row>
    <row r="169" spans="1:8" x14ac:dyDescent="0.25">
      <c r="A169" t="s">
        <v>260</v>
      </c>
      <c r="B169" t="s">
        <v>260</v>
      </c>
      <c r="C169" t="s">
        <v>1368</v>
      </c>
      <c r="D169" t="s">
        <v>1376</v>
      </c>
      <c r="E169" s="2">
        <v>39226840</v>
      </c>
      <c r="F169" s="5" t="s">
        <v>1557</v>
      </c>
      <c r="G169" t="s">
        <v>1209</v>
      </c>
      <c r="H169" t="s">
        <v>1325</v>
      </c>
    </row>
    <row r="170" spans="1:8" x14ac:dyDescent="0.25">
      <c r="A170" t="s">
        <v>261</v>
      </c>
      <c r="C170" t="s">
        <v>1369</v>
      </c>
      <c r="D170" t="s">
        <v>1380</v>
      </c>
      <c r="E170" s="2">
        <v>30901296</v>
      </c>
      <c r="F170" s="5" t="s">
        <v>1558</v>
      </c>
      <c r="G170" t="s">
        <v>1241</v>
      </c>
      <c r="H170" t="s">
        <v>1328</v>
      </c>
    </row>
    <row r="171" spans="1:8" x14ac:dyDescent="0.25">
      <c r="A171" t="s">
        <v>262</v>
      </c>
      <c r="B171" t="s">
        <v>263</v>
      </c>
      <c r="C171" t="s">
        <v>1366</v>
      </c>
      <c r="D171" t="s">
        <v>1377</v>
      </c>
      <c r="E171" s="2">
        <v>40922798</v>
      </c>
      <c r="F171" s="5" t="s">
        <v>1559</v>
      </c>
      <c r="G171" t="s">
        <v>1216</v>
      </c>
      <c r="H171" t="s">
        <v>1322</v>
      </c>
    </row>
    <row r="172" spans="1:8" x14ac:dyDescent="0.25">
      <c r="A172" t="s">
        <v>264</v>
      </c>
      <c r="B172" t="s">
        <v>264</v>
      </c>
      <c r="C172" t="s">
        <v>1365</v>
      </c>
      <c r="D172" t="s">
        <v>1374</v>
      </c>
      <c r="E172" s="2">
        <v>39248308</v>
      </c>
      <c r="F172" s="5" t="s">
        <v>1560</v>
      </c>
      <c r="G172" t="s">
        <v>1223</v>
      </c>
      <c r="H172" t="s">
        <v>1315</v>
      </c>
    </row>
    <row r="173" spans="1:8" x14ac:dyDescent="0.25">
      <c r="A173" t="s">
        <v>265</v>
      </c>
      <c r="B173" t="s">
        <v>265</v>
      </c>
      <c r="C173" t="s">
        <v>1368</v>
      </c>
      <c r="D173" t="s">
        <v>1376</v>
      </c>
      <c r="E173" s="2">
        <v>39226830</v>
      </c>
      <c r="F173" s="5" t="s">
        <v>1561</v>
      </c>
      <c r="G173" t="s">
        <v>1209</v>
      </c>
      <c r="H173" t="s">
        <v>1325</v>
      </c>
    </row>
    <row r="174" spans="1:8" x14ac:dyDescent="0.25">
      <c r="A174" t="s">
        <v>266</v>
      </c>
      <c r="B174" t="s">
        <v>267</v>
      </c>
      <c r="C174" t="s">
        <v>1368</v>
      </c>
      <c r="D174" t="s">
        <v>1376</v>
      </c>
      <c r="E174" s="2">
        <v>40389390</v>
      </c>
      <c r="F174" s="5" t="s">
        <v>1562</v>
      </c>
      <c r="G174" t="s">
        <v>1226</v>
      </c>
      <c r="H174" t="s">
        <v>1325</v>
      </c>
    </row>
    <row r="175" spans="1:8" x14ac:dyDescent="0.25">
      <c r="A175" t="s">
        <v>268</v>
      </c>
      <c r="B175" t="s">
        <v>269</v>
      </c>
      <c r="C175" t="s">
        <v>1364</v>
      </c>
      <c r="D175" t="s">
        <v>1372</v>
      </c>
      <c r="E175" s="2">
        <v>40713640</v>
      </c>
      <c r="F175" s="5" t="s">
        <v>1563</v>
      </c>
      <c r="G175" t="s">
        <v>1209</v>
      </c>
      <c r="H175" t="s">
        <v>1316</v>
      </c>
    </row>
    <row r="176" spans="1:8" x14ac:dyDescent="0.25">
      <c r="A176" t="s">
        <v>270</v>
      </c>
      <c r="B176" t="s">
        <v>270</v>
      </c>
      <c r="C176" t="s">
        <v>1367</v>
      </c>
      <c r="D176" t="s">
        <v>1381</v>
      </c>
      <c r="E176" s="2">
        <v>39247522</v>
      </c>
      <c r="F176" s="5" t="s">
        <v>1564</v>
      </c>
      <c r="G176" t="s">
        <v>1233</v>
      </c>
      <c r="H176" t="s">
        <v>1331</v>
      </c>
    </row>
    <row r="177" spans="1:8" x14ac:dyDescent="0.25">
      <c r="A177" t="s">
        <v>271</v>
      </c>
      <c r="B177" t="s">
        <v>272</v>
      </c>
      <c r="C177" t="s">
        <v>1364</v>
      </c>
      <c r="D177" t="s">
        <v>1372</v>
      </c>
      <c r="E177" s="2">
        <v>40231798</v>
      </c>
      <c r="F177" s="5" t="s">
        <v>1565</v>
      </c>
      <c r="G177" t="s">
        <v>1208</v>
      </c>
      <c r="H177" t="s">
        <v>1316</v>
      </c>
    </row>
    <row r="178" spans="1:8" x14ac:dyDescent="0.25">
      <c r="A178" t="s">
        <v>273</v>
      </c>
      <c r="B178" t="s">
        <v>274</v>
      </c>
      <c r="C178" t="s">
        <v>1364</v>
      </c>
      <c r="D178" t="s">
        <v>1372</v>
      </c>
      <c r="E178" s="2">
        <v>40463647</v>
      </c>
      <c r="F178" s="5" t="s">
        <v>1566</v>
      </c>
      <c r="G178" t="s">
        <v>1243</v>
      </c>
      <c r="H178" t="s">
        <v>1316</v>
      </c>
    </row>
    <row r="179" spans="1:8" x14ac:dyDescent="0.25">
      <c r="A179" t="s">
        <v>275</v>
      </c>
      <c r="B179" t="s">
        <v>276</v>
      </c>
      <c r="C179" t="s">
        <v>1365</v>
      </c>
      <c r="D179" t="s">
        <v>1380</v>
      </c>
      <c r="E179" s="2">
        <v>40388970</v>
      </c>
      <c r="F179" s="5" t="s">
        <v>1567</v>
      </c>
      <c r="G179" t="s">
        <v>1234</v>
      </c>
      <c r="H179" t="s">
        <v>1328</v>
      </c>
    </row>
    <row r="180" spans="1:8" x14ac:dyDescent="0.25">
      <c r="A180" t="s">
        <v>277</v>
      </c>
      <c r="B180" t="s">
        <v>278</v>
      </c>
      <c r="C180" t="s">
        <v>1365</v>
      </c>
      <c r="D180" t="s">
        <v>1374</v>
      </c>
      <c r="E180" s="2">
        <v>40713652</v>
      </c>
      <c r="F180" s="5" t="s">
        <v>1568</v>
      </c>
      <c r="G180" t="s">
        <v>1209</v>
      </c>
      <c r="H180" t="s">
        <v>1315</v>
      </c>
    </row>
    <row r="181" spans="1:8" x14ac:dyDescent="0.25">
      <c r="A181" t="s">
        <v>279</v>
      </c>
      <c r="B181" t="s">
        <v>280</v>
      </c>
      <c r="C181" t="s">
        <v>1369</v>
      </c>
      <c r="D181" t="s">
        <v>1380</v>
      </c>
      <c r="E181" s="2">
        <v>40388979</v>
      </c>
      <c r="F181" s="5" t="s">
        <v>1569</v>
      </c>
      <c r="G181" t="s">
        <v>1244</v>
      </c>
      <c r="H181" t="s">
        <v>1320</v>
      </c>
    </row>
    <row r="182" spans="1:8" x14ac:dyDescent="0.25">
      <c r="A182" t="s">
        <v>281</v>
      </c>
      <c r="B182" t="s">
        <v>282</v>
      </c>
      <c r="C182" t="s">
        <v>1368</v>
      </c>
      <c r="D182" t="s">
        <v>1376</v>
      </c>
      <c r="E182" s="2">
        <v>40389394</v>
      </c>
      <c r="F182" s="5" t="s">
        <v>1570</v>
      </c>
      <c r="G182" t="s">
        <v>1209</v>
      </c>
      <c r="H182" t="s">
        <v>1325</v>
      </c>
    </row>
    <row r="183" spans="1:8" x14ac:dyDescent="0.25">
      <c r="A183" t="s">
        <v>283</v>
      </c>
      <c r="B183" t="s">
        <v>283</v>
      </c>
      <c r="C183" t="s">
        <v>1367</v>
      </c>
      <c r="D183" t="s">
        <v>1374</v>
      </c>
      <c r="E183" s="2">
        <v>38776783</v>
      </c>
      <c r="F183" s="5" t="s">
        <v>1571</v>
      </c>
      <c r="G183" t="s">
        <v>1209</v>
      </c>
      <c r="H183" t="s">
        <v>1315</v>
      </c>
    </row>
    <row r="184" spans="1:8" x14ac:dyDescent="0.25">
      <c r="A184" t="s">
        <v>284</v>
      </c>
      <c r="B184" t="s">
        <v>284</v>
      </c>
      <c r="C184" t="s">
        <v>1365</v>
      </c>
      <c r="D184" t="s">
        <v>1380</v>
      </c>
      <c r="E184" s="2">
        <v>36763826</v>
      </c>
      <c r="F184" s="5" t="s">
        <v>1572</v>
      </c>
      <c r="G184" t="s">
        <v>1229</v>
      </c>
      <c r="H184" t="s">
        <v>1328</v>
      </c>
    </row>
    <row r="185" spans="1:8" x14ac:dyDescent="0.25">
      <c r="A185" t="s">
        <v>285</v>
      </c>
      <c r="B185" t="s">
        <v>286</v>
      </c>
      <c r="C185" t="s">
        <v>1366</v>
      </c>
      <c r="D185" t="s">
        <v>1375</v>
      </c>
      <c r="E185" s="2">
        <v>40389359</v>
      </c>
      <c r="F185" s="5" t="s">
        <v>1573</v>
      </c>
      <c r="G185" t="s">
        <v>1215</v>
      </c>
      <c r="H185" t="s">
        <v>1319</v>
      </c>
    </row>
    <row r="186" spans="1:8" x14ac:dyDescent="0.25">
      <c r="A186" t="s">
        <v>287</v>
      </c>
      <c r="B186" t="s">
        <v>288</v>
      </c>
      <c r="C186" t="s">
        <v>1368</v>
      </c>
      <c r="D186" t="s">
        <v>1376</v>
      </c>
      <c r="E186" s="2">
        <v>40463637</v>
      </c>
      <c r="F186" s="5" t="s">
        <v>1574</v>
      </c>
      <c r="G186" t="s">
        <v>1245</v>
      </c>
      <c r="H186" t="s">
        <v>1328</v>
      </c>
    </row>
    <row r="187" spans="1:8" x14ac:dyDescent="0.25">
      <c r="A187" t="s">
        <v>289</v>
      </c>
      <c r="B187" t="s">
        <v>290</v>
      </c>
      <c r="C187" t="s">
        <v>1364</v>
      </c>
      <c r="D187" t="s">
        <v>1372</v>
      </c>
      <c r="E187" s="2">
        <v>40231777</v>
      </c>
      <c r="F187" s="5" t="s">
        <v>1575</v>
      </c>
      <c r="G187" t="s">
        <v>1208</v>
      </c>
      <c r="H187" t="s">
        <v>1313</v>
      </c>
    </row>
    <row r="188" spans="1:8" x14ac:dyDescent="0.25">
      <c r="A188" t="s">
        <v>291</v>
      </c>
      <c r="B188" t="s">
        <v>291</v>
      </c>
      <c r="C188" t="s">
        <v>1368</v>
      </c>
      <c r="D188" t="s">
        <v>1376</v>
      </c>
      <c r="E188" s="2">
        <v>39107586</v>
      </c>
      <c r="F188" s="5" t="s">
        <v>1576</v>
      </c>
      <c r="G188" t="s">
        <v>1209</v>
      </c>
      <c r="H188" t="s">
        <v>1320</v>
      </c>
    </row>
    <row r="189" spans="1:8" x14ac:dyDescent="0.25">
      <c r="A189" t="s">
        <v>292</v>
      </c>
      <c r="B189" t="s">
        <v>293</v>
      </c>
      <c r="C189" t="s">
        <v>1368</v>
      </c>
      <c r="D189" t="s">
        <v>1376</v>
      </c>
      <c r="E189" s="2">
        <v>40389387</v>
      </c>
      <c r="F189" s="5" t="s">
        <v>1577</v>
      </c>
      <c r="G189" t="s">
        <v>1209</v>
      </c>
      <c r="H189" t="s">
        <v>1320</v>
      </c>
    </row>
    <row r="190" spans="1:8" x14ac:dyDescent="0.25">
      <c r="A190" t="s">
        <v>294</v>
      </c>
      <c r="B190" t="s">
        <v>295</v>
      </c>
      <c r="C190" t="s">
        <v>1366</v>
      </c>
      <c r="D190" t="s">
        <v>1377</v>
      </c>
      <c r="E190" s="2">
        <v>40922801</v>
      </c>
      <c r="F190" s="5" t="s">
        <v>1578</v>
      </c>
      <c r="G190" t="s">
        <v>1217</v>
      </c>
      <c r="H190" t="s">
        <v>1336</v>
      </c>
    </row>
    <row r="191" spans="1:8" x14ac:dyDescent="0.25">
      <c r="A191" t="s">
        <v>296</v>
      </c>
      <c r="B191" t="s">
        <v>296</v>
      </c>
      <c r="C191" t="s">
        <v>1368</v>
      </c>
      <c r="D191" t="s">
        <v>1376</v>
      </c>
      <c r="E191" s="2">
        <v>39107596</v>
      </c>
      <c r="F191" s="5" t="s">
        <v>1579</v>
      </c>
      <c r="G191" t="s">
        <v>1209</v>
      </c>
      <c r="H191" t="s">
        <v>1320</v>
      </c>
    </row>
    <row r="192" spans="1:8" x14ac:dyDescent="0.25">
      <c r="A192" t="s">
        <v>297</v>
      </c>
      <c r="B192" t="s">
        <v>297</v>
      </c>
      <c r="C192" t="s">
        <v>1364</v>
      </c>
      <c r="D192" t="s">
        <v>1372</v>
      </c>
      <c r="E192" s="2">
        <v>39107517</v>
      </c>
      <c r="F192" s="5" t="s">
        <v>1580</v>
      </c>
      <c r="G192" t="s">
        <v>1209</v>
      </c>
      <c r="H192" t="s">
        <v>1316</v>
      </c>
    </row>
    <row r="193" spans="1:8" x14ac:dyDescent="0.25">
      <c r="A193" t="s">
        <v>298</v>
      </c>
      <c r="B193" t="s">
        <v>298</v>
      </c>
      <c r="C193" t="s">
        <v>1367</v>
      </c>
      <c r="D193" t="s">
        <v>1374</v>
      </c>
      <c r="E193" s="2">
        <v>39248017</v>
      </c>
      <c r="F193" s="5" t="s">
        <v>1581</v>
      </c>
      <c r="G193" t="s">
        <v>1209</v>
      </c>
      <c r="H193" t="s">
        <v>1315</v>
      </c>
    </row>
    <row r="194" spans="1:8" x14ac:dyDescent="0.25">
      <c r="A194" t="s">
        <v>299</v>
      </c>
      <c r="B194" t="s">
        <v>300</v>
      </c>
      <c r="C194" t="s">
        <v>1367</v>
      </c>
      <c r="D194" t="s">
        <v>1381</v>
      </c>
      <c r="E194" s="2">
        <v>40596844</v>
      </c>
      <c r="F194" s="5" t="s">
        <v>1582</v>
      </c>
      <c r="G194" t="s">
        <v>1246</v>
      </c>
      <c r="H194" t="s">
        <v>1331</v>
      </c>
    </row>
    <row r="195" spans="1:8" x14ac:dyDescent="0.25">
      <c r="A195" t="s">
        <v>301</v>
      </c>
      <c r="B195" t="s">
        <v>302</v>
      </c>
      <c r="C195" t="s">
        <v>1366</v>
      </c>
      <c r="D195" t="s">
        <v>1375</v>
      </c>
      <c r="E195" s="2">
        <v>40389346</v>
      </c>
      <c r="F195" s="5" t="s">
        <v>1583</v>
      </c>
      <c r="G195" t="s">
        <v>1216</v>
      </c>
      <c r="H195" t="s">
        <v>1323</v>
      </c>
    </row>
    <row r="196" spans="1:8" x14ac:dyDescent="0.25">
      <c r="A196" t="s">
        <v>303</v>
      </c>
      <c r="B196" t="s">
        <v>304</v>
      </c>
      <c r="C196" t="s">
        <v>1365</v>
      </c>
      <c r="D196" t="s">
        <v>1374</v>
      </c>
      <c r="E196" s="2">
        <v>40616257</v>
      </c>
      <c r="F196" s="5" t="s">
        <v>1584</v>
      </c>
      <c r="G196" t="s">
        <v>1231</v>
      </c>
      <c r="H196" t="s">
        <v>1328</v>
      </c>
    </row>
    <row r="197" spans="1:8" x14ac:dyDescent="0.25">
      <c r="A197" t="s">
        <v>305</v>
      </c>
      <c r="B197" t="s">
        <v>305</v>
      </c>
      <c r="C197" t="s">
        <v>1368</v>
      </c>
      <c r="D197" t="s">
        <v>1376</v>
      </c>
      <c r="E197" s="2">
        <v>39378481</v>
      </c>
      <c r="F197" s="5" t="s">
        <v>1585</v>
      </c>
      <c r="G197" t="s">
        <v>1236</v>
      </c>
      <c r="H197" t="s">
        <v>1328</v>
      </c>
    </row>
    <row r="198" spans="1:8" x14ac:dyDescent="0.25">
      <c r="A198" t="s">
        <v>306</v>
      </c>
      <c r="B198" t="s">
        <v>307</v>
      </c>
      <c r="C198" t="s">
        <v>1366</v>
      </c>
      <c r="D198" t="s">
        <v>1375</v>
      </c>
      <c r="E198" s="2">
        <v>40463626</v>
      </c>
      <c r="F198" s="5" t="s">
        <v>1586</v>
      </c>
      <c r="G198" t="s">
        <v>1216</v>
      </c>
      <c r="H198" t="s">
        <v>1317</v>
      </c>
    </row>
    <row r="199" spans="1:8" x14ac:dyDescent="0.25">
      <c r="A199" t="s">
        <v>308</v>
      </c>
      <c r="C199" t="s">
        <v>1365</v>
      </c>
      <c r="D199" t="s">
        <v>1380</v>
      </c>
      <c r="E199" s="2">
        <v>33445355</v>
      </c>
      <c r="F199" s="5" t="s">
        <v>1587</v>
      </c>
      <c r="G199" t="s">
        <v>1247</v>
      </c>
      <c r="H199" t="s">
        <v>1337</v>
      </c>
    </row>
    <row r="200" spans="1:8" x14ac:dyDescent="0.25">
      <c r="A200" t="s">
        <v>309</v>
      </c>
      <c r="B200" t="s">
        <v>309</v>
      </c>
      <c r="C200" t="s">
        <v>1367</v>
      </c>
      <c r="D200" t="s">
        <v>1384</v>
      </c>
      <c r="E200" s="2">
        <v>39107642</v>
      </c>
      <c r="F200" s="5" t="s">
        <v>1588</v>
      </c>
      <c r="G200" t="s">
        <v>1248</v>
      </c>
      <c r="H200" t="s">
        <v>1338</v>
      </c>
    </row>
    <row r="201" spans="1:8" x14ac:dyDescent="0.25">
      <c r="A201" t="s">
        <v>310</v>
      </c>
      <c r="B201" t="s">
        <v>311</v>
      </c>
      <c r="C201" t="s">
        <v>1367</v>
      </c>
      <c r="D201" t="s">
        <v>1381</v>
      </c>
      <c r="E201" s="2">
        <v>40596843</v>
      </c>
      <c r="F201" s="5" t="s">
        <v>1589</v>
      </c>
      <c r="G201" t="s">
        <v>1209</v>
      </c>
      <c r="H201" t="s">
        <v>1339</v>
      </c>
    </row>
    <row r="202" spans="1:8" x14ac:dyDescent="0.25">
      <c r="A202" t="s">
        <v>312</v>
      </c>
      <c r="B202" t="s">
        <v>312</v>
      </c>
      <c r="C202" t="s">
        <v>1365</v>
      </c>
      <c r="D202" t="s">
        <v>1374</v>
      </c>
      <c r="E202" s="2">
        <v>39107550</v>
      </c>
      <c r="F202" s="5" t="s">
        <v>1590</v>
      </c>
      <c r="G202" t="s">
        <v>1231</v>
      </c>
      <c r="H202" t="s">
        <v>1315</v>
      </c>
    </row>
    <row r="203" spans="1:8" x14ac:dyDescent="0.25">
      <c r="A203" t="s">
        <v>313</v>
      </c>
      <c r="B203" t="s">
        <v>314</v>
      </c>
      <c r="C203" t="s">
        <v>1366</v>
      </c>
      <c r="D203" t="s">
        <v>1377</v>
      </c>
      <c r="E203" s="2">
        <v>40389328</v>
      </c>
      <c r="F203" s="5" t="s">
        <v>1591</v>
      </c>
      <c r="G203" t="s">
        <v>1219</v>
      </c>
      <c r="H203" t="s">
        <v>1340</v>
      </c>
    </row>
    <row r="204" spans="1:8" x14ac:dyDescent="0.25">
      <c r="A204" t="s">
        <v>315</v>
      </c>
      <c r="B204" t="s">
        <v>315</v>
      </c>
      <c r="C204" t="s">
        <v>1367</v>
      </c>
      <c r="D204" t="s">
        <v>1374</v>
      </c>
      <c r="E204" s="2">
        <v>39107533</v>
      </c>
      <c r="F204" s="5" t="s">
        <v>1592</v>
      </c>
      <c r="G204" t="s">
        <v>1209</v>
      </c>
      <c r="H204" t="s">
        <v>1315</v>
      </c>
    </row>
    <row r="205" spans="1:8" x14ac:dyDescent="0.25">
      <c r="A205" t="s">
        <v>316</v>
      </c>
      <c r="B205" t="s">
        <v>316</v>
      </c>
      <c r="C205" t="s">
        <v>1368</v>
      </c>
      <c r="D205" t="s">
        <v>1376</v>
      </c>
      <c r="E205" s="2">
        <v>41153956</v>
      </c>
      <c r="F205" s="5" t="s">
        <v>1593</v>
      </c>
      <c r="G205" t="s">
        <v>1237</v>
      </c>
      <c r="H205" t="s">
        <v>1328</v>
      </c>
    </row>
    <row r="206" spans="1:8" x14ac:dyDescent="0.25">
      <c r="A206" t="s">
        <v>317</v>
      </c>
      <c r="B206" t="s">
        <v>317</v>
      </c>
      <c r="C206" t="s">
        <v>1366</v>
      </c>
      <c r="D206" t="s">
        <v>1375</v>
      </c>
      <c r="E206" s="2">
        <v>41153946</v>
      </c>
      <c r="F206" s="5" t="s">
        <v>1594</v>
      </c>
      <c r="G206" t="s">
        <v>1215</v>
      </c>
      <c r="H206" t="s">
        <v>1326</v>
      </c>
    </row>
    <row r="207" spans="1:8" x14ac:dyDescent="0.25">
      <c r="A207" t="s">
        <v>318</v>
      </c>
      <c r="C207" t="s">
        <v>1369</v>
      </c>
      <c r="D207" t="s">
        <v>1380</v>
      </c>
      <c r="E207" s="2">
        <v>31912767</v>
      </c>
      <c r="F207" s="5" t="s">
        <v>1595</v>
      </c>
      <c r="G207" t="s">
        <v>1220</v>
      </c>
      <c r="H207" t="s">
        <v>1328</v>
      </c>
    </row>
    <row r="208" spans="1:8" x14ac:dyDescent="0.25">
      <c r="A208" t="s">
        <v>319</v>
      </c>
      <c r="B208" t="s">
        <v>319</v>
      </c>
      <c r="C208" t="s">
        <v>1368</v>
      </c>
      <c r="D208" t="s">
        <v>1376</v>
      </c>
      <c r="E208" s="2">
        <v>39226954</v>
      </c>
      <c r="F208" s="5" t="s">
        <v>1596</v>
      </c>
      <c r="G208" t="s">
        <v>1235</v>
      </c>
      <c r="H208" t="s">
        <v>1328</v>
      </c>
    </row>
    <row r="209" spans="1:8" x14ac:dyDescent="0.25">
      <c r="A209" t="s">
        <v>320</v>
      </c>
      <c r="B209" t="s">
        <v>321</v>
      </c>
      <c r="C209" t="s">
        <v>1364</v>
      </c>
      <c r="D209" t="s">
        <v>1373</v>
      </c>
      <c r="E209" s="2">
        <v>40463583</v>
      </c>
      <c r="F209" s="5" t="s">
        <v>1597</v>
      </c>
      <c r="G209" t="s">
        <v>1212</v>
      </c>
      <c r="H209" t="s">
        <v>1314</v>
      </c>
    </row>
    <row r="210" spans="1:8" x14ac:dyDescent="0.25">
      <c r="A210" t="s">
        <v>322</v>
      </c>
      <c r="B210" t="s">
        <v>323</v>
      </c>
      <c r="C210" t="s">
        <v>1365</v>
      </c>
      <c r="D210" t="s">
        <v>1374</v>
      </c>
      <c r="E210" s="2">
        <v>40616269</v>
      </c>
      <c r="F210" s="5" t="s">
        <v>1598</v>
      </c>
      <c r="G210" t="s">
        <v>1209</v>
      </c>
      <c r="H210" t="s">
        <v>1318</v>
      </c>
    </row>
    <row r="211" spans="1:8" x14ac:dyDescent="0.25">
      <c r="A211" t="s">
        <v>324</v>
      </c>
      <c r="B211" t="s">
        <v>324</v>
      </c>
      <c r="C211" t="s">
        <v>1368</v>
      </c>
      <c r="D211" t="s">
        <v>1376</v>
      </c>
      <c r="E211" s="2">
        <v>39226950</v>
      </c>
      <c r="F211" s="5" t="s">
        <v>1599</v>
      </c>
      <c r="G211" t="s">
        <v>1209</v>
      </c>
      <c r="H211" t="s">
        <v>1333</v>
      </c>
    </row>
    <row r="212" spans="1:8" x14ac:dyDescent="0.25">
      <c r="A212" t="s">
        <v>325</v>
      </c>
      <c r="B212" t="s">
        <v>325</v>
      </c>
      <c r="C212" t="s">
        <v>1366</v>
      </c>
      <c r="D212" t="s">
        <v>1377</v>
      </c>
      <c r="E212" s="2">
        <v>32878116</v>
      </c>
      <c r="F212" s="5" t="s">
        <v>1600</v>
      </c>
      <c r="G212" t="s">
        <v>1249</v>
      </c>
      <c r="H212" t="s">
        <v>1340</v>
      </c>
    </row>
    <row r="213" spans="1:8" x14ac:dyDescent="0.25">
      <c r="A213" t="s">
        <v>326</v>
      </c>
      <c r="B213" t="s">
        <v>327</v>
      </c>
      <c r="C213" t="s">
        <v>1366</v>
      </c>
      <c r="D213" t="s">
        <v>1377</v>
      </c>
      <c r="E213" s="2">
        <v>40389398</v>
      </c>
      <c r="F213" s="5" t="s">
        <v>1601</v>
      </c>
      <c r="G213" t="s">
        <v>1238</v>
      </c>
      <c r="H213" t="s">
        <v>1334</v>
      </c>
    </row>
    <row r="214" spans="1:8" x14ac:dyDescent="0.25">
      <c r="A214" t="s">
        <v>328</v>
      </c>
      <c r="B214" t="s">
        <v>329</v>
      </c>
      <c r="C214" t="s">
        <v>1368</v>
      </c>
      <c r="D214" t="s">
        <v>1376</v>
      </c>
      <c r="E214" s="2">
        <v>40463649</v>
      </c>
      <c r="F214" s="5" t="s">
        <v>1602</v>
      </c>
      <c r="G214" t="s">
        <v>1245</v>
      </c>
      <c r="H214" t="s">
        <v>1328</v>
      </c>
    </row>
    <row r="215" spans="1:8" x14ac:dyDescent="0.25">
      <c r="A215" t="s">
        <v>330</v>
      </c>
      <c r="B215" t="s">
        <v>331</v>
      </c>
      <c r="C215" t="s">
        <v>1368</v>
      </c>
      <c r="D215" t="s">
        <v>1376</v>
      </c>
      <c r="E215" s="2">
        <v>40923972</v>
      </c>
      <c r="F215" s="5" t="s">
        <v>1603</v>
      </c>
      <c r="G215" t="s">
        <v>1236</v>
      </c>
      <c r="H215" t="s">
        <v>1333</v>
      </c>
    </row>
    <row r="216" spans="1:8" x14ac:dyDescent="0.25">
      <c r="A216" t="s">
        <v>332</v>
      </c>
      <c r="B216" t="s">
        <v>332</v>
      </c>
      <c r="C216" t="s">
        <v>1368</v>
      </c>
      <c r="D216" t="s">
        <v>1376</v>
      </c>
      <c r="E216" s="2">
        <v>39226873</v>
      </c>
      <c r="F216" s="5" t="s">
        <v>1604</v>
      </c>
      <c r="G216" t="s">
        <v>1209</v>
      </c>
      <c r="H216" t="s">
        <v>1325</v>
      </c>
    </row>
    <row r="217" spans="1:8" x14ac:dyDescent="0.25">
      <c r="A217" t="s">
        <v>333</v>
      </c>
      <c r="B217" t="s">
        <v>333</v>
      </c>
      <c r="C217" t="s">
        <v>1365</v>
      </c>
      <c r="D217" t="s">
        <v>1376</v>
      </c>
      <c r="E217" s="2">
        <v>39248033</v>
      </c>
      <c r="F217" s="5" t="s">
        <v>1605</v>
      </c>
      <c r="G217" t="s">
        <v>1209</v>
      </c>
      <c r="H217" t="s">
        <v>1318</v>
      </c>
    </row>
    <row r="218" spans="1:8" x14ac:dyDescent="0.25">
      <c r="A218" t="s">
        <v>334</v>
      </c>
      <c r="B218" t="s">
        <v>334</v>
      </c>
      <c r="C218" t="s">
        <v>1368</v>
      </c>
      <c r="D218" t="s">
        <v>1376</v>
      </c>
      <c r="E218" s="2">
        <v>39226845</v>
      </c>
      <c r="F218" s="5" t="s">
        <v>1606</v>
      </c>
      <c r="G218" t="s">
        <v>1209</v>
      </c>
      <c r="H218" t="s">
        <v>1325</v>
      </c>
    </row>
    <row r="219" spans="1:8" x14ac:dyDescent="0.25">
      <c r="A219" t="s">
        <v>335</v>
      </c>
      <c r="B219" t="s">
        <v>336</v>
      </c>
      <c r="C219" t="s">
        <v>1368</v>
      </c>
      <c r="D219" t="s">
        <v>1376</v>
      </c>
      <c r="E219" s="2">
        <v>40923970</v>
      </c>
      <c r="F219" s="5" t="s">
        <v>1607</v>
      </c>
      <c r="G219" t="s">
        <v>1226</v>
      </c>
      <c r="H219" t="s">
        <v>1325</v>
      </c>
    </row>
    <row r="220" spans="1:8" x14ac:dyDescent="0.25">
      <c r="A220" t="s">
        <v>337</v>
      </c>
      <c r="B220" t="s">
        <v>337</v>
      </c>
      <c r="C220" t="s">
        <v>1368</v>
      </c>
      <c r="D220" t="s">
        <v>1376</v>
      </c>
      <c r="E220" s="2">
        <v>39037106</v>
      </c>
      <c r="F220" s="5" t="s">
        <v>1608</v>
      </c>
      <c r="G220" t="s">
        <v>1232</v>
      </c>
      <c r="H220" t="s">
        <v>1328</v>
      </c>
    </row>
    <row r="221" spans="1:8" x14ac:dyDescent="0.25">
      <c r="A221" t="s">
        <v>338</v>
      </c>
      <c r="B221" t="s">
        <v>339</v>
      </c>
      <c r="C221" t="s">
        <v>1366</v>
      </c>
      <c r="D221" t="s">
        <v>1375</v>
      </c>
      <c r="E221" s="2">
        <v>40389348</v>
      </c>
      <c r="F221" s="5" t="s">
        <v>1609</v>
      </c>
      <c r="G221" t="s">
        <v>1215</v>
      </c>
      <c r="H221" t="s">
        <v>1317</v>
      </c>
    </row>
    <row r="222" spans="1:8" x14ac:dyDescent="0.25">
      <c r="A222" t="s">
        <v>340</v>
      </c>
      <c r="B222" t="s">
        <v>341</v>
      </c>
      <c r="C222" t="s">
        <v>1368</v>
      </c>
      <c r="D222" t="s">
        <v>1376</v>
      </c>
      <c r="E222" s="2">
        <v>40463650</v>
      </c>
      <c r="F222" s="5" t="s">
        <v>1610</v>
      </c>
      <c r="G222" t="s">
        <v>1237</v>
      </c>
      <c r="H222" t="s">
        <v>1333</v>
      </c>
    </row>
    <row r="223" spans="1:8" x14ac:dyDescent="0.25">
      <c r="A223" t="s">
        <v>342</v>
      </c>
      <c r="B223" t="s">
        <v>343</v>
      </c>
      <c r="C223" t="s">
        <v>1364</v>
      </c>
      <c r="D223" t="s">
        <v>1373</v>
      </c>
      <c r="E223" s="2">
        <v>40713515</v>
      </c>
      <c r="F223" s="5" t="s">
        <v>1611</v>
      </c>
      <c r="G223" t="s">
        <v>1243</v>
      </c>
      <c r="H223" t="s">
        <v>1316</v>
      </c>
    </row>
    <row r="224" spans="1:8" x14ac:dyDescent="0.25">
      <c r="A224" t="s">
        <v>344</v>
      </c>
      <c r="B224" t="s">
        <v>344</v>
      </c>
      <c r="C224" t="s">
        <v>1370</v>
      </c>
      <c r="D224" t="s">
        <v>1381</v>
      </c>
      <c r="E224" s="2">
        <v>37876870</v>
      </c>
      <c r="F224" s="5" t="s">
        <v>1612</v>
      </c>
      <c r="G224" t="s">
        <v>1250</v>
      </c>
      <c r="H224" t="s">
        <v>1341</v>
      </c>
    </row>
    <row r="225" spans="1:8" x14ac:dyDescent="0.25">
      <c r="A225" t="s">
        <v>345</v>
      </c>
      <c r="B225" t="s">
        <v>345</v>
      </c>
      <c r="C225" t="s">
        <v>1368</v>
      </c>
      <c r="D225" t="s">
        <v>1376</v>
      </c>
      <c r="E225" s="2">
        <v>39226952</v>
      </c>
      <c r="F225" s="5" t="s">
        <v>1613</v>
      </c>
      <c r="G225" t="s">
        <v>1235</v>
      </c>
      <c r="H225" t="s">
        <v>1328</v>
      </c>
    </row>
    <row r="226" spans="1:8" x14ac:dyDescent="0.25">
      <c r="A226" t="s">
        <v>346</v>
      </c>
      <c r="B226" t="s">
        <v>346</v>
      </c>
      <c r="C226" t="s">
        <v>1365</v>
      </c>
      <c r="D226" t="s">
        <v>1376</v>
      </c>
      <c r="E226" s="2">
        <v>39248323</v>
      </c>
      <c r="F226" s="5" t="s">
        <v>1614</v>
      </c>
      <c r="G226" t="s">
        <v>1209</v>
      </c>
      <c r="H226" t="s">
        <v>1318</v>
      </c>
    </row>
    <row r="227" spans="1:8" x14ac:dyDescent="0.25">
      <c r="A227" t="s">
        <v>347</v>
      </c>
      <c r="B227" t="s">
        <v>348</v>
      </c>
      <c r="C227" t="s">
        <v>1366</v>
      </c>
      <c r="D227" t="s">
        <v>1375</v>
      </c>
      <c r="E227" s="2">
        <v>40389353</v>
      </c>
      <c r="F227" s="5" t="s">
        <v>1615</v>
      </c>
      <c r="G227" t="s">
        <v>1215</v>
      </c>
      <c r="H227" t="s">
        <v>1317</v>
      </c>
    </row>
    <row r="228" spans="1:8" x14ac:dyDescent="0.25">
      <c r="A228" t="s">
        <v>349</v>
      </c>
      <c r="B228" t="s">
        <v>349</v>
      </c>
      <c r="C228" t="s">
        <v>1367</v>
      </c>
      <c r="D228" t="s">
        <v>1384</v>
      </c>
      <c r="E228" s="2">
        <v>39107641</v>
      </c>
      <c r="F228" s="5" t="s">
        <v>1616</v>
      </c>
      <c r="G228" t="s">
        <v>1248</v>
      </c>
      <c r="H228" t="s">
        <v>1338</v>
      </c>
    </row>
    <row r="229" spans="1:8" x14ac:dyDescent="0.25">
      <c r="A229" t="s">
        <v>350</v>
      </c>
      <c r="B229" t="s">
        <v>351</v>
      </c>
      <c r="C229" t="s">
        <v>1368</v>
      </c>
      <c r="D229" t="s">
        <v>1376</v>
      </c>
      <c r="E229" s="2">
        <v>40389386</v>
      </c>
      <c r="F229" s="5" t="s">
        <v>1617</v>
      </c>
      <c r="G229" t="s">
        <v>1237</v>
      </c>
      <c r="H229" t="s">
        <v>1333</v>
      </c>
    </row>
    <row r="230" spans="1:8" x14ac:dyDescent="0.25">
      <c r="A230" t="s">
        <v>352</v>
      </c>
      <c r="B230" t="s">
        <v>352</v>
      </c>
      <c r="C230" t="s">
        <v>1368</v>
      </c>
      <c r="D230" t="s">
        <v>1376</v>
      </c>
      <c r="E230" s="2">
        <v>39226825</v>
      </c>
      <c r="F230" s="5" t="s">
        <v>1618</v>
      </c>
      <c r="G230" t="s">
        <v>1232</v>
      </c>
      <c r="H230" t="s">
        <v>1320</v>
      </c>
    </row>
    <row r="231" spans="1:8" x14ac:dyDescent="0.25">
      <c r="A231" t="s">
        <v>353</v>
      </c>
      <c r="C231" t="s">
        <v>1369</v>
      </c>
      <c r="D231" t="s">
        <v>1380</v>
      </c>
      <c r="E231" s="2">
        <v>30527867</v>
      </c>
      <c r="F231" s="5" t="s">
        <v>1619</v>
      </c>
      <c r="G231" t="s">
        <v>1220</v>
      </c>
      <c r="H231" t="s">
        <v>1328</v>
      </c>
    </row>
    <row r="232" spans="1:8" x14ac:dyDescent="0.25">
      <c r="A232" t="s">
        <v>354</v>
      </c>
      <c r="B232" t="s">
        <v>355</v>
      </c>
      <c r="C232" t="s">
        <v>1369</v>
      </c>
      <c r="D232" t="s">
        <v>1380</v>
      </c>
      <c r="E232" s="2">
        <v>40388978</v>
      </c>
      <c r="F232" s="5" t="s">
        <v>1620</v>
      </c>
      <c r="G232" t="s">
        <v>1251</v>
      </c>
      <c r="H232" t="s">
        <v>1320</v>
      </c>
    </row>
    <row r="233" spans="1:8" x14ac:dyDescent="0.25">
      <c r="A233" t="s">
        <v>356</v>
      </c>
      <c r="B233" t="s">
        <v>356</v>
      </c>
      <c r="C233" t="s">
        <v>1368</v>
      </c>
      <c r="D233" t="s">
        <v>1376</v>
      </c>
      <c r="E233" s="2">
        <v>39226846</v>
      </c>
      <c r="F233" s="5" t="s">
        <v>1621</v>
      </c>
      <c r="G233" t="s">
        <v>1209</v>
      </c>
      <c r="H233" t="s">
        <v>1325</v>
      </c>
    </row>
    <row r="234" spans="1:8" x14ac:dyDescent="0.25">
      <c r="A234" t="s">
        <v>357</v>
      </c>
      <c r="B234" t="s">
        <v>357</v>
      </c>
      <c r="C234" t="s">
        <v>1368</v>
      </c>
      <c r="D234" t="s">
        <v>1376</v>
      </c>
      <c r="E234" s="2">
        <v>38776878</v>
      </c>
      <c r="F234" s="5" t="s">
        <v>1622</v>
      </c>
      <c r="G234" t="s">
        <v>1226</v>
      </c>
      <c r="H234" t="s">
        <v>1325</v>
      </c>
    </row>
    <row r="235" spans="1:8" x14ac:dyDescent="0.25">
      <c r="A235" t="s">
        <v>358</v>
      </c>
      <c r="B235" t="s">
        <v>358</v>
      </c>
      <c r="C235" t="s">
        <v>1368</v>
      </c>
      <c r="D235" t="s">
        <v>1376</v>
      </c>
      <c r="E235" s="2">
        <v>39037112</v>
      </c>
      <c r="F235" s="5" t="s">
        <v>1623</v>
      </c>
      <c r="G235" t="s">
        <v>1209</v>
      </c>
      <c r="H235" t="s">
        <v>1325</v>
      </c>
    </row>
    <row r="236" spans="1:8" x14ac:dyDescent="0.25">
      <c r="A236" t="s">
        <v>359</v>
      </c>
      <c r="B236" t="s">
        <v>360</v>
      </c>
      <c r="C236" t="s">
        <v>1364</v>
      </c>
      <c r="D236" t="s">
        <v>1373</v>
      </c>
      <c r="E236" s="2">
        <v>40231759</v>
      </c>
      <c r="F236" s="5" t="s">
        <v>1624</v>
      </c>
      <c r="G236" t="s">
        <v>1208</v>
      </c>
      <c r="H236" t="s">
        <v>1314</v>
      </c>
    </row>
    <row r="237" spans="1:8" x14ac:dyDescent="0.25">
      <c r="A237" t="s">
        <v>361</v>
      </c>
      <c r="B237" t="s">
        <v>362</v>
      </c>
      <c r="C237" t="s">
        <v>1364</v>
      </c>
      <c r="D237" t="s">
        <v>1372</v>
      </c>
      <c r="E237" s="2">
        <v>40713630</v>
      </c>
      <c r="F237" s="5" t="s">
        <v>1625</v>
      </c>
      <c r="G237" t="s">
        <v>1208</v>
      </c>
      <c r="H237" t="s">
        <v>1313</v>
      </c>
    </row>
    <row r="238" spans="1:8" x14ac:dyDescent="0.25">
      <c r="A238" t="s">
        <v>363</v>
      </c>
      <c r="B238" t="s">
        <v>364</v>
      </c>
      <c r="C238" t="s">
        <v>1366</v>
      </c>
      <c r="D238" t="s">
        <v>1375</v>
      </c>
      <c r="E238" s="2">
        <v>40922813</v>
      </c>
      <c r="F238" s="5" t="s">
        <v>1626</v>
      </c>
      <c r="G238" t="s">
        <v>1216</v>
      </c>
      <c r="H238" t="s">
        <v>1317</v>
      </c>
    </row>
    <row r="239" spans="1:8" x14ac:dyDescent="0.25">
      <c r="A239" t="s">
        <v>365</v>
      </c>
      <c r="B239" t="s">
        <v>365</v>
      </c>
      <c r="C239" t="s">
        <v>1368</v>
      </c>
      <c r="D239" t="s">
        <v>1376</v>
      </c>
      <c r="E239" s="2">
        <v>39107608</v>
      </c>
      <c r="F239" s="5" t="s">
        <v>1627</v>
      </c>
      <c r="G239" t="s">
        <v>1209</v>
      </c>
      <c r="H239" t="s">
        <v>1325</v>
      </c>
    </row>
    <row r="240" spans="1:8" x14ac:dyDescent="0.25">
      <c r="A240" t="s">
        <v>366</v>
      </c>
      <c r="B240" t="s">
        <v>366</v>
      </c>
      <c r="C240" t="s">
        <v>1367</v>
      </c>
      <c r="D240" t="s">
        <v>1381</v>
      </c>
      <c r="E240" s="2">
        <v>39107504</v>
      </c>
      <c r="F240" s="5" t="s">
        <v>1628</v>
      </c>
      <c r="G240" t="s">
        <v>1252</v>
      </c>
      <c r="H240" t="s">
        <v>1342</v>
      </c>
    </row>
    <row r="241" spans="1:8" x14ac:dyDescent="0.25">
      <c r="A241" t="s">
        <v>367</v>
      </c>
      <c r="B241" t="s">
        <v>367</v>
      </c>
      <c r="C241" t="s">
        <v>1367</v>
      </c>
      <c r="D241" t="s">
        <v>1374</v>
      </c>
      <c r="E241" s="2">
        <v>38776769</v>
      </c>
      <c r="F241" s="5" t="s">
        <v>1629</v>
      </c>
      <c r="G241" t="s">
        <v>1209</v>
      </c>
      <c r="H241" t="s">
        <v>1315</v>
      </c>
    </row>
    <row r="242" spans="1:8" x14ac:dyDescent="0.25">
      <c r="A242" t="s">
        <v>368</v>
      </c>
      <c r="B242" t="s">
        <v>369</v>
      </c>
      <c r="C242" t="s">
        <v>1368</v>
      </c>
      <c r="D242" t="s">
        <v>1376</v>
      </c>
      <c r="E242" s="2">
        <v>40389382</v>
      </c>
      <c r="F242" s="5" t="s">
        <v>1630</v>
      </c>
      <c r="G242" t="s">
        <v>1226</v>
      </c>
      <c r="H242" t="s">
        <v>1325</v>
      </c>
    </row>
    <row r="243" spans="1:8" x14ac:dyDescent="0.25">
      <c r="A243" t="s">
        <v>370</v>
      </c>
      <c r="B243" t="s">
        <v>370</v>
      </c>
      <c r="C243" t="s">
        <v>1368</v>
      </c>
      <c r="D243" t="s">
        <v>1383</v>
      </c>
      <c r="E243" s="2">
        <v>37881521</v>
      </c>
      <c r="F243" s="5" t="s">
        <v>1631</v>
      </c>
      <c r="G243" t="s">
        <v>1240</v>
      </c>
      <c r="H243" t="s">
        <v>1320</v>
      </c>
    </row>
    <row r="244" spans="1:8" x14ac:dyDescent="0.25">
      <c r="A244" t="s">
        <v>371</v>
      </c>
      <c r="B244" t="s">
        <v>372</v>
      </c>
      <c r="C244" t="s">
        <v>1367</v>
      </c>
      <c r="D244" t="s">
        <v>1381</v>
      </c>
      <c r="E244" s="2">
        <v>40596853</v>
      </c>
      <c r="F244" s="5" t="s">
        <v>1632</v>
      </c>
      <c r="G244" t="s">
        <v>1209</v>
      </c>
      <c r="H244" t="s">
        <v>1339</v>
      </c>
    </row>
    <row r="245" spans="1:8" x14ac:dyDescent="0.25">
      <c r="A245" t="s">
        <v>373</v>
      </c>
      <c r="B245" t="s">
        <v>373</v>
      </c>
      <c r="C245" t="s">
        <v>1366</v>
      </c>
      <c r="D245" t="s">
        <v>1375</v>
      </c>
      <c r="E245" s="2">
        <v>41153945</v>
      </c>
      <c r="F245" s="5" t="s">
        <v>1633</v>
      </c>
      <c r="G245" t="s">
        <v>1215</v>
      </c>
      <c r="H245" t="s">
        <v>1323</v>
      </c>
    </row>
    <row r="246" spans="1:8" x14ac:dyDescent="0.25">
      <c r="A246" t="s">
        <v>374</v>
      </c>
      <c r="B246" t="s">
        <v>375</v>
      </c>
      <c r="C246" t="s">
        <v>1368</v>
      </c>
      <c r="D246" t="s">
        <v>1376</v>
      </c>
      <c r="E246" s="2">
        <v>40713656</v>
      </c>
      <c r="F246" s="5" t="s">
        <v>1634</v>
      </c>
      <c r="G246" t="s">
        <v>1235</v>
      </c>
      <c r="H246" t="s">
        <v>1328</v>
      </c>
    </row>
    <row r="247" spans="1:8" x14ac:dyDescent="0.25">
      <c r="A247" t="s">
        <v>376</v>
      </c>
      <c r="B247" t="s">
        <v>377</v>
      </c>
      <c r="C247" t="s">
        <v>1364</v>
      </c>
      <c r="D247" t="s">
        <v>1373</v>
      </c>
      <c r="E247" s="2">
        <v>41027318</v>
      </c>
      <c r="F247" s="5" t="s">
        <v>1635</v>
      </c>
      <c r="G247" t="s">
        <v>1208</v>
      </c>
      <c r="H247" t="s">
        <v>1316</v>
      </c>
    </row>
    <row r="248" spans="1:8" x14ac:dyDescent="0.25">
      <c r="A248" t="s">
        <v>378</v>
      </c>
      <c r="B248" t="s">
        <v>378</v>
      </c>
      <c r="C248" t="s">
        <v>1368</v>
      </c>
      <c r="D248" t="s">
        <v>1376</v>
      </c>
      <c r="E248" s="2">
        <v>38776868</v>
      </c>
      <c r="F248" s="5" t="s">
        <v>1636</v>
      </c>
      <c r="G248" t="s">
        <v>1237</v>
      </c>
      <c r="H248" t="s">
        <v>1325</v>
      </c>
    </row>
    <row r="249" spans="1:8" x14ac:dyDescent="0.25">
      <c r="A249" t="s">
        <v>379</v>
      </c>
      <c r="B249" t="s">
        <v>380</v>
      </c>
      <c r="C249" t="s">
        <v>1364</v>
      </c>
      <c r="D249" t="s">
        <v>1373</v>
      </c>
      <c r="E249" s="2">
        <v>40231769</v>
      </c>
      <c r="F249" s="5" t="s">
        <v>1637</v>
      </c>
      <c r="G249" t="s">
        <v>1219</v>
      </c>
      <c r="H249" t="s">
        <v>1316</v>
      </c>
    </row>
    <row r="250" spans="1:8" x14ac:dyDescent="0.25">
      <c r="A250" t="s">
        <v>381</v>
      </c>
      <c r="B250" t="s">
        <v>382</v>
      </c>
      <c r="C250" t="s">
        <v>1367</v>
      </c>
      <c r="D250" t="s">
        <v>1381</v>
      </c>
      <c r="E250" s="2">
        <v>40596833</v>
      </c>
      <c r="F250" s="5" t="s">
        <v>1638</v>
      </c>
      <c r="G250" t="s">
        <v>1209</v>
      </c>
      <c r="H250" t="s">
        <v>1332</v>
      </c>
    </row>
    <row r="251" spans="1:8" x14ac:dyDescent="0.25">
      <c r="A251" t="s">
        <v>383</v>
      </c>
      <c r="B251" t="s">
        <v>384</v>
      </c>
      <c r="C251" t="s">
        <v>1367</v>
      </c>
      <c r="D251" t="s">
        <v>1385</v>
      </c>
      <c r="E251" s="2">
        <v>41036909</v>
      </c>
      <c r="F251" s="5" t="s">
        <v>1639</v>
      </c>
      <c r="G251" t="s">
        <v>1209</v>
      </c>
      <c r="H251" t="s">
        <v>1343</v>
      </c>
    </row>
    <row r="252" spans="1:8" x14ac:dyDescent="0.25">
      <c r="A252" t="s">
        <v>385</v>
      </c>
      <c r="B252" t="s">
        <v>386</v>
      </c>
      <c r="C252" t="s">
        <v>1367</v>
      </c>
      <c r="D252" t="s">
        <v>1385</v>
      </c>
      <c r="E252" s="2">
        <v>41036908</v>
      </c>
      <c r="F252" s="5" t="s">
        <v>1640</v>
      </c>
      <c r="G252" t="s">
        <v>1209</v>
      </c>
      <c r="H252" t="s">
        <v>1343</v>
      </c>
    </row>
    <row r="253" spans="1:8" x14ac:dyDescent="0.25">
      <c r="A253" t="s">
        <v>387</v>
      </c>
      <c r="B253" t="s">
        <v>388</v>
      </c>
      <c r="C253" t="s">
        <v>1367</v>
      </c>
      <c r="D253" t="s">
        <v>1385</v>
      </c>
      <c r="E253" s="2">
        <v>40171587</v>
      </c>
      <c r="F253" s="5" t="s">
        <v>1641</v>
      </c>
      <c r="G253" t="s">
        <v>1209</v>
      </c>
      <c r="H253" t="s">
        <v>1343</v>
      </c>
    </row>
    <row r="254" spans="1:8" x14ac:dyDescent="0.25">
      <c r="A254" t="s">
        <v>389</v>
      </c>
      <c r="B254" t="s">
        <v>389</v>
      </c>
      <c r="C254" t="s">
        <v>1365</v>
      </c>
      <c r="D254" t="s">
        <v>1374</v>
      </c>
      <c r="E254" s="2">
        <v>39107521</v>
      </c>
      <c r="F254" s="5" t="s">
        <v>1642</v>
      </c>
      <c r="G254" t="s">
        <v>1231</v>
      </c>
      <c r="H254" t="s">
        <v>1315</v>
      </c>
    </row>
    <row r="255" spans="1:8" x14ac:dyDescent="0.25">
      <c r="A255" t="s">
        <v>390</v>
      </c>
      <c r="B255" t="s">
        <v>390</v>
      </c>
      <c r="C255" t="s">
        <v>1368</v>
      </c>
      <c r="D255" t="s">
        <v>1382</v>
      </c>
      <c r="E255" s="2">
        <v>38776759</v>
      </c>
      <c r="F255" s="5" t="s">
        <v>1643</v>
      </c>
      <c r="G255" t="s">
        <v>1239</v>
      </c>
      <c r="H255" t="s">
        <v>1328</v>
      </c>
    </row>
    <row r="256" spans="1:8" x14ac:dyDescent="0.25">
      <c r="A256" t="s">
        <v>391</v>
      </c>
      <c r="B256" t="s">
        <v>392</v>
      </c>
      <c r="C256" t="s">
        <v>1367</v>
      </c>
      <c r="D256" t="s">
        <v>1385</v>
      </c>
      <c r="E256" s="2">
        <v>40171595</v>
      </c>
      <c r="F256" s="5" t="s">
        <v>1644</v>
      </c>
      <c r="G256" t="s">
        <v>1209</v>
      </c>
      <c r="H256" t="s">
        <v>1343</v>
      </c>
    </row>
    <row r="257" spans="1:8" x14ac:dyDescent="0.25">
      <c r="A257" t="s">
        <v>393</v>
      </c>
      <c r="B257" t="s">
        <v>394</v>
      </c>
      <c r="C257" t="s">
        <v>1366</v>
      </c>
      <c r="D257" t="s">
        <v>1375</v>
      </c>
      <c r="E257" s="2">
        <v>40389343</v>
      </c>
      <c r="F257" s="5" t="s">
        <v>1645</v>
      </c>
      <c r="G257" t="s">
        <v>1216</v>
      </c>
      <c r="H257" t="s">
        <v>1317</v>
      </c>
    </row>
    <row r="258" spans="1:8" x14ac:dyDescent="0.25">
      <c r="A258" t="s">
        <v>395</v>
      </c>
      <c r="B258" t="s">
        <v>395</v>
      </c>
      <c r="C258" t="s">
        <v>1367</v>
      </c>
      <c r="D258" t="s">
        <v>1381</v>
      </c>
      <c r="E258" s="2">
        <v>30474291</v>
      </c>
      <c r="F258" s="5" t="s">
        <v>1646</v>
      </c>
      <c r="G258" t="s">
        <v>1253</v>
      </c>
      <c r="H258" t="s">
        <v>1344</v>
      </c>
    </row>
    <row r="259" spans="1:8" x14ac:dyDescent="0.25">
      <c r="A259" t="s">
        <v>396</v>
      </c>
      <c r="B259" t="s">
        <v>396</v>
      </c>
      <c r="C259" t="s">
        <v>1365</v>
      </c>
      <c r="D259" t="s">
        <v>1374</v>
      </c>
      <c r="E259" s="2">
        <v>32008338</v>
      </c>
      <c r="F259" s="5" t="s">
        <v>1647</v>
      </c>
      <c r="G259" t="s">
        <v>1231</v>
      </c>
      <c r="H259" t="s">
        <v>1315</v>
      </c>
    </row>
    <row r="260" spans="1:8" x14ac:dyDescent="0.25">
      <c r="A260" t="s">
        <v>397</v>
      </c>
      <c r="B260" t="s">
        <v>398</v>
      </c>
      <c r="C260" t="s">
        <v>1365</v>
      </c>
      <c r="D260" t="s">
        <v>1380</v>
      </c>
      <c r="E260" s="2">
        <v>40616234</v>
      </c>
      <c r="F260" s="5" t="s">
        <v>1648</v>
      </c>
      <c r="G260" t="s">
        <v>1234</v>
      </c>
      <c r="H260" t="s">
        <v>1328</v>
      </c>
    </row>
    <row r="261" spans="1:8" x14ac:dyDescent="0.25">
      <c r="A261" t="s">
        <v>399</v>
      </c>
      <c r="B261" t="s">
        <v>399</v>
      </c>
      <c r="C261" t="s">
        <v>1365</v>
      </c>
      <c r="D261" t="s">
        <v>1376</v>
      </c>
      <c r="E261" s="2">
        <v>39248025</v>
      </c>
      <c r="F261" s="5" t="s">
        <v>1649</v>
      </c>
      <c r="G261" t="s">
        <v>1209</v>
      </c>
      <c r="H261" t="s">
        <v>1318</v>
      </c>
    </row>
    <row r="262" spans="1:8" x14ac:dyDescent="0.25">
      <c r="A262" t="s">
        <v>400</v>
      </c>
      <c r="B262" t="s">
        <v>400</v>
      </c>
      <c r="C262" t="s">
        <v>1368</v>
      </c>
      <c r="D262" t="s">
        <v>1376</v>
      </c>
      <c r="E262" s="2">
        <v>38776862</v>
      </c>
      <c r="F262" s="5" t="s">
        <v>1650</v>
      </c>
      <c r="G262" t="s">
        <v>1209</v>
      </c>
      <c r="H262" t="s">
        <v>1325</v>
      </c>
    </row>
    <row r="263" spans="1:8" x14ac:dyDescent="0.25">
      <c r="A263" t="s">
        <v>401</v>
      </c>
      <c r="B263" t="s">
        <v>402</v>
      </c>
      <c r="C263" t="s">
        <v>1364</v>
      </c>
      <c r="D263" t="s">
        <v>1372</v>
      </c>
      <c r="E263" s="2">
        <v>40713638</v>
      </c>
      <c r="F263" s="5" t="s">
        <v>1651</v>
      </c>
      <c r="G263" t="s">
        <v>1208</v>
      </c>
      <c r="H263" t="s">
        <v>1316</v>
      </c>
    </row>
    <row r="264" spans="1:8" x14ac:dyDescent="0.25">
      <c r="A264" t="s">
        <v>403</v>
      </c>
      <c r="B264" t="s">
        <v>403</v>
      </c>
      <c r="C264" t="s">
        <v>1365</v>
      </c>
      <c r="D264" t="s">
        <v>1376</v>
      </c>
      <c r="E264" s="2">
        <v>38551497</v>
      </c>
      <c r="F264" s="5" t="s">
        <v>1652</v>
      </c>
      <c r="G264" t="s">
        <v>1254</v>
      </c>
      <c r="H264" t="s">
        <v>1315</v>
      </c>
    </row>
    <row r="265" spans="1:8" x14ac:dyDescent="0.25">
      <c r="A265" t="s">
        <v>404</v>
      </c>
      <c r="B265" t="s">
        <v>404</v>
      </c>
      <c r="C265" t="s">
        <v>1365</v>
      </c>
      <c r="D265" t="s">
        <v>1374</v>
      </c>
      <c r="E265" s="2">
        <v>39107543</v>
      </c>
      <c r="F265" s="5" t="s">
        <v>1653</v>
      </c>
      <c r="G265" t="s">
        <v>1209</v>
      </c>
      <c r="H265" t="s">
        <v>1315</v>
      </c>
    </row>
    <row r="266" spans="1:8" x14ac:dyDescent="0.25">
      <c r="A266" t="s">
        <v>405</v>
      </c>
      <c r="C266" t="s">
        <v>1369</v>
      </c>
      <c r="D266" t="s">
        <v>1380</v>
      </c>
      <c r="E266" s="2">
        <v>30527866</v>
      </c>
      <c r="F266" s="5" t="s">
        <v>1654</v>
      </c>
      <c r="G266" t="s">
        <v>1220</v>
      </c>
      <c r="H266" t="s">
        <v>1328</v>
      </c>
    </row>
    <row r="267" spans="1:8" x14ac:dyDescent="0.25">
      <c r="A267" t="s">
        <v>406</v>
      </c>
      <c r="B267" t="s">
        <v>407</v>
      </c>
      <c r="C267" t="s">
        <v>1366</v>
      </c>
      <c r="D267" t="s">
        <v>1377</v>
      </c>
      <c r="E267" s="2">
        <v>40463578</v>
      </c>
      <c r="F267" s="5" t="s">
        <v>1655</v>
      </c>
      <c r="G267" t="s">
        <v>1216</v>
      </c>
      <c r="H267" t="s">
        <v>1322</v>
      </c>
    </row>
    <row r="268" spans="1:8" x14ac:dyDescent="0.25">
      <c r="A268" t="s">
        <v>408</v>
      </c>
      <c r="B268" t="s">
        <v>408</v>
      </c>
      <c r="C268" t="s">
        <v>1366</v>
      </c>
      <c r="D268" t="s">
        <v>1375</v>
      </c>
      <c r="E268" s="2">
        <v>41153943</v>
      </c>
      <c r="F268" s="5" t="s">
        <v>1656</v>
      </c>
      <c r="G268" t="s">
        <v>1215</v>
      </c>
      <c r="H268" t="s">
        <v>1317</v>
      </c>
    </row>
    <row r="269" spans="1:8" x14ac:dyDescent="0.25">
      <c r="A269" t="s">
        <v>409</v>
      </c>
      <c r="B269" t="s">
        <v>409</v>
      </c>
      <c r="C269" t="s">
        <v>1367</v>
      </c>
      <c r="D269" t="s">
        <v>1376</v>
      </c>
      <c r="E269" s="2">
        <v>39247983</v>
      </c>
      <c r="F269" s="5" t="s">
        <v>1657</v>
      </c>
      <c r="G269" t="s">
        <v>1209</v>
      </c>
      <c r="H269" t="s">
        <v>1318</v>
      </c>
    </row>
    <row r="270" spans="1:8" x14ac:dyDescent="0.25">
      <c r="A270" t="s">
        <v>410</v>
      </c>
      <c r="B270" t="s">
        <v>411</v>
      </c>
      <c r="C270" t="s">
        <v>1367</v>
      </c>
      <c r="D270" t="s">
        <v>1381</v>
      </c>
      <c r="E270" s="2">
        <v>40596848</v>
      </c>
      <c r="F270" s="5" t="s">
        <v>1658</v>
      </c>
      <c r="G270" t="s">
        <v>1209</v>
      </c>
      <c r="H270" t="s">
        <v>1332</v>
      </c>
    </row>
    <row r="271" spans="1:8" x14ac:dyDescent="0.25">
      <c r="A271" t="s">
        <v>412</v>
      </c>
      <c r="B271" t="s">
        <v>413</v>
      </c>
      <c r="C271" t="s">
        <v>1366</v>
      </c>
      <c r="D271" t="s">
        <v>1375</v>
      </c>
      <c r="E271" s="2">
        <v>40463623</v>
      </c>
      <c r="F271" s="5" t="s">
        <v>1659</v>
      </c>
      <c r="G271" t="s">
        <v>1255</v>
      </c>
      <c r="H271" t="s">
        <v>1317</v>
      </c>
    </row>
    <row r="272" spans="1:8" x14ac:dyDescent="0.25">
      <c r="A272" t="s">
        <v>414</v>
      </c>
      <c r="B272" t="s">
        <v>414</v>
      </c>
      <c r="C272" t="s">
        <v>1368</v>
      </c>
      <c r="D272" t="s">
        <v>1376</v>
      </c>
      <c r="E272" s="2">
        <v>39107625</v>
      </c>
      <c r="F272" s="5" t="s">
        <v>1660</v>
      </c>
      <c r="G272" t="s">
        <v>1226</v>
      </c>
      <c r="H272" t="s">
        <v>1325</v>
      </c>
    </row>
    <row r="273" spans="1:8" x14ac:dyDescent="0.25">
      <c r="A273" t="s">
        <v>415</v>
      </c>
      <c r="B273" t="s">
        <v>415</v>
      </c>
      <c r="C273" t="s">
        <v>1368</v>
      </c>
      <c r="D273" t="s">
        <v>1376</v>
      </c>
      <c r="E273" s="2">
        <v>38809146</v>
      </c>
      <c r="F273" s="5" t="s">
        <v>1661</v>
      </c>
      <c r="G273" t="s">
        <v>1256</v>
      </c>
      <c r="H273" t="s">
        <v>1328</v>
      </c>
    </row>
    <row r="274" spans="1:8" x14ac:dyDescent="0.25">
      <c r="A274" t="s">
        <v>416</v>
      </c>
      <c r="B274" t="s">
        <v>416</v>
      </c>
      <c r="C274" t="s">
        <v>1365</v>
      </c>
      <c r="D274" t="s">
        <v>1374</v>
      </c>
      <c r="E274" s="2">
        <v>39107554</v>
      </c>
      <c r="F274" s="5" t="s">
        <v>1662</v>
      </c>
      <c r="G274" t="s">
        <v>1231</v>
      </c>
      <c r="H274" t="s">
        <v>1315</v>
      </c>
    </row>
    <row r="275" spans="1:8" x14ac:dyDescent="0.25">
      <c r="A275" t="s">
        <v>417</v>
      </c>
      <c r="B275" t="s">
        <v>418</v>
      </c>
      <c r="C275" t="s">
        <v>1367</v>
      </c>
      <c r="D275" t="s">
        <v>1381</v>
      </c>
      <c r="E275" s="2">
        <v>40596835</v>
      </c>
      <c r="F275" s="5" t="s">
        <v>1663</v>
      </c>
      <c r="G275" t="s">
        <v>1209</v>
      </c>
      <c r="H275" t="s">
        <v>1332</v>
      </c>
    </row>
    <row r="276" spans="1:8" x14ac:dyDescent="0.25">
      <c r="A276" t="s">
        <v>419</v>
      </c>
      <c r="B276" t="s">
        <v>420</v>
      </c>
      <c r="C276" t="s">
        <v>1365</v>
      </c>
      <c r="D276" t="s">
        <v>1380</v>
      </c>
      <c r="E276" s="2">
        <v>40389324</v>
      </c>
      <c r="F276" s="5" t="s">
        <v>1664</v>
      </c>
      <c r="G276" t="s">
        <v>1242</v>
      </c>
      <c r="H276" t="s">
        <v>1330</v>
      </c>
    </row>
    <row r="277" spans="1:8" x14ac:dyDescent="0.25">
      <c r="A277" t="s">
        <v>421</v>
      </c>
      <c r="B277" t="s">
        <v>422</v>
      </c>
      <c r="C277" t="s">
        <v>1365</v>
      </c>
      <c r="D277" t="s">
        <v>1380</v>
      </c>
      <c r="E277" s="2">
        <v>40388972</v>
      </c>
      <c r="F277" s="5" t="s">
        <v>1665</v>
      </c>
      <c r="G277" t="s">
        <v>1234</v>
      </c>
      <c r="H277" t="s">
        <v>1328</v>
      </c>
    </row>
    <row r="278" spans="1:8" x14ac:dyDescent="0.25">
      <c r="A278" t="s">
        <v>423</v>
      </c>
      <c r="B278" t="s">
        <v>424</v>
      </c>
      <c r="C278" t="s">
        <v>1366</v>
      </c>
      <c r="D278" t="s">
        <v>1375</v>
      </c>
      <c r="E278" s="2">
        <v>40389349</v>
      </c>
      <c r="F278" s="5" t="s">
        <v>1666</v>
      </c>
      <c r="G278" t="s">
        <v>1257</v>
      </c>
      <c r="H278" t="s">
        <v>1317</v>
      </c>
    </row>
    <row r="279" spans="1:8" x14ac:dyDescent="0.25">
      <c r="A279" t="s">
        <v>425</v>
      </c>
      <c r="B279" t="s">
        <v>425</v>
      </c>
      <c r="C279" t="s">
        <v>1368</v>
      </c>
      <c r="D279" t="s">
        <v>1376</v>
      </c>
      <c r="E279" s="2">
        <v>39107569</v>
      </c>
      <c r="F279" s="5" t="s">
        <v>1667</v>
      </c>
      <c r="G279" t="s">
        <v>1226</v>
      </c>
      <c r="H279" t="s">
        <v>1325</v>
      </c>
    </row>
    <row r="280" spans="1:8" x14ac:dyDescent="0.25">
      <c r="A280" t="s">
        <v>426</v>
      </c>
      <c r="B280" t="s">
        <v>427</v>
      </c>
      <c r="C280" t="s">
        <v>1367</v>
      </c>
      <c r="D280" t="s">
        <v>1381</v>
      </c>
      <c r="E280" s="2">
        <v>40463854</v>
      </c>
      <c r="F280" s="5" t="s">
        <v>1668</v>
      </c>
      <c r="G280" t="s">
        <v>1209</v>
      </c>
      <c r="H280" t="s">
        <v>1332</v>
      </c>
    </row>
    <row r="281" spans="1:8" x14ac:dyDescent="0.25">
      <c r="A281" t="s">
        <v>428</v>
      </c>
      <c r="B281" t="s">
        <v>429</v>
      </c>
      <c r="C281" t="s">
        <v>1367</v>
      </c>
      <c r="D281" t="s">
        <v>1385</v>
      </c>
      <c r="E281" s="2">
        <v>40616303</v>
      </c>
      <c r="F281" s="5" t="s">
        <v>1669</v>
      </c>
      <c r="G281" t="s">
        <v>1258</v>
      </c>
      <c r="H281" t="s">
        <v>1343</v>
      </c>
    </row>
    <row r="282" spans="1:8" x14ac:dyDescent="0.25">
      <c r="A282" t="s">
        <v>430</v>
      </c>
      <c r="B282" t="s">
        <v>430</v>
      </c>
      <c r="C282" t="s">
        <v>1367</v>
      </c>
      <c r="D282" t="s">
        <v>1374</v>
      </c>
      <c r="E282" s="2">
        <v>38776767</v>
      </c>
      <c r="F282" s="5" t="s">
        <v>1670</v>
      </c>
      <c r="G282" t="s">
        <v>1209</v>
      </c>
      <c r="H282" t="s">
        <v>1315</v>
      </c>
    </row>
    <row r="283" spans="1:8" x14ac:dyDescent="0.25">
      <c r="A283" t="s">
        <v>431</v>
      </c>
      <c r="B283" t="s">
        <v>431</v>
      </c>
      <c r="C283" t="s">
        <v>1366</v>
      </c>
      <c r="D283" t="s">
        <v>1322</v>
      </c>
      <c r="E283" s="2">
        <v>39378468</v>
      </c>
      <c r="F283" s="5" t="s">
        <v>1671</v>
      </c>
      <c r="G283" t="s">
        <v>1216</v>
      </c>
      <c r="H283" t="s">
        <v>1322</v>
      </c>
    </row>
    <row r="284" spans="1:8" x14ac:dyDescent="0.25">
      <c r="A284" t="s">
        <v>432</v>
      </c>
      <c r="B284" t="s">
        <v>433</v>
      </c>
      <c r="C284" t="s">
        <v>1364</v>
      </c>
      <c r="D284" t="s">
        <v>1372</v>
      </c>
      <c r="E284" s="2">
        <v>41029310</v>
      </c>
      <c r="F284" s="5" t="s">
        <v>1672</v>
      </c>
      <c r="G284" t="s">
        <v>1208</v>
      </c>
      <c r="H284" t="s">
        <v>1313</v>
      </c>
    </row>
    <row r="285" spans="1:8" x14ac:dyDescent="0.25">
      <c r="A285" t="s">
        <v>434</v>
      </c>
      <c r="B285" t="s">
        <v>435</v>
      </c>
      <c r="C285" t="s">
        <v>1367</v>
      </c>
      <c r="D285" t="s">
        <v>1385</v>
      </c>
      <c r="E285" s="2">
        <v>40171590</v>
      </c>
      <c r="F285" s="5" t="s">
        <v>1673</v>
      </c>
      <c r="G285" t="s">
        <v>1209</v>
      </c>
      <c r="H285" t="s">
        <v>1343</v>
      </c>
    </row>
    <row r="286" spans="1:8" x14ac:dyDescent="0.25">
      <c r="A286" t="s">
        <v>436</v>
      </c>
      <c r="B286" t="s">
        <v>437</v>
      </c>
      <c r="C286" t="s">
        <v>1366</v>
      </c>
      <c r="D286" t="s">
        <v>1375</v>
      </c>
      <c r="E286" s="2">
        <v>40463629</v>
      </c>
      <c r="F286" s="5" t="s">
        <v>1674</v>
      </c>
      <c r="G286" t="s">
        <v>1215</v>
      </c>
      <c r="H286" t="s">
        <v>1317</v>
      </c>
    </row>
    <row r="287" spans="1:8" x14ac:dyDescent="0.25">
      <c r="A287" t="s">
        <v>438</v>
      </c>
      <c r="B287" t="s">
        <v>439</v>
      </c>
      <c r="C287" t="s">
        <v>1368</v>
      </c>
      <c r="D287" t="s">
        <v>1376</v>
      </c>
      <c r="E287" s="2">
        <v>40463655</v>
      </c>
      <c r="F287" s="5" t="s">
        <v>1675</v>
      </c>
      <c r="G287" t="s">
        <v>1236</v>
      </c>
      <c r="H287" t="s">
        <v>1333</v>
      </c>
    </row>
    <row r="288" spans="1:8" x14ac:dyDescent="0.25">
      <c r="A288" t="s">
        <v>440</v>
      </c>
      <c r="B288" t="s">
        <v>440</v>
      </c>
      <c r="C288" t="s">
        <v>1368</v>
      </c>
      <c r="D288" t="s">
        <v>1376</v>
      </c>
      <c r="E288" s="2">
        <v>39226953</v>
      </c>
      <c r="F288" s="5" t="s">
        <v>1676</v>
      </c>
      <c r="G288" t="s">
        <v>1209</v>
      </c>
      <c r="H288" t="s">
        <v>1325</v>
      </c>
    </row>
    <row r="289" spans="1:8" x14ac:dyDescent="0.25">
      <c r="A289" t="s">
        <v>441</v>
      </c>
      <c r="C289" t="s">
        <v>1367</v>
      </c>
      <c r="D289" t="s">
        <v>1381</v>
      </c>
      <c r="E289" s="2">
        <v>21085562</v>
      </c>
      <c r="F289" s="5" t="s">
        <v>1677</v>
      </c>
      <c r="G289" t="s">
        <v>1259</v>
      </c>
      <c r="H289">
        <v>0</v>
      </c>
    </row>
    <row r="290" spans="1:8" x14ac:dyDescent="0.25">
      <c r="A290" t="s">
        <v>442</v>
      </c>
      <c r="B290" t="s">
        <v>442</v>
      </c>
      <c r="C290" t="s">
        <v>1367</v>
      </c>
      <c r="D290" t="s">
        <v>1374</v>
      </c>
      <c r="E290" s="2">
        <v>38776814</v>
      </c>
      <c r="F290" s="5" t="s">
        <v>1678</v>
      </c>
      <c r="G290" t="s">
        <v>1209</v>
      </c>
      <c r="H290" t="s">
        <v>1315</v>
      </c>
    </row>
    <row r="291" spans="1:8" x14ac:dyDescent="0.25">
      <c r="A291" t="s">
        <v>443</v>
      </c>
      <c r="B291" t="s">
        <v>443</v>
      </c>
      <c r="C291" t="s">
        <v>1367</v>
      </c>
      <c r="D291" t="s">
        <v>1374</v>
      </c>
      <c r="E291" s="2">
        <v>38776771</v>
      </c>
      <c r="F291" s="5" t="s">
        <v>1679</v>
      </c>
      <c r="G291" t="s">
        <v>1209</v>
      </c>
      <c r="H291" t="s">
        <v>1315</v>
      </c>
    </row>
    <row r="292" spans="1:8" x14ac:dyDescent="0.25">
      <c r="A292" t="s">
        <v>444</v>
      </c>
      <c r="B292" t="s">
        <v>445</v>
      </c>
      <c r="C292" t="s">
        <v>1367</v>
      </c>
      <c r="D292" t="s">
        <v>1385</v>
      </c>
      <c r="E292" s="2">
        <v>40616299</v>
      </c>
      <c r="F292" s="5" t="s">
        <v>1680</v>
      </c>
      <c r="G292" t="s">
        <v>1209</v>
      </c>
      <c r="H292" t="s">
        <v>1343</v>
      </c>
    </row>
    <row r="293" spans="1:8" x14ac:dyDescent="0.25">
      <c r="A293" t="s">
        <v>446</v>
      </c>
      <c r="B293" t="s">
        <v>447</v>
      </c>
      <c r="C293" t="s">
        <v>1364</v>
      </c>
      <c r="D293" t="s">
        <v>1372</v>
      </c>
      <c r="E293" s="2">
        <v>40463645</v>
      </c>
      <c r="F293" s="5" t="s">
        <v>1681</v>
      </c>
      <c r="G293" t="s">
        <v>1208</v>
      </c>
      <c r="H293" t="s">
        <v>1316</v>
      </c>
    </row>
    <row r="294" spans="1:8" x14ac:dyDescent="0.25">
      <c r="A294" t="s">
        <v>448</v>
      </c>
      <c r="B294" t="s">
        <v>449</v>
      </c>
      <c r="C294" t="s">
        <v>1365</v>
      </c>
      <c r="D294" t="s">
        <v>1374</v>
      </c>
      <c r="E294" s="2">
        <v>40616266</v>
      </c>
      <c r="F294" s="5" t="s">
        <v>1682</v>
      </c>
      <c r="G294" t="s">
        <v>1231</v>
      </c>
      <c r="H294" t="s">
        <v>1328</v>
      </c>
    </row>
    <row r="295" spans="1:8" x14ac:dyDescent="0.25">
      <c r="A295" t="s">
        <v>450</v>
      </c>
      <c r="B295" t="s">
        <v>451</v>
      </c>
      <c r="C295" t="s">
        <v>1367</v>
      </c>
      <c r="D295" t="s">
        <v>1385</v>
      </c>
      <c r="E295" s="2">
        <v>40171586</v>
      </c>
      <c r="F295" s="5" t="s">
        <v>1683</v>
      </c>
      <c r="G295" t="s">
        <v>1209</v>
      </c>
      <c r="H295" t="s">
        <v>1343</v>
      </c>
    </row>
    <row r="296" spans="1:8" x14ac:dyDescent="0.25">
      <c r="A296" t="s">
        <v>452</v>
      </c>
      <c r="B296" t="s">
        <v>453</v>
      </c>
      <c r="C296" t="s">
        <v>1367</v>
      </c>
      <c r="D296" t="s">
        <v>1381</v>
      </c>
      <c r="E296" s="2">
        <v>40596845</v>
      </c>
      <c r="F296" s="5" t="s">
        <v>1684</v>
      </c>
      <c r="G296" t="s">
        <v>1233</v>
      </c>
      <c r="H296" t="s">
        <v>1328</v>
      </c>
    </row>
    <row r="297" spans="1:8" x14ac:dyDescent="0.25">
      <c r="A297" t="s">
        <v>454</v>
      </c>
      <c r="B297" t="s">
        <v>454</v>
      </c>
      <c r="C297" t="s">
        <v>1368</v>
      </c>
      <c r="D297" t="s">
        <v>1376</v>
      </c>
      <c r="E297" s="2">
        <v>39107602</v>
      </c>
      <c r="F297" s="5" t="s">
        <v>1685</v>
      </c>
      <c r="G297" t="s">
        <v>1209</v>
      </c>
      <c r="H297" t="s">
        <v>1320</v>
      </c>
    </row>
    <row r="298" spans="1:8" x14ac:dyDescent="0.25">
      <c r="A298" t="s">
        <v>455</v>
      </c>
      <c r="B298" t="s">
        <v>455</v>
      </c>
      <c r="C298" t="s">
        <v>1368</v>
      </c>
      <c r="D298" t="s">
        <v>1382</v>
      </c>
      <c r="E298" s="2">
        <v>38776760</v>
      </c>
      <c r="F298" s="5" t="s">
        <v>1686</v>
      </c>
      <c r="G298" t="s">
        <v>1239</v>
      </c>
      <c r="H298" t="s">
        <v>1325</v>
      </c>
    </row>
    <row r="299" spans="1:8" x14ac:dyDescent="0.25">
      <c r="A299" t="s">
        <v>456</v>
      </c>
      <c r="B299" t="s">
        <v>457</v>
      </c>
      <c r="C299" t="s">
        <v>1365</v>
      </c>
      <c r="D299" t="s">
        <v>1380</v>
      </c>
      <c r="E299" s="2">
        <v>40388976</v>
      </c>
      <c r="F299" s="5" t="s">
        <v>1687</v>
      </c>
      <c r="G299" t="s">
        <v>1260</v>
      </c>
      <c r="H299" t="s">
        <v>1318</v>
      </c>
    </row>
    <row r="300" spans="1:8" x14ac:dyDescent="0.25">
      <c r="A300" t="s">
        <v>458</v>
      </c>
      <c r="B300" t="s">
        <v>459</v>
      </c>
      <c r="C300" t="s">
        <v>1366</v>
      </c>
      <c r="D300" t="s">
        <v>1375</v>
      </c>
      <c r="E300" s="2">
        <v>40389362</v>
      </c>
      <c r="F300" s="5" t="s">
        <v>1688</v>
      </c>
      <c r="G300" t="s">
        <v>1216</v>
      </c>
      <c r="H300" t="s">
        <v>1317</v>
      </c>
    </row>
    <row r="301" spans="1:8" x14ac:dyDescent="0.25">
      <c r="A301" t="s">
        <v>460</v>
      </c>
      <c r="B301" t="s">
        <v>460</v>
      </c>
      <c r="C301" t="s">
        <v>1367</v>
      </c>
      <c r="D301" t="s">
        <v>1374</v>
      </c>
      <c r="E301" s="2">
        <v>38776799</v>
      </c>
      <c r="F301" s="5" t="s">
        <v>1689</v>
      </c>
      <c r="G301" t="s">
        <v>1209</v>
      </c>
      <c r="H301" t="s">
        <v>1318</v>
      </c>
    </row>
    <row r="302" spans="1:8" x14ac:dyDescent="0.25">
      <c r="A302" t="s">
        <v>461</v>
      </c>
      <c r="B302" t="s">
        <v>462</v>
      </c>
      <c r="C302" t="s">
        <v>1367</v>
      </c>
      <c r="D302" t="s">
        <v>1381</v>
      </c>
      <c r="E302" s="2">
        <v>40596856</v>
      </c>
      <c r="F302" s="5" t="s">
        <v>1690</v>
      </c>
      <c r="G302" t="s">
        <v>1233</v>
      </c>
      <c r="H302" t="s">
        <v>1344</v>
      </c>
    </row>
    <row r="303" spans="1:8" x14ac:dyDescent="0.25">
      <c r="A303" t="s">
        <v>463</v>
      </c>
      <c r="B303" t="s">
        <v>464</v>
      </c>
      <c r="C303" t="s">
        <v>1366</v>
      </c>
      <c r="D303" t="s">
        <v>1375</v>
      </c>
      <c r="E303" s="2">
        <v>40389361</v>
      </c>
      <c r="F303" s="5" t="s">
        <v>1691</v>
      </c>
      <c r="G303" t="s">
        <v>1215</v>
      </c>
      <c r="H303" t="s">
        <v>1319</v>
      </c>
    </row>
    <row r="304" spans="1:8" x14ac:dyDescent="0.25">
      <c r="A304" t="s">
        <v>465</v>
      </c>
      <c r="B304" t="s">
        <v>466</v>
      </c>
      <c r="C304" t="s">
        <v>1367</v>
      </c>
      <c r="D304" t="s">
        <v>1385</v>
      </c>
      <c r="E304" s="2">
        <v>40616313</v>
      </c>
      <c r="F304" s="5" t="s">
        <v>1692</v>
      </c>
      <c r="G304" t="s">
        <v>1209</v>
      </c>
      <c r="H304" t="s">
        <v>1343</v>
      </c>
    </row>
    <row r="305" spans="1:8" x14ac:dyDescent="0.25">
      <c r="A305" t="s">
        <v>467</v>
      </c>
      <c r="B305" t="s">
        <v>468</v>
      </c>
      <c r="C305" t="s">
        <v>1366</v>
      </c>
      <c r="D305" t="s">
        <v>1377</v>
      </c>
      <c r="E305" s="2">
        <v>40922794</v>
      </c>
      <c r="F305" s="5" t="s">
        <v>1693</v>
      </c>
      <c r="G305" t="s">
        <v>1216</v>
      </c>
      <c r="H305" t="s">
        <v>1322</v>
      </c>
    </row>
    <row r="306" spans="1:8" x14ac:dyDescent="0.25">
      <c r="A306" t="s">
        <v>469</v>
      </c>
      <c r="B306" t="s">
        <v>469</v>
      </c>
      <c r="C306" t="s">
        <v>1368</v>
      </c>
      <c r="D306" t="s">
        <v>1376</v>
      </c>
      <c r="E306" s="2">
        <v>38776841</v>
      </c>
      <c r="F306" s="5" t="s">
        <v>1694</v>
      </c>
      <c r="G306" t="s">
        <v>1226</v>
      </c>
      <c r="H306" t="s">
        <v>1325</v>
      </c>
    </row>
    <row r="307" spans="1:8" x14ac:dyDescent="0.25">
      <c r="A307" t="s">
        <v>470</v>
      </c>
      <c r="C307" t="s">
        <v>1369</v>
      </c>
      <c r="D307" t="s">
        <v>1380</v>
      </c>
      <c r="E307" s="2">
        <v>30901284</v>
      </c>
      <c r="F307" s="5" t="s">
        <v>1695</v>
      </c>
      <c r="G307" t="s">
        <v>1220</v>
      </c>
      <c r="H307" t="s">
        <v>1328</v>
      </c>
    </row>
    <row r="308" spans="1:8" x14ac:dyDescent="0.25">
      <c r="A308" t="s">
        <v>471</v>
      </c>
      <c r="B308" t="s">
        <v>472</v>
      </c>
      <c r="C308" t="s">
        <v>1365</v>
      </c>
      <c r="D308" t="s">
        <v>1380</v>
      </c>
      <c r="E308" s="2">
        <v>40229920</v>
      </c>
      <c r="F308" s="5" t="s">
        <v>1696</v>
      </c>
      <c r="G308" t="s">
        <v>1235</v>
      </c>
      <c r="H308" t="s">
        <v>1318</v>
      </c>
    </row>
    <row r="309" spans="1:8" x14ac:dyDescent="0.25">
      <c r="A309" t="s">
        <v>473</v>
      </c>
      <c r="B309" t="s">
        <v>473</v>
      </c>
      <c r="C309" t="s">
        <v>1368</v>
      </c>
      <c r="D309" t="s">
        <v>1376</v>
      </c>
      <c r="E309" s="2">
        <v>39037114</v>
      </c>
      <c r="F309" s="5" t="s">
        <v>1697</v>
      </c>
      <c r="G309" t="s">
        <v>1209</v>
      </c>
      <c r="H309" t="s">
        <v>1325</v>
      </c>
    </row>
    <row r="310" spans="1:8" x14ac:dyDescent="0.25">
      <c r="A310" t="s">
        <v>474</v>
      </c>
      <c r="B310" t="s">
        <v>474</v>
      </c>
      <c r="C310" t="s">
        <v>1368</v>
      </c>
      <c r="D310" t="s">
        <v>1376</v>
      </c>
      <c r="E310" s="2">
        <v>39226812</v>
      </c>
      <c r="F310" s="5" t="s">
        <v>1698</v>
      </c>
      <c r="G310" t="s">
        <v>1209</v>
      </c>
      <c r="H310" t="s">
        <v>1325</v>
      </c>
    </row>
    <row r="311" spans="1:8" x14ac:dyDescent="0.25">
      <c r="A311" t="s">
        <v>475</v>
      </c>
      <c r="B311" t="s">
        <v>476</v>
      </c>
      <c r="C311" t="s">
        <v>1367</v>
      </c>
      <c r="D311" t="s">
        <v>1374</v>
      </c>
      <c r="E311" s="2">
        <v>40616261</v>
      </c>
      <c r="F311" s="5" t="s">
        <v>1699</v>
      </c>
      <c r="G311" t="s">
        <v>1209</v>
      </c>
      <c r="H311" t="s">
        <v>1318</v>
      </c>
    </row>
    <row r="312" spans="1:8" x14ac:dyDescent="0.25">
      <c r="A312" t="s">
        <v>477</v>
      </c>
      <c r="B312" t="s">
        <v>477</v>
      </c>
      <c r="C312" t="s">
        <v>1368</v>
      </c>
      <c r="D312" t="s">
        <v>1376</v>
      </c>
      <c r="E312" s="2">
        <v>39226875</v>
      </c>
      <c r="F312" s="5" t="s">
        <v>1700</v>
      </c>
      <c r="G312" t="s">
        <v>1232</v>
      </c>
      <c r="H312" t="s">
        <v>1320</v>
      </c>
    </row>
    <row r="313" spans="1:8" x14ac:dyDescent="0.25">
      <c r="A313" t="s">
        <v>478</v>
      </c>
      <c r="B313" t="s">
        <v>479</v>
      </c>
      <c r="C313" t="s">
        <v>1369</v>
      </c>
      <c r="D313" t="s">
        <v>1380</v>
      </c>
      <c r="E313" s="2">
        <v>40713703</v>
      </c>
      <c r="F313" s="5" t="s">
        <v>1701</v>
      </c>
      <c r="G313" t="s">
        <v>1244</v>
      </c>
      <c r="H313" t="s">
        <v>1320</v>
      </c>
    </row>
    <row r="314" spans="1:8" x14ac:dyDescent="0.25">
      <c r="A314" t="s">
        <v>480</v>
      </c>
      <c r="B314" t="s">
        <v>481</v>
      </c>
      <c r="C314" t="s">
        <v>1366</v>
      </c>
      <c r="D314" t="s">
        <v>1375</v>
      </c>
      <c r="E314" s="2">
        <v>40922808</v>
      </c>
      <c r="F314" s="5" t="s">
        <v>1702</v>
      </c>
      <c r="G314" t="s">
        <v>1261</v>
      </c>
      <c r="H314" t="s">
        <v>1317</v>
      </c>
    </row>
    <row r="315" spans="1:8" x14ac:dyDescent="0.25">
      <c r="A315" t="s">
        <v>482</v>
      </c>
      <c r="B315" t="s">
        <v>482</v>
      </c>
      <c r="C315" t="s">
        <v>1368</v>
      </c>
      <c r="D315" t="s">
        <v>1376</v>
      </c>
      <c r="E315" s="2">
        <v>39107606</v>
      </c>
      <c r="F315" s="5" t="s">
        <v>1703</v>
      </c>
      <c r="G315" t="s">
        <v>1226</v>
      </c>
      <c r="H315" t="s">
        <v>1325</v>
      </c>
    </row>
    <row r="316" spans="1:8" x14ac:dyDescent="0.25">
      <c r="A316" t="s">
        <v>483</v>
      </c>
      <c r="B316" t="s">
        <v>483</v>
      </c>
      <c r="C316" t="s">
        <v>1367</v>
      </c>
      <c r="D316" t="s">
        <v>1385</v>
      </c>
      <c r="E316" s="2">
        <v>39107496</v>
      </c>
      <c r="F316" s="5" t="s">
        <v>1704</v>
      </c>
      <c r="G316" t="s">
        <v>1209</v>
      </c>
      <c r="H316" t="s">
        <v>1343</v>
      </c>
    </row>
    <row r="317" spans="1:8" x14ac:dyDescent="0.25">
      <c r="A317" t="s">
        <v>484</v>
      </c>
      <c r="B317" t="s">
        <v>484</v>
      </c>
      <c r="C317" t="s">
        <v>1365</v>
      </c>
      <c r="D317" t="s">
        <v>1374</v>
      </c>
      <c r="E317" s="2">
        <v>39107520</v>
      </c>
      <c r="F317" s="5" t="s">
        <v>1705</v>
      </c>
      <c r="G317" t="s">
        <v>1231</v>
      </c>
      <c r="H317" t="s">
        <v>1315</v>
      </c>
    </row>
    <row r="318" spans="1:8" x14ac:dyDescent="0.25">
      <c r="A318" t="s">
        <v>485</v>
      </c>
      <c r="B318" t="s">
        <v>486</v>
      </c>
      <c r="C318" t="s">
        <v>1365</v>
      </c>
      <c r="D318" t="s">
        <v>1374</v>
      </c>
      <c r="E318" s="2">
        <v>40616262</v>
      </c>
      <c r="F318" s="5" t="s">
        <v>1706</v>
      </c>
      <c r="G318" t="s">
        <v>1231</v>
      </c>
      <c r="H318" t="s">
        <v>1328</v>
      </c>
    </row>
    <row r="319" spans="1:8" x14ac:dyDescent="0.25">
      <c r="A319" t="s">
        <v>487</v>
      </c>
      <c r="B319" t="s">
        <v>488</v>
      </c>
      <c r="C319" t="s">
        <v>1364</v>
      </c>
      <c r="D319" t="s">
        <v>1372</v>
      </c>
      <c r="E319" s="2">
        <v>40231790</v>
      </c>
      <c r="F319" s="5" t="s">
        <v>1707</v>
      </c>
      <c r="G319" t="s">
        <v>1208</v>
      </c>
      <c r="H319" t="s">
        <v>1316</v>
      </c>
    </row>
    <row r="320" spans="1:8" x14ac:dyDescent="0.25">
      <c r="A320" t="s">
        <v>489</v>
      </c>
      <c r="B320" t="s">
        <v>490</v>
      </c>
      <c r="C320" t="s">
        <v>1368</v>
      </c>
      <c r="D320" t="s">
        <v>1376</v>
      </c>
      <c r="E320" s="2">
        <v>40389396</v>
      </c>
      <c r="F320" s="5" t="s">
        <v>1708</v>
      </c>
      <c r="G320" t="s">
        <v>1226</v>
      </c>
      <c r="H320" t="s">
        <v>1325</v>
      </c>
    </row>
    <row r="321" spans="1:8" x14ac:dyDescent="0.25">
      <c r="A321" t="s">
        <v>491</v>
      </c>
      <c r="B321" t="s">
        <v>491</v>
      </c>
      <c r="C321" t="s">
        <v>1368</v>
      </c>
      <c r="D321" t="s">
        <v>1376</v>
      </c>
      <c r="E321" s="2">
        <v>39107582</v>
      </c>
      <c r="F321" s="5" t="s">
        <v>1709</v>
      </c>
      <c r="G321" t="s">
        <v>1209</v>
      </c>
      <c r="H321" t="s">
        <v>1325</v>
      </c>
    </row>
    <row r="322" spans="1:8" x14ac:dyDescent="0.25">
      <c r="A322" t="s">
        <v>492</v>
      </c>
      <c r="B322" t="s">
        <v>492</v>
      </c>
      <c r="C322" t="s">
        <v>1368</v>
      </c>
      <c r="D322" t="s">
        <v>1376</v>
      </c>
      <c r="E322" s="2">
        <v>39226872</v>
      </c>
      <c r="F322" s="5" t="s">
        <v>1710</v>
      </c>
      <c r="G322" t="s">
        <v>1232</v>
      </c>
      <c r="H322" t="s">
        <v>1320</v>
      </c>
    </row>
    <row r="323" spans="1:8" x14ac:dyDescent="0.25">
      <c r="A323" t="s">
        <v>493</v>
      </c>
      <c r="B323" t="s">
        <v>493</v>
      </c>
      <c r="C323" t="s">
        <v>1368</v>
      </c>
      <c r="D323" t="s">
        <v>1376</v>
      </c>
      <c r="E323" s="2">
        <v>39226794</v>
      </c>
      <c r="F323" s="5" t="s">
        <v>1711</v>
      </c>
      <c r="G323" t="s">
        <v>1236</v>
      </c>
      <c r="H323" t="s">
        <v>1333</v>
      </c>
    </row>
    <row r="324" spans="1:8" x14ac:dyDescent="0.25">
      <c r="A324" t="s">
        <v>494</v>
      </c>
      <c r="B324" t="s">
        <v>494</v>
      </c>
      <c r="C324" t="s">
        <v>1368</v>
      </c>
      <c r="D324" t="s">
        <v>1376</v>
      </c>
      <c r="E324" s="2">
        <v>39226791</v>
      </c>
      <c r="F324" s="5" t="s">
        <v>1712</v>
      </c>
      <c r="G324" t="s">
        <v>1236</v>
      </c>
      <c r="H324" t="s">
        <v>1333</v>
      </c>
    </row>
    <row r="325" spans="1:8" x14ac:dyDescent="0.25">
      <c r="A325" t="s">
        <v>495</v>
      </c>
      <c r="B325" t="s">
        <v>495</v>
      </c>
      <c r="C325" t="s">
        <v>1368</v>
      </c>
      <c r="D325" t="s">
        <v>1376</v>
      </c>
      <c r="E325" s="2">
        <v>39226824</v>
      </c>
      <c r="F325" s="5" t="s">
        <v>1713</v>
      </c>
      <c r="G325" t="s">
        <v>1237</v>
      </c>
      <c r="H325" t="s">
        <v>1328</v>
      </c>
    </row>
    <row r="326" spans="1:8" x14ac:dyDescent="0.25">
      <c r="A326" t="s">
        <v>496</v>
      </c>
      <c r="B326" t="s">
        <v>496</v>
      </c>
      <c r="C326" t="s">
        <v>1367</v>
      </c>
      <c r="D326" t="s">
        <v>1376</v>
      </c>
      <c r="E326" s="2">
        <v>39247982</v>
      </c>
      <c r="F326" s="5" t="s">
        <v>1714</v>
      </c>
      <c r="G326" t="s">
        <v>1209</v>
      </c>
      <c r="H326" t="s">
        <v>1318</v>
      </c>
    </row>
    <row r="327" spans="1:8" x14ac:dyDescent="0.25">
      <c r="A327" t="s">
        <v>497</v>
      </c>
      <c r="B327" t="s">
        <v>497</v>
      </c>
      <c r="C327" t="s">
        <v>1364</v>
      </c>
      <c r="D327" t="s">
        <v>1372</v>
      </c>
      <c r="E327" s="2">
        <v>39226762</v>
      </c>
      <c r="F327" s="5" t="s">
        <v>1715</v>
      </c>
      <c r="G327" t="s">
        <v>1214</v>
      </c>
      <c r="H327" t="s">
        <v>1313</v>
      </c>
    </row>
    <row r="328" spans="1:8" x14ac:dyDescent="0.25">
      <c r="A328" t="s">
        <v>498</v>
      </c>
      <c r="B328" t="s">
        <v>499</v>
      </c>
      <c r="C328" t="s">
        <v>1368</v>
      </c>
      <c r="D328" t="s">
        <v>1376</v>
      </c>
      <c r="E328" s="2">
        <v>40389393</v>
      </c>
      <c r="F328" s="5" t="s">
        <v>1716</v>
      </c>
      <c r="G328" t="s">
        <v>1235</v>
      </c>
      <c r="H328" t="s">
        <v>1333</v>
      </c>
    </row>
    <row r="329" spans="1:8" x14ac:dyDescent="0.25">
      <c r="A329" t="s">
        <v>500</v>
      </c>
      <c r="B329" t="s">
        <v>500</v>
      </c>
      <c r="C329" t="s">
        <v>1368</v>
      </c>
      <c r="D329" t="s">
        <v>1376</v>
      </c>
      <c r="E329" s="2">
        <v>39037126</v>
      </c>
      <c r="F329" s="5" t="s">
        <v>1717</v>
      </c>
      <c r="G329" t="s">
        <v>1209</v>
      </c>
      <c r="H329" t="s">
        <v>1325</v>
      </c>
    </row>
    <row r="330" spans="1:8" x14ac:dyDescent="0.25">
      <c r="A330" t="s">
        <v>501</v>
      </c>
      <c r="C330" t="s">
        <v>1365</v>
      </c>
      <c r="D330" t="s">
        <v>1380</v>
      </c>
      <c r="E330" s="2">
        <v>33445363</v>
      </c>
      <c r="F330" s="5" t="s">
        <v>1718</v>
      </c>
      <c r="G330" t="s">
        <v>1247</v>
      </c>
      <c r="H330" t="s">
        <v>1337</v>
      </c>
    </row>
    <row r="331" spans="1:8" x14ac:dyDescent="0.25">
      <c r="A331" t="s">
        <v>502</v>
      </c>
      <c r="B331" t="s">
        <v>502</v>
      </c>
      <c r="C331" t="s">
        <v>1367</v>
      </c>
      <c r="D331" t="s">
        <v>1376</v>
      </c>
      <c r="E331" s="2">
        <v>40171521</v>
      </c>
      <c r="F331" s="5" t="s">
        <v>1719</v>
      </c>
      <c r="G331" t="s">
        <v>1209</v>
      </c>
      <c r="H331" t="s">
        <v>1320</v>
      </c>
    </row>
    <row r="332" spans="1:8" x14ac:dyDescent="0.25">
      <c r="A332" t="s">
        <v>503</v>
      </c>
      <c r="B332" t="s">
        <v>504</v>
      </c>
      <c r="C332" t="s">
        <v>1364</v>
      </c>
      <c r="D332" t="s">
        <v>1372</v>
      </c>
      <c r="E332" s="2">
        <v>40231788</v>
      </c>
      <c r="F332" s="5" t="s">
        <v>1720</v>
      </c>
      <c r="G332" t="s">
        <v>1262</v>
      </c>
      <c r="H332" t="s">
        <v>1316</v>
      </c>
    </row>
    <row r="333" spans="1:8" x14ac:dyDescent="0.25">
      <c r="A333" t="s">
        <v>505</v>
      </c>
      <c r="B333" t="s">
        <v>506</v>
      </c>
      <c r="C333" t="s">
        <v>1364</v>
      </c>
      <c r="D333" t="s">
        <v>1372</v>
      </c>
      <c r="E333" s="2">
        <v>40713632</v>
      </c>
      <c r="F333" s="5" t="s">
        <v>1721</v>
      </c>
      <c r="G333" t="s">
        <v>1209</v>
      </c>
      <c r="H333" t="s">
        <v>1316</v>
      </c>
    </row>
    <row r="334" spans="1:8" x14ac:dyDescent="0.25">
      <c r="A334" t="s">
        <v>507</v>
      </c>
      <c r="B334" t="s">
        <v>508</v>
      </c>
      <c r="C334" t="s">
        <v>1366</v>
      </c>
      <c r="D334" t="s">
        <v>1375</v>
      </c>
      <c r="E334" s="2">
        <v>40389351</v>
      </c>
      <c r="F334" s="5" t="s">
        <v>1722</v>
      </c>
      <c r="G334" t="s">
        <v>1219</v>
      </c>
      <c r="H334" t="s">
        <v>1335</v>
      </c>
    </row>
    <row r="335" spans="1:8" x14ac:dyDescent="0.25">
      <c r="A335" t="s">
        <v>509</v>
      </c>
      <c r="B335" t="s">
        <v>510</v>
      </c>
      <c r="C335" t="s">
        <v>1366</v>
      </c>
      <c r="D335" t="s">
        <v>1322</v>
      </c>
      <c r="E335" s="2">
        <v>40389327</v>
      </c>
      <c r="F335" s="5" t="s">
        <v>1723</v>
      </c>
      <c r="G335" t="s">
        <v>1263</v>
      </c>
      <c r="H335" t="s">
        <v>1322</v>
      </c>
    </row>
    <row r="336" spans="1:8" x14ac:dyDescent="0.25">
      <c r="A336" t="s">
        <v>511</v>
      </c>
      <c r="B336" t="s">
        <v>512</v>
      </c>
      <c r="C336" t="s">
        <v>1364</v>
      </c>
      <c r="D336" t="s">
        <v>1373</v>
      </c>
      <c r="E336" s="2">
        <v>40231765</v>
      </c>
      <c r="F336" s="5" t="s">
        <v>1724</v>
      </c>
      <c r="G336" t="s">
        <v>1262</v>
      </c>
      <c r="H336" t="s">
        <v>1316</v>
      </c>
    </row>
    <row r="337" spans="1:8" x14ac:dyDescent="0.25">
      <c r="A337" t="s">
        <v>513</v>
      </c>
      <c r="B337" t="s">
        <v>513</v>
      </c>
      <c r="C337" t="s">
        <v>1368</v>
      </c>
      <c r="D337" t="s">
        <v>1376</v>
      </c>
      <c r="E337" s="2">
        <v>39226789</v>
      </c>
      <c r="F337" s="5" t="s">
        <v>1725</v>
      </c>
      <c r="G337" t="s">
        <v>1237</v>
      </c>
      <c r="H337" t="s">
        <v>1333</v>
      </c>
    </row>
    <row r="338" spans="1:8" x14ac:dyDescent="0.25">
      <c r="A338" t="s">
        <v>514</v>
      </c>
      <c r="B338" t="s">
        <v>514</v>
      </c>
      <c r="C338" t="s">
        <v>1367</v>
      </c>
      <c r="D338" t="s">
        <v>1374</v>
      </c>
      <c r="E338" s="2">
        <v>38551481</v>
      </c>
      <c r="F338" s="5" t="s">
        <v>1726</v>
      </c>
      <c r="G338" t="s">
        <v>1225</v>
      </c>
      <c r="H338" t="s">
        <v>1315</v>
      </c>
    </row>
    <row r="339" spans="1:8" x14ac:dyDescent="0.25">
      <c r="A339" t="s">
        <v>515</v>
      </c>
      <c r="B339" t="s">
        <v>515</v>
      </c>
      <c r="C339" t="s">
        <v>1368</v>
      </c>
      <c r="D339" t="s">
        <v>1376</v>
      </c>
      <c r="E339" s="2">
        <v>38776872</v>
      </c>
      <c r="F339" s="5" t="s">
        <v>1727</v>
      </c>
      <c r="G339" t="s">
        <v>1239</v>
      </c>
      <c r="H339" t="s">
        <v>1325</v>
      </c>
    </row>
    <row r="340" spans="1:8" x14ac:dyDescent="0.25">
      <c r="A340" t="s">
        <v>516</v>
      </c>
      <c r="B340" t="s">
        <v>516</v>
      </c>
      <c r="C340" t="s">
        <v>1367</v>
      </c>
      <c r="D340" t="s">
        <v>1374</v>
      </c>
      <c r="E340" s="2">
        <v>38776810</v>
      </c>
      <c r="F340" s="5" t="s">
        <v>1728</v>
      </c>
      <c r="G340" t="s">
        <v>1209</v>
      </c>
      <c r="H340" t="s">
        <v>1318</v>
      </c>
    </row>
    <row r="341" spans="1:8" x14ac:dyDescent="0.25">
      <c r="A341" t="s">
        <v>517</v>
      </c>
      <c r="B341" t="s">
        <v>517</v>
      </c>
      <c r="C341" t="s">
        <v>1367</v>
      </c>
      <c r="D341" t="s">
        <v>1381</v>
      </c>
      <c r="E341" s="2">
        <v>31343814</v>
      </c>
      <c r="F341" s="5" t="s">
        <v>1729</v>
      </c>
      <c r="G341" t="s">
        <v>1264</v>
      </c>
      <c r="H341" t="s">
        <v>1344</v>
      </c>
    </row>
    <row r="342" spans="1:8" x14ac:dyDescent="0.25">
      <c r="A342" t="s">
        <v>518</v>
      </c>
      <c r="B342" t="s">
        <v>519</v>
      </c>
      <c r="C342" t="s">
        <v>1367</v>
      </c>
      <c r="D342" t="s">
        <v>1374</v>
      </c>
      <c r="E342" s="2">
        <v>40171530</v>
      </c>
      <c r="F342" s="5" t="s">
        <v>1730</v>
      </c>
      <c r="G342" t="s">
        <v>1209</v>
      </c>
      <c r="H342" t="s">
        <v>1315</v>
      </c>
    </row>
    <row r="343" spans="1:8" x14ac:dyDescent="0.25">
      <c r="A343" t="s">
        <v>520</v>
      </c>
      <c r="B343" t="s">
        <v>521</v>
      </c>
      <c r="C343" t="s">
        <v>1364</v>
      </c>
      <c r="D343" t="s">
        <v>1372</v>
      </c>
      <c r="E343" s="2">
        <v>40231781</v>
      </c>
      <c r="F343" s="5" t="s">
        <v>1731</v>
      </c>
      <c r="G343" t="s">
        <v>1265</v>
      </c>
      <c r="H343" t="s">
        <v>1314</v>
      </c>
    </row>
    <row r="344" spans="1:8" x14ac:dyDescent="0.25">
      <c r="A344" t="s">
        <v>522</v>
      </c>
      <c r="B344" t="s">
        <v>522</v>
      </c>
      <c r="C344" t="s">
        <v>1364</v>
      </c>
      <c r="D344" t="s">
        <v>1373</v>
      </c>
      <c r="E344" s="2">
        <v>38551685</v>
      </c>
      <c r="F344" s="5" t="s">
        <v>1732</v>
      </c>
      <c r="G344" t="s">
        <v>1208</v>
      </c>
      <c r="H344" t="s">
        <v>1314</v>
      </c>
    </row>
    <row r="345" spans="1:8" x14ac:dyDescent="0.25">
      <c r="A345" t="s">
        <v>523</v>
      </c>
      <c r="B345" t="s">
        <v>523</v>
      </c>
      <c r="C345" t="s">
        <v>1368</v>
      </c>
      <c r="D345" t="s">
        <v>1376</v>
      </c>
      <c r="E345" s="2">
        <v>39107623</v>
      </c>
      <c r="F345" s="5" t="s">
        <v>1733</v>
      </c>
      <c r="G345" t="s">
        <v>1209</v>
      </c>
      <c r="H345" t="s">
        <v>1328</v>
      </c>
    </row>
    <row r="346" spans="1:8" x14ac:dyDescent="0.25">
      <c r="A346" t="s">
        <v>524</v>
      </c>
      <c r="B346" t="s">
        <v>525</v>
      </c>
      <c r="C346" t="s">
        <v>1369</v>
      </c>
      <c r="D346" t="s">
        <v>1380</v>
      </c>
      <c r="E346" s="2">
        <v>40616247</v>
      </c>
      <c r="F346" s="5" t="s">
        <v>1734</v>
      </c>
      <c r="G346" t="s">
        <v>1233</v>
      </c>
      <c r="H346" t="s">
        <v>1330</v>
      </c>
    </row>
    <row r="347" spans="1:8" x14ac:dyDescent="0.25">
      <c r="A347" t="s">
        <v>526</v>
      </c>
      <c r="C347" t="s">
        <v>1369</v>
      </c>
      <c r="D347" t="s">
        <v>1380</v>
      </c>
      <c r="E347" s="2">
        <v>30561509</v>
      </c>
      <c r="F347" s="5" t="s">
        <v>1735</v>
      </c>
      <c r="G347" t="s">
        <v>1241</v>
      </c>
      <c r="H347" t="s">
        <v>1328</v>
      </c>
    </row>
    <row r="348" spans="1:8" x14ac:dyDescent="0.25">
      <c r="A348" t="s">
        <v>527</v>
      </c>
      <c r="B348" t="s">
        <v>527</v>
      </c>
      <c r="C348" t="s">
        <v>1368</v>
      </c>
      <c r="D348" t="s">
        <v>1376</v>
      </c>
      <c r="E348" s="2">
        <v>39107605</v>
      </c>
      <c r="F348" s="5" t="s">
        <v>1736</v>
      </c>
      <c r="G348" t="s">
        <v>1209</v>
      </c>
      <c r="H348" t="s">
        <v>1320</v>
      </c>
    </row>
    <row r="349" spans="1:8" x14ac:dyDescent="0.25">
      <c r="A349" t="s">
        <v>528</v>
      </c>
      <c r="B349" t="s">
        <v>528</v>
      </c>
      <c r="C349" t="s">
        <v>1368</v>
      </c>
      <c r="D349" t="s">
        <v>1376</v>
      </c>
      <c r="E349" s="2">
        <v>39378475</v>
      </c>
      <c r="F349" s="5" t="s">
        <v>1737</v>
      </c>
      <c r="G349" t="s">
        <v>1266</v>
      </c>
      <c r="H349" t="s">
        <v>1328</v>
      </c>
    </row>
    <row r="350" spans="1:8" x14ac:dyDescent="0.25">
      <c r="A350" t="s">
        <v>529</v>
      </c>
      <c r="B350" t="s">
        <v>529</v>
      </c>
      <c r="C350" t="s">
        <v>1367</v>
      </c>
      <c r="D350" t="s">
        <v>1376</v>
      </c>
      <c r="E350" s="2">
        <v>39248098</v>
      </c>
      <c r="F350" s="5" t="s">
        <v>1738</v>
      </c>
      <c r="G350" t="s">
        <v>1209</v>
      </c>
      <c r="H350" t="s">
        <v>1318</v>
      </c>
    </row>
    <row r="351" spans="1:8" x14ac:dyDescent="0.25">
      <c r="A351" t="s">
        <v>530</v>
      </c>
      <c r="B351" t="s">
        <v>530</v>
      </c>
      <c r="C351" t="s">
        <v>1368</v>
      </c>
      <c r="D351" t="s">
        <v>1376</v>
      </c>
      <c r="E351" s="2">
        <v>36234632</v>
      </c>
      <c r="F351" s="5" t="s">
        <v>1739</v>
      </c>
      <c r="G351" t="s">
        <v>1220</v>
      </c>
      <c r="H351" t="s">
        <v>1328</v>
      </c>
    </row>
    <row r="352" spans="1:8" x14ac:dyDescent="0.25">
      <c r="A352" t="s">
        <v>531</v>
      </c>
      <c r="B352" t="s">
        <v>532</v>
      </c>
      <c r="C352" t="s">
        <v>1366</v>
      </c>
      <c r="D352" t="s">
        <v>1375</v>
      </c>
      <c r="E352" s="2">
        <v>40389350</v>
      </c>
      <c r="F352" s="5" t="s">
        <v>1740</v>
      </c>
      <c r="G352" t="s">
        <v>1215</v>
      </c>
      <c r="H352" t="s">
        <v>1319</v>
      </c>
    </row>
    <row r="353" spans="1:8" x14ac:dyDescent="0.25">
      <c r="A353" t="s">
        <v>533</v>
      </c>
      <c r="B353" t="s">
        <v>534</v>
      </c>
      <c r="C353" t="s">
        <v>1364</v>
      </c>
      <c r="D353" t="s">
        <v>1373</v>
      </c>
      <c r="E353" s="2">
        <v>40713525</v>
      </c>
      <c r="F353" s="5" t="s">
        <v>1741</v>
      </c>
      <c r="G353" t="s">
        <v>1208</v>
      </c>
      <c r="H353" t="s">
        <v>1316</v>
      </c>
    </row>
    <row r="354" spans="1:8" x14ac:dyDescent="0.25">
      <c r="A354" t="s">
        <v>535</v>
      </c>
      <c r="B354" t="s">
        <v>535</v>
      </c>
      <c r="C354" t="s">
        <v>1368</v>
      </c>
      <c r="D354" t="s">
        <v>1376</v>
      </c>
      <c r="E354" s="2">
        <v>39037125</v>
      </c>
      <c r="F354" s="5" t="s">
        <v>1742</v>
      </c>
      <c r="G354" t="s">
        <v>1209</v>
      </c>
      <c r="H354" t="s">
        <v>1325</v>
      </c>
    </row>
    <row r="355" spans="1:8" x14ac:dyDescent="0.25">
      <c r="A355" t="s">
        <v>536</v>
      </c>
      <c r="C355" t="s">
        <v>1365</v>
      </c>
      <c r="D355" t="s">
        <v>1380</v>
      </c>
      <c r="E355" s="2">
        <v>33445351</v>
      </c>
      <c r="F355" s="5" t="s">
        <v>1743</v>
      </c>
      <c r="G355" t="s">
        <v>1247</v>
      </c>
      <c r="H355" t="s">
        <v>1337</v>
      </c>
    </row>
    <row r="356" spans="1:8" x14ac:dyDescent="0.25">
      <c r="A356" t="s">
        <v>537</v>
      </c>
      <c r="C356" t="s">
        <v>1367</v>
      </c>
      <c r="D356" t="s">
        <v>1381</v>
      </c>
      <c r="E356" s="2">
        <v>21085582</v>
      </c>
      <c r="F356" s="5" t="s">
        <v>1744</v>
      </c>
      <c r="G356" t="s">
        <v>1267</v>
      </c>
      <c r="H356">
        <v>0</v>
      </c>
    </row>
    <row r="357" spans="1:8" x14ac:dyDescent="0.25">
      <c r="A357" t="s">
        <v>538</v>
      </c>
      <c r="B357" t="s">
        <v>538</v>
      </c>
      <c r="C357" t="s">
        <v>1367</v>
      </c>
      <c r="D357" t="s">
        <v>1374</v>
      </c>
      <c r="E357" s="2">
        <v>38776774</v>
      </c>
      <c r="F357" s="5" t="s">
        <v>1745</v>
      </c>
      <c r="G357" t="s">
        <v>1209</v>
      </c>
      <c r="H357" t="s">
        <v>1318</v>
      </c>
    </row>
    <row r="358" spans="1:8" x14ac:dyDescent="0.25">
      <c r="A358" t="s">
        <v>539</v>
      </c>
      <c r="B358" t="s">
        <v>540</v>
      </c>
      <c r="C358" t="s">
        <v>1367</v>
      </c>
      <c r="D358" t="s">
        <v>1385</v>
      </c>
      <c r="E358" s="2">
        <v>40171591</v>
      </c>
      <c r="F358" s="5" t="s">
        <v>1746</v>
      </c>
      <c r="G358" t="s">
        <v>1209</v>
      </c>
      <c r="H358" t="s">
        <v>1343</v>
      </c>
    </row>
    <row r="359" spans="1:8" x14ac:dyDescent="0.25">
      <c r="A359" t="s">
        <v>541</v>
      </c>
      <c r="B359" t="s">
        <v>542</v>
      </c>
      <c r="C359" t="s">
        <v>1367</v>
      </c>
      <c r="D359" t="s">
        <v>1376</v>
      </c>
      <c r="E359" s="2">
        <v>40616264</v>
      </c>
      <c r="F359" s="5" t="s">
        <v>1747</v>
      </c>
      <c r="G359" t="s">
        <v>1236</v>
      </c>
      <c r="H359" t="s">
        <v>1315</v>
      </c>
    </row>
    <row r="360" spans="1:8" x14ac:dyDescent="0.25">
      <c r="A360" t="s">
        <v>543</v>
      </c>
      <c r="B360" t="s">
        <v>543</v>
      </c>
      <c r="C360" t="s">
        <v>1368</v>
      </c>
      <c r="D360" t="s">
        <v>1376</v>
      </c>
      <c r="E360" s="2">
        <v>39226842</v>
      </c>
      <c r="F360" s="5" t="s">
        <v>1748</v>
      </c>
      <c r="G360" t="s">
        <v>1209</v>
      </c>
      <c r="H360" t="s">
        <v>1325</v>
      </c>
    </row>
    <row r="361" spans="1:8" x14ac:dyDescent="0.25">
      <c r="A361" t="s">
        <v>544</v>
      </c>
      <c r="C361" t="s">
        <v>1369</v>
      </c>
      <c r="D361" t="s">
        <v>1380</v>
      </c>
      <c r="E361" s="2">
        <v>31824435</v>
      </c>
      <c r="F361" s="5" t="s">
        <v>1749</v>
      </c>
      <c r="G361" t="s">
        <v>1220</v>
      </c>
      <c r="H361" t="s">
        <v>1328</v>
      </c>
    </row>
    <row r="362" spans="1:8" x14ac:dyDescent="0.25">
      <c r="A362" t="s">
        <v>545</v>
      </c>
      <c r="B362" t="s">
        <v>546</v>
      </c>
      <c r="C362" t="s">
        <v>1365</v>
      </c>
      <c r="D362" t="s">
        <v>1376</v>
      </c>
      <c r="E362" s="2">
        <v>40171510</v>
      </c>
      <c r="F362" s="5" t="s">
        <v>1750</v>
      </c>
      <c r="G362" t="s">
        <v>1209</v>
      </c>
      <c r="H362" t="s">
        <v>1320</v>
      </c>
    </row>
    <row r="363" spans="1:8" x14ac:dyDescent="0.25">
      <c r="A363" t="s">
        <v>547</v>
      </c>
      <c r="B363" t="s">
        <v>547</v>
      </c>
      <c r="C363" t="s">
        <v>1368</v>
      </c>
      <c r="D363" t="s">
        <v>1376</v>
      </c>
      <c r="E363" s="2">
        <v>39226841</v>
      </c>
      <c r="F363" s="5" t="s">
        <v>1751</v>
      </c>
      <c r="G363" t="s">
        <v>1237</v>
      </c>
      <c r="H363" t="s">
        <v>1328</v>
      </c>
    </row>
    <row r="364" spans="1:8" x14ac:dyDescent="0.25">
      <c r="A364" t="s">
        <v>548</v>
      </c>
      <c r="B364" t="s">
        <v>549</v>
      </c>
      <c r="C364" t="s">
        <v>1370</v>
      </c>
      <c r="D364" t="s">
        <v>1381</v>
      </c>
      <c r="E364" s="2">
        <v>40389429</v>
      </c>
      <c r="F364" s="5" t="s">
        <v>1752</v>
      </c>
      <c r="G364" t="s">
        <v>1209</v>
      </c>
      <c r="H364" t="s">
        <v>1332</v>
      </c>
    </row>
    <row r="365" spans="1:8" x14ac:dyDescent="0.25">
      <c r="A365" t="s">
        <v>550</v>
      </c>
      <c r="B365" t="s">
        <v>551</v>
      </c>
      <c r="C365" t="s">
        <v>1364</v>
      </c>
      <c r="D365" t="s">
        <v>1373</v>
      </c>
      <c r="E365" s="2">
        <v>41027316</v>
      </c>
      <c r="F365" s="5" t="s">
        <v>1753</v>
      </c>
      <c r="G365" t="s">
        <v>1208</v>
      </c>
      <c r="H365" t="s">
        <v>1316</v>
      </c>
    </row>
    <row r="366" spans="1:8" x14ac:dyDescent="0.25">
      <c r="A366" t="s">
        <v>552</v>
      </c>
      <c r="B366" t="s">
        <v>553</v>
      </c>
      <c r="C366" t="s">
        <v>1368</v>
      </c>
      <c r="D366" t="s">
        <v>1386</v>
      </c>
      <c r="E366" s="2">
        <v>40923985</v>
      </c>
      <c r="F366" s="5" t="s">
        <v>1754</v>
      </c>
      <c r="G366" t="s">
        <v>1268</v>
      </c>
      <c r="H366" t="s">
        <v>1325</v>
      </c>
    </row>
    <row r="367" spans="1:8" x14ac:dyDescent="0.25">
      <c r="A367" t="s">
        <v>554</v>
      </c>
      <c r="B367" t="s">
        <v>554</v>
      </c>
      <c r="C367" t="s">
        <v>1368</v>
      </c>
      <c r="D367" t="s">
        <v>1376</v>
      </c>
      <c r="E367" s="2">
        <v>39226929</v>
      </c>
      <c r="F367" s="5" t="s">
        <v>1755</v>
      </c>
      <c r="G367" t="s">
        <v>1226</v>
      </c>
      <c r="H367" t="s">
        <v>1320</v>
      </c>
    </row>
    <row r="368" spans="1:8" x14ac:dyDescent="0.25">
      <c r="A368" t="s">
        <v>555</v>
      </c>
      <c r="B368" t="s">
        <v>555</v>
      </c>
      <c r="C368" t="s">
        <v>1367</v>
      </c>
      <c r="D368" t="s">
        <v>1374</v>
      </c>
      <c r="E368" s="2">
        <v>38776822</v>
      </c>
      <c r="F368" s="5" t="s">
        <v>1756</v>
      </c>
      <c r="G368" t="s">
        <v>1209</v>
      </c>
      <c r="H368" t="s">
        <v>1315</v>
      </c>
    </row>
    <row r="369" spans="1:8" x14ac:dyDescent="0.25">
      <c r="A369" t="s">
        <v>556</v>
      </c>
      <c r="B369" t="s">
        <v>557</v>
      </c>
      <c r="C369" t="s">
        <v>1367</v>
      </c>
      <c r="D369" t="s">
        <v>1381</v>
      </c>
      <c r="E369" s="2">
        <v>40388959</v>
      </c>
      <c r="F369" s="5" t="s">
        <v>1757</v>
      </c>
      <c r="G369" t="s">
        <v>1269</v>
      </c>
      <c r="H369" t="s">
        <v>1328</v>
      </c>
    </row>
    <row r="370" spans="1:8" x14ac:dyDescent="0.25">
      <c r="A370" t="s">
        <v>558</v>
      </c>
      <c r="B370" t="s">
        <v>558</v>
      </c>
      <c r="C370" t="s">
        <v>1368</v>
      </c>
      <c r="D370" t="s">
        <v>1383</v>
      </c>
      <c r="E370" s="2">
        <v>39226752</v>
      </c>
      <c r="F370" s="5" t="s">
        <v>1758</v>
      </c>
      <c r="G370" t="s">
        <v>1270</v>
      </c>
      <c r="H370" t="s">
        <v>1325</v>
      </c>
    </row>
    <row r="371" spans="1:8" x14ac:dyDescent="0.25">
      <c r="A371" t="s">
        <v>559</v>
      </c>
      <c r="B371" t="s">
        <v>559</v>
      </c>
      <c r="C371" t="s">
        <v>1368</v>
      </c>
      <c r="D371" t="s">
        <v>1376</v>
      </c>
      <c r="E371" s="2">
        <v>39037115</v>
      </c>
      <c r="F371" s="5" t="s">
        <v>1759</v>
      </c>
      <c r="G371" t="s">
        <v>1209</v>
      </c>
      <c r="H371" t="s">
        <v>1325</v>
      </c>
    </row>
    <row r="372" spans="1:8" x14ac:dyDescent="0.25">
      <c r="A372" t="s">
        <v>560</v>
      </c>
      <c r="B372" t="s">
        <v>560</v>
      </c>
      <c r="C372" t="s">
        <v>1365</v>
      </c>
      <c r="D372" t="s">
        <v>1374</v>
      </c>
      <c r="E372" s="2">
        <v>39107553</v>
      </c>
      <c r="F372" s="5" t="s">
        <v>1760</v>
      </c>
      <c r="G372" t="s">
        <v>1209</v>
      </c>
      <c r="H372" t="s">
        <v>1315</v>
      </c>
    </row>
    <row r="373" spans="1:8" x14ac:dyDescent="0.25">
      <c r="A373" t="s">
        <v>561</v>
      </c>
      <c r="B373" t="s">
        <v>561</v>
      </c>
      <c r="C373" t="s">
        <v>1368</v>
      </c>
      <c r="D373" t="s">
        <v>1376</v>
      </c>
      <c r="E373" s="2">
        <v>38809124</v>
      </c>
      <c r="F373" s="5" t="s">
        <v>1761</v>
      </c>
      <c r="G373" t="s">
        <v>1256</v>
      </c>
      <c r="H373" t="s">
        <v>1328</v>
      </c>
    </row>
    <row r="374" spans="1:8" x14ac:dyDescent="0.25">
      <c r="A374" t="s">
        <v>562</v>
      </c>
      <c r="B374" t="s">
        <v>562</v>
      </c>
      <c r="C374" t="s">
        <v>1367</v>
      </c>
      <c r="D374" t="s">
        <v>1374</v>
      </c>
      <c r="E374" s="2">
        <v>32058982</v>
      </c>
      <c r="F374" s="5" t="s">
        <v>1762</v>
      </c>
      <c r="G374" t="s">
        <v>1226</v>
      </c>
      <c r="H374" t="s">
        <v>1315</v>
      </c>
    </row>
    <row r="375" spans="1:8" x14ac:dyDescent="0.25">
      <c r="A375" t="s">
        <v>563</v>
      </c>
      <c r="B375" t="s">
        <v>564</v>
      </c>
      <c r="C375" t="s">
        <v>1366</v>
      </c>
      <c r="D375" t="s">
        <v>1322</v>
      </c>
      <c r="E375" s="2">
        <v>40389326</v>
      </c>
      <c r="F375" s="5" t="s">
        <v>1763</v>
      </c>
      <c r="G375" t="s">
        <v>1263</v>
      </c>
      <c r="H375" t="s">
        <v>1322</v>
      </c>
    </row>
    <row r="376" spans="1:8" x14ac:dyDescent="0.25">
      <c r="A376" t="s">
        <v>565</v>
      </c>
      <c r="B376" t="s">
        <v>565</v>
      </c>
      <c r="C376" t="s">
        <v>1365</v>
      </c>
      <c r="D376" t="s">
        <v>1374</v>
      </c>
      <c r="E376" s="2">
        <v>39107522</v>
      </c>
      <c r="F376" s="5" t="s">
        <v>1764</v>
      </c>
      <c r="G376" t="s">
        <v>1231</v>
      </c>
      <c r="H376" t="s">
        <v>1315</v>
      </c>
    </row>
    <row r="377" spans="1:8" x14ac:dyDescent="0.25">
      <c r="A377" t="s">
        <v>566</v>
      </c>
      <c r="B377" t="s">
        <v>566</v>
      </c>
      <c r="C377" t="s">
        <v>1367</v>
      </c>
      <c r="D377" t="s">
        <v>1376</v>
      </c>
      <c r="E377" s="2">
        <v>39248012</v>
      </c>
      <c r="F377" s="5" t="s">
        <v>1765</v>
      </c>
      <c r="G377" t="s">
        <v>1226</v>
      </c>
      <c r="H377" t="s">
        <v>1315</v>
      </c>
    </row>
    <row r="378" spans="1:8" x14ac:dyDescent="0.25">
      <c r="A378" t="s">
        <v>567</v>
      </c>
      <c r="B378" t="s">
        <v>568</v>
      </c>
      <c r="C378" t="s">
        <v>1367</v>
      </c>
      <c r="D378" t="s">
        <v>1387</v>
      </c>
      <c r="E378" s="2">
        <v>40388982</v>
      </c>
      <c r="F378" s="5" t="s">
        <v>1766</v>
      </c>
      <c r="G378" t="s">
        <v>1271</v>
      </c>
      <c r="H378" t="s">
        <v>1325</v>
      </c>
    </row>
    <row r="379" spans="1:8" x14ac:dyDescent="0.25">
      <c r="A379" t="s">
        <v>569</v>
      </c>
      <c r="B379" t="s">
        <v>570</v>
      </c>
      <c r="C379" t="s">
        <v>1365</v>
      </c>
      <c r="D379" t="s">
        <v>1380</v>
      </c>
      <c r="E379" s="2">
        <v>40388960</v>
      </c>
      <c r="F379" s="5" t="s">
        <v>1767</v>
      </c>
      <c r="G379" t="s">
        <v>1242</v>
      </c>
      <c r="H379" t="s">
        <v>1330</v>
      </c>
    </row>
    <row r="380" spans="1:8" x14ac:dyDescent="0.25">
      <c r="A380" t="s">
        <v>571</v>
      </c>
      <c r="B380" t="s">
        <v>572</v>
      </c>
      <c r="C380" t="s">
        <v>1367</v>
      </c>
      <c r="D380" t="s">
        <v>1385</v>
      </c>
      <c r="E380" s="2">
        <v>40616310</v>
      </c>
      <c r="F380" s="5" t="s">
        <v>1768</v>
      </c>
      <c r="G380" t="s">
        <v>1209</v>
      </c>
      <c r="H380" t="s">
        <v>1343</v>
      </c>
    </row>
    <row r="381" spans="1:8" x14ac:dyDescent="0.25">
      <c r="A381" t="s">
        <v>573</v>
      </c>
      <c r="B381" t="s">
        <v>574</v>
      </c>
      <c r="C381" t="s">
        <v>1368</v>
      </c>
      <c r="D381" t="s">
        <v>1376</v>
      </c>
      <c r="E381" s="2">
        <v>40389392</v>
      </c>
      <c r="F381" s="5" t="s">
        <v>1769</v>
      </c>
      <c r="G381" t="s">
        <v>1209</v>
      </c>
      <c r="H381" t="s">
        <v>1325</v>
      </c>
    </row>
    <row r="382" spans="1:8" x14ac:dyDescent="0.25">
      <c r="A382" t="s">
        <v>575</v>
      </c>
      <c r="C382" t="s">
        <v>1367</v>
      </c>
      <c r="D382" t="s">
        <v>1381</v>
      </c>
      <c r="E382" s="2">
        <v>33077874</v>
      </c>
      <c r="F382" s="5" t="s">
        <v>1770</v>
      </c>
      <c r="G382" t="s">
        <v>1233</v>
      </c>
      <c r="H382" t="s">
        <v>1337</v>
      </c>
    </row>
    <row r="383" spans="1:8" x14ac:dyDescent="0.25">
      <c r="A383" t="s">
        <v>576</v>
      </c>
      <c r="B383" t="s">
        <v>576</v>
      </c>
      <c r="C383" t="s">
        <v>1365</v>
      </c>
      <c r="D383" t="s">
        <v>1376</v>
      </c>
      <c r="E383" s="2">
        <v>39248320</v>
      </c>
      <c r="F383" s="5" t="s">
        <v>1771</v>
      </c>
      <c r="G383" t="s">
        <v>1231</v>
      </c>
      <c r="H383" t="s">
        <v>1315</v>
      </c>
    </row>
    <row r="384" spans="1:8" x14ac:dyDescent="0.25">
      <c r="A384" t="s">
        <v>577</v>
      </c>
      <c r="B384" t="s">
        <v>577</v>
      </c>
      <c r="C384" t="s">
        <v>1370</v>
      </c>
      <c r="D384" t="s">
        <v>1381</v>
      </c>
      <c r="E384" s="2">
        <v>39226738</v>
      </c>
      <c r="F384" s="5" t="s">
        <v>1772</v>
      </c>
      <c r="G384" t="s">
        <v>1233</v>
      </c>
      <c r="H384" t="s">
        <v>1345</v>
      </c>
    </row>
    <row r="385" spans="1:8" x14ac:dyDescent="0.25">
      <c r="A385" t="s">
        <v>578</v>
      </c>
      <c r="B385" t="s">
        <v>578</v>
      </c>
      <c r="C385" t="s">
        <v>1367</v>
      </c>
      <c r="D385" t="s">
        <v>1376</v>
      </c>
      <c r="E385" s="2">
        <v>36071436</v>
      </c>
      <c r="F385" s="5" t="s">
        <v>1773</v>
      </c>
      <c r="G385" t="s">
        <v>1272</v>
      </c>
      <c r="H385" t="s">
        <v>1320</v>
      </c>
    </row>
    <row r="386" spans="1:8" x14ac:dyDescent="0.25">
      <c r="A386" t="s">
        <v>579</v>
      </c>
      <c r="B386" t="s">
        <v>580</v>
      </c>
      <c r="C386" t="s">
        <v>1367</v>
      </c>
      <c r="D386" t="s">
        <v>1381</v>
      </c>
      <c r="E386" s="2">
        <v>40713658</v>
      </c>
      <c r="F386" s="5" t="s">
        <v>1774</v>
      </c>
      <c r="G386" t="s">
        <v>1273</v>
      </c>
      <c r="H386" t="s">
        <v>1346</v>
      </c>
    </row>
    <row r="387" spans="1:8" x14ac:dyDescent="0.25">
      <c r="A387" t="s">
        <v>581</v>
      </c>
      <c r="B387" t="s">
        <v>581</v>
      </c>
      <c r="C387" t="s">
        <v>1368</v>
      </c>
      <c r="D387" t="s">
        <v>1376</v>
      </c>
      <c r="E387" s="2">
        <v>38776824</v>
      </c>
      <c r="F387" s="5" t="s">
        <v>1775</v>
      </c>
      <c r="G387" t="s">
        <v>1274</v>
      </c>
      <c r="H387" t="s">
        <v>1328</v>
      </c>
    </row>
    <row r="388" spans="1:8" x14ac:dyDescent="0.25">
      <c r="A388" t="s">
        <v>582</v>
      </c>
      <c r="B388" t="s">
        <v>583</v>
      </c>
      <c r="C388" t="s">
        <v>1366</v>
      </c>
      <c r="D388" t="s">
        <v>1377</v>
      </c>
      <c r="E388" s="2">
        <v>40389333</v>
      </c>
      <c r="F388" s="5" t="s">
        <v>1776</v>
      </c>
      <c r="G388" t="s">
        <v>1216</v>
      </c>
      <c r="H388" t="s">
        <v>1322</v>
      </c>
    </row>
    <row r="389" spans="1:8" x14ac:dyDescent="0.25">
      <c r="A389" t="s">
        <v>584</v>
      </c>
      <c r="B389" t="s">
        <v>585</v>
      </c>
      <c r="C389" t="s">
        <v>1365</v>
      </c>
      <c r="D389" t="s">
        <v>1380</v>
      </c>
      <c r="E389" s="2">
        <v>40713704</v>
      </c>
      <c r="F389" s="5" t="s">
        <v>1777</v>
      </c>
      <c r="G389" t="s">
        <v>1234</v>
      </c>
      <c r="H389" t="s">
        <v>1328</v>
      </c>
    </row>
    <row r="390" spans="1:8" x14ac:dyDescent="0.25">
      <c r="A390" t="s">
        <v>586</v>
      </c>
      <c r="B390" t="s">
        <v>587</v>
      </c>
      <c r="C390" t="s">
        <v>1364</v>
      </c>
      <c r="D390" t="s">
        <v>1372</v>
      </c>
      <c r="E390" s="2">
        <v>40231774</v>
      </c>
      <c r="F390" s="5" t="s">
        <v>1778</v>
      </c>
      <c r="G390" t="s">
        <v>1262</v>
      </c>
      <c r="H390" t="s">
        <v>1316</v>
      </c>
    </row>
    <row r="391" spans="1:8" x14ac:dyDescent="0.25">
      <c r="A391" t="s">
        <v>588</v>
      </c>
      <c r="B391" t="s">
        <v>588</v>
      </c>
      <c r="C391" t="s">
        <v>1368</v>
      </c>
      <c r="D391" t="s">
        <v>1386</v>
      </c>
      <c r="E391" s="2">
        <v>39378464</v>
      </c>
      <c r="F391" s="5" t="s">
        <v>1779</v>
      </c>
      <c r="G391" t="s">
        <v>1209</v>
      </c>
      <c r="H391" t="s">
        <v>1333</v>
      </c>
    </row>
    <row r="392" spans="1:8" x14ac:dyDescent="0.25">
      <c r="A392" t="s">
        <v>589</v>
      </c>
      <c r="B392" t="s">
        <v>590</v>
      </c>
      <c r="C392" t="s">
        <v>1366</v>
      </c>
      <c r="D392" t="s">
        <v>1377</v>
      </c>
      <c r="E392" s="2">
        <v>40922800</v>
      </c>
      <c r="F392" s="5" t="s">
        <v>1780</v>
      </c>
      <c r="G392" t="s">
        <v>1217</v>
      </c>
      <c r="H392" t="s">
        <v>1336</v>
      </c>
    </row>
    <row r="393" spans="1:8" x14ac:dyDescent="0.25">
      <c r="A393" t="s">
        <v>591</v>
      </c>
      <c r="B393" t="s">
        <v>591</v>
      </c>
      <c r="C393" t="s">
        <v>1368</v>
      </c>
      <c r="D393" t="s">
        <v>1376</v>
      </c>
      <c r="E393" s="2">
        <v>39226955</v>
      </c>
      <c r="F393" s="5" t="s">
        <v>1781</v>
      </c>
      <c r="G393" t="s">
        <v>1209</v>
      </c>
      <c r="H393" t="s">
        <v>1325</v>
      </c>
    </row>
    <row r="394" spans="1:8" x14ac:dyDescent="0.25">
      <c r="A394" t="s">
        <v>592</v>
      </c>
      <c r="B394" t="s">
        <v>592</v>
      </c>
      <c r="C394" t="s">
        <v>1364</v>
      </c>
      <c r="D394" t="s">
        <v>1379</v>
      </c>
      <c r="E394" s="2">
        <v>39226733</v>
      </c>
      <c r="F394" s="5" t="s">
        <v>1782</v>
      </c>
      <c r="G394" t="s">
        <v>1209</v>
      </c>
      <c r="H394" t="s">
        <v>1325</v>
      </c>
    </row>
    <row r="395" spans="1:8" x14ac:dyDescent="0.25">
      <c r="A395" t="s">
        <v>593</v>
      </c>
      <c r="B395" t="s">
        <v>593</v>
      </c>
      <c r="C395" t="s">
        <v>1365</v>
      </c>
      <c r="D395" t="s">
        <v>1374</v>
      </c>
      <c r="E395" s="2">
        <v>39248309</v>
      </c>
      <c r="F395" s="5" t="s">
        <v>1783</v>
      </c>
      <c r="G395" t="s">
        <v>1223</v>
      </c>
      <c r="H395" t="s">
        <v>1315</v>
      </c>
    </row>
    <row r="396" spans="1:8" x14ac:dyDescent="0.25">
      <c r="A396" t="s">
        <v>594</v>
      </c>
      <c r="B396" t="s">
        <v>595</v>
      </c>
      <c r="C396" t="s">
        <v>1367</v>
      </c>
      <c r="D396" t="s">
        <v>1376</v>
      </c>
      <c r="E396" s="2">
        <v>40616268</v>
      </c>
      <c r="F396" s="5" t="s">
        <v>1784</v>
      </c>
      <c r="G396" t="s">
        <v>1226</v>
      </c>
      <c r="H396" t="s">
        <v>1318</v>
      </c>
    </row>
    <row r="397" spans="1:8" x14ac:dyDescent="0.25">
      <c r="A397" t="s">
        <v>596</v>
      </c>
      <c r="B397" t="s">
        <v>596</v>
      </c>
      <c r="C397" t="s">
        <v>1368</v>
      </c>
      <c r="D397" t="s">
        <v>1376</v>
      </c>
      <c r="E397" s="2">
        <v>39107551</v>
      </c>
      <c r="F397" s="5" t="s">
        <v>1785</v>
      </c>
      <c r="G397" t="s">
        <v>1239</v>
      </c>
      <c r="H397" t="s">
        <v>1325</v>
      </c>
    </row>
    <row r="398" spans="1:8" x14ac:dyDescent="0.25">
      <c r="A398" t="s">
        <v>597</v>
      </c>
      <c r="B398" t="s">
        <v>598</v>
      </c>
      <c r="C398" t="s">
        <v>1366</v>
      </c>
      <c r="D398" t="s">
        <v>1377</v>
      </c>
      <c r="E398" s="2">
        <v>40463579</v>
      </c>
      <c r="F398" s="5" t="s">
        <v>1786</v>
      </c>
      <c r="G398" t="s">
        <v>1275</v>
      </c>
      <c r="H398" t="s">
        <v>1347</v>
      </c>
    </row>
    <row r="399" spans="1:8" x14ac:dyDescent="0.25">
      <c r="A399" t="s">
        <v>599</v>
      </c>
      <c r="B399" t="s">
        <v>599</v>
      </c>
      <c r="C399" t="s">
        <v>1365</v>
      </c>
      <c r="D399" t="s">
        <v>1374</v>
      </c>
      <c r="E399" s="2">
        <v>32008234</v>
      </c>
      <c r="F399" s="5" t="s">
        <v>1787</v>
      </c>
      <c r="G399" t="s">
        <v>1231</v>
      </c>
      <c r="H399" t="s">
        <v>1315</v>
      </c>
    </row>
    <row r="400" spans="1:8" x14ac:dyDescent="0.25">
      <c r="A400" t="s">
        <v>600</v>
      </c>
      <c r="B400" t="s">
        <v>601</v>
      </c>
      <c r="C400" t="s">
        <v>1367</v>
      </c>
      <c r="D400" t="s">
        <v>1385</v>
      </c>
      <c r="E400" s="2">
        <v>40171585</v>
      </c>
      <c r="F400" s="5" t="s">
        <v>1788</v>
      </c>
      <c r="G400" t="s">
        <v>1209</v>
      </c>
      <c r="H400" t="s">
        <v>1343</v>
      </c>
    </row>
    <row r="401" spans="1:8" x14ac:dyDescent="0.25">
      <c r="A401" t="s">
        <v>602</v>
      </c>
      <c r="B401" t="s">
        <v>603</v>
      </c>
      <c r="C401" t="s">
        <v>1369</v>
      </c>
      <c r="D401" t="s">
        <v>1380</v>
      </c>
      <c r="E401" s="2">
        <v>40388981</v>
      </c>
      <c r="F401" s="5" t="s">
        <v>1789</v>
      </c>
      <c r="G401" t="s">
        <v>1244</v>
      </c>
      <c r="H401" t="s">
        <v>1320</v>
      </c>
    </row>
    <row r="402" spans="1:8" x14ac:dyDescent="0.25">
      <c r="A402" t="s">
        <v>604</v>
      </c>
      <c r="B402" t="s">
        <v>605</v>
      </c>
      <c r="C402" t="s">
        <v>1366</v>
      </c>
      <c r="D402" t="s">
        <v>1377</v>
      </c>
      <c r="E402" s="2">
        <v>40463710</v>
      </c>
      <c r="F402" s="5" t="s">
        <v>1790</v>
      </c>
      <c r="G402" t="s">
        <v>1216</v>
      </c>
      <c r="H402" t="s">
        <v>1322</v>
      </c>
    </row>
    <row r="403" spans="1:8" x14ac:dyDescent="0.25">
      <c r="A403" t="s">
        <v>606</v>
      </c>
      <c r="B403" t="s">
        <v>606</v>
      </c>
      <c r="C403" t="s">
        <v>1368</v>
      </c>
      <c r="D403" t="s">
        <v>1376</v>
      </c>
      <c r="E403" s="2">
        <v>39037131</v>
      </c>
      <c r="F403" s="5" t="s">
        <v>1791</v>
      </c>
      <c r="G403" t="s">
        <v>1232</v>
      </c>
      <c r="H403" t="s">
        <v>1328</v>
      </c>
    </row>
    <row r="404" spans="1:8" x14ac:dyDescent="0.25">
      <c r="A404" t="s">
        <v>607</v>
      </c>
      <c r="B404" t="s">
        <v>608</v>
      </c>
      <c r="C404" t="s">
        <v>1368</v>
      </c>
      <c r="D404" t="s">
        <v>1376</v>
      </c>
      <c r="E404" s="2">
        <v>40923975</v>
      </c>
      <c r="F404" s="5" t="s">
        <v>1792</v>
      </c>
      <c r="G404" t="s">
        <v>1209</v>
      </c>
      <c r="H404" t="s">
        <v>1325</v>
      </c>
    </row>
    <row r="405" spans="1:8" x14ac:dyDescent="0.25">
      <c r="A405" t="s">
        <v>609</v>
      </c>
      <c r="B405" t="s">
        <v>609</v>
      </c>
      <c r="C405" t="s">
        <v>1368</v>
      </c>
      <c r="D405" t="s">
        <v>1382</v>
      </c>
      <c r="E405" s="2">
        <v>38776763</v>
      </c>
      <c r="F405" s="5" t="s">
        <v>1793</v>
      </c>
      <c r="G405" t="s">
        <v>1239</v>
      </c>
      <c r="H405" t="s">
        <v>1328</v>
      </c>
    </row>
    <row r="406" spans="1:8" x14ac:dyDescent="0.25">
      <c r="A406" t="s">
        <v>610</v>
      </c>
      <c r="B406" t="s">
        <v>610</v>
      </c>
      <c r="C406" t="s">
        <v>1370</v>
      </c>
      <c r="D406" t="s">
        <v>1381</v>
      </c>
      <c r="E406" s="2">
        <v>39226740</v>
      </c>
      <c r="F406" s="5" t="s">
        <v>1794</v>
      </c>
      <c r="G406" t="s">
        <v>1209</v>
      </c>
      <c r="H406" t="s">
        <v>1348</v>
      </c>
    </row>
    <row r="407" spans="1:8" x14ac:dyDescent="0.25">
      <c r="A407" t="s">
        <v>611</v>
      </c>
      <c r="B407" t="s">
        <v>612</v>
      </c>
      <c r="C407" t="s">
        <v>1370</v>
      </c>
      <c r="D407" t="s">
        <v>1381</v>
      </c>
      <c r="E407" s="2">
        <v>40389426</v>
      </c>
      <c r="F407" s="5" t="s">
        <v>1795</v>
      </c>
      <c r="G407" t="s">
        <v>1209</v>
      </c>
      <c r="H407" t="s">
        <v>1349</v>
      </c>
    </row>
    <row r="408" spans="1:8" x14ac:dyDescent="0.25">
      <c r="A408" t="s">
        <v>613</v>
      </c>
      <c r="B408" t="s">
        <v>613</v>
      </c>
      <c r="C408" t="s">
        <v>1367</v>
      </c>
      <c r="D408" t="s">
        <v>1374</v>
      </c>
      <c r="E408" s="2">
        <v>38776815</v>
      </c>
      <c r="F408" s="5" t="s">
        <v>1796</v>
      </c>
      <c r="G408" t="s">
        <v>1209</v>
      </c>
      <c r="H408" t="s">
        <v>1318</v>
      </c>
    </row>
    <row r="409" spans="1:8" x14ac:dyDescent="0.25">
      <c r="A409" t="s">
        <v>614</v>
      </c>
      <c r="B409" t="s">
        <v>614</v>
      </c>
      <c r="C409" t="s">
        <v>1365</v>
      </c>
      <c r="D409" t="s">
        <v>1374</v>
      </c>
      <c r="E409" s="2">
        <v>32008273</v>
      </c>
      <c r="F409" s="5" t="s">
        <v>1797</v>
      </c>
      <c r="G409" t="s">
        <v>1231</v>
      </c>
      <c r="H409" t="s">
        <v>1315</v>
      </c>
    </row>
    <row r="410" spans="1:8" x14ac:dyDescent="0.25">
      <c r="A410" t="s">
        <v>615</v>
      </c>
      <c r="B410" t="s">
        <v>616</v>
      </c>
      <c r="C410" t="s">
        <v>1364</v>
      </c>
      <c r="D410" t="s">
        <v>1372</v>
      </c>
      <c r="E410" s="2">
        <v>40231783</v>
      </c>
      <c r="F410" s="5" t="s">
        <v>1798</v>
      </c>
      <c r="G410" t="s">
        <v>1262</v>
      </c>
      <c r="H410" t="s">
        <v>1316</v>
      </c>
    </row>
    <row r="411" spans="1:8" x14ac:dyDescent="0.25">
      <c r="A411" t="s">
        <v>617</v>
      </c>
      <c r="B411" t="s">
        <v>617</v>
      </c>
      <c r="C411" t="s">
        <v>1367</v>
      </c>
      <c r="D411" t="s">
        <v>1374</v>
      </c>
      <c r="E411" s="2">
        <v>38551480</v>
      </c>
      <c r="F411" s="5" t="s">
        <v>1799</v>
      </c>
      <c r="G411" t="s">
        <v>1225</v>
      </c>
      <c r="H411" t="s">
        <v>1315</v>
      </c>
    </row>
    <row r="412" spans="1:8" x14ac:dyDescent="0.25">
      <c r="A412" t="s">
        <v>618</v>
      </c>
      <c r="B412" t="s">
        <v>619</v>
      </c>
      <c r="C412" t="s">
        <v>1365</v>
      </c>
      <c r="D412" t="s">
        <v>1374</v>
      </c>
      <c r="E412" s="2">
        <v>40616254</v>
      </c>
      <c r="F412" s="5" t="s">
        <v>1800</v>
      </c>
      <c r="G412" t="s">
        <v>1231</v>
      </c>
      <c r="H412" t="s">
        <v>1328</v>
      </c>
    </row>
    <row r="413" spans="1:8" x14ac:dyDescent="0.25">
      <c r="A413" t="s">
        <v>620</v>
      </c>
      <c r="B413" t="s">
        <v>620</v>
      </c>
      <c r="C413" t="s">
        <v>1368</v>
      </c>
      <c r="D413" t="s">
        <v>1376</v>
      </c>
      <c r="E413" s="2">
        <v>39226813</v>
      </c>
      <c r="F413" s="5" t="s">
        <v>1801</v>
      </c>
      <c r="G413" t="s">
        <v>1209</v>
      </c>
      <c r="H413" t="s">
        <v>1325</v>
      </c>
    </row>
    <row r="414" spans="1:8" x14ac:dyDescent="0.25">
      <c r="A414" t="s">
        <v>621</v>
      </c>
      <c r="B414" t="s">
        <v>622</v>
      </c>
      <c r="C414" t="s">
        <v>1368</v>
      </c>
      <c r="D414" t="s">
        <v>1376</v>
      </c>
      <c r="E414" s="2">
        <v>40389383</v>
      </c>
      <c r="F414" s="5" t="s">
        <v>1802</v>
      </c>
      <c r="G414" t="s">
        <v>1209</v>
      </c>
      <c r="H414" t="s">
        <v>1325</v>
      </c>
    </row>
    <row r="415" spans="1:8" x14ac:dyDescent="0.25">
      <c r="A415" t="s">
        <v>623</v>
      </c>
      <c r="B415" t="s">
        <v>623</v>
      </c>
      <c r="C415" t="s">
        <v>1367</v>
      </c>
      <c r="D415" t="s">
        <v>1381</v>
      </c>
      <c r="E415" s="2">
        <v>36071332</v>
      </c>
      <c r="F415" s="5" t="s">
        <v>1803</v>
      </c>
      <c r="G415" t="s">
        <v>1276</v>
      </c>
      <c r="H415" t="s">
        <v>1328</v>
      </c>
    </row>
    <row r="416" spans="1:8" x14ac:dyDescent="0.25">
      <c r="A416" t="s">
        <v>624</v>
      </c>
      <c r="B416" t="s">
        <v>624</v>
      </c>
      <c r="C416" t="s">
        <v>1365</v>
      </c>
      <c r="D416" t="s">
        <v>1374</v>
      </c>
      <c r="E416" s="2">
        <v>37636569</v>
      </c>
      <c r="F416" s="5" t="s">
        <v>1804</v>
      </c>
      <c r="G416" t="s">
        <v>1230</v>
      </c>
      <c r="H416" t="s">
        <v>1315</v>
      </c>
    </row>
    <row r="417" spans="1:8" x14ac:dyDescent="0.25">
      <c r="A417" t="s">
        <v>625</v>
      </c>
      <c r="B417" t="s">
        <v>625</v>
      </c>
      <c r="C417" t="s">
        <v>1365</v>
      </c>
      <c r="D417" t="s">
        <v>1376</v>
      </c>
      <c r="E417" s="2">
        <v>38551499</v>
      </c>
      <c r="F417" s="5" t="s">
        <v>1805</v>
      </c>
      <c r="G417" t="s">
        <v>1254</v>
      </c>
      <c r="H417" t="s">
        <v>1315</v>
      </c>
    </row>
    <row r="418" spans="1:8" x14ac:dyDescent="0.25">
      <c r="A418" t="s">
        <v>626</v>
      </c>
      <c r="B418" t="s">
        <v>627</v>
      </c>
      <c r="C418" t="s">
        <v>1366</v>
      </c>
      <c r="D418" t="s">
        <v>1377</v>
      </c>
      <c r="E418" s="2">
        <v>40389332</v>
      </c>
      <c r="F418" s="5" t="s">
        <v>1806</v>
      </c>
      <c r="G418" t="s">
        <v>1219</v>
      </c>
      <c r="H418" t="s">
        <v>1340</v>
      </c>
    </row>
    <row r="419" spans="1:8" x14ac:dyDescent="0.25">
      <c r="A419" t="s">
        <v>628</v>
      </c>
      <c r="B419" t="s">
        <v>628</v>
      </c>
      <c r="C419" t="s">
        <v>1367</v>
      </c>
      <c r="D419" t="s">
        <v>1376</v>
      </c>
      <c r="E419" s="2">
        <v>38776800</v>
      </c>
      <c r="F419" s="5" t="s">
        <v>1807</v>
      </c>
      <c r="G419" t="s">
        <v>1209</v>
      </c>
      <c r="H419" t="s">
        <v>1320</v>
      </c>
    </row>
    <row r="420" spans="1:8" x14ac:dyDescent="0.25">
      <c r="A420" t="s">
        <v>629</v>
      </c>
      <c r="B420" t="s">
        <v>629</v>
      </c>
      <c r="C420" t="s">
        <v>1365</v>
      </c>
      <c r="D420" t="s">
        <v>1374</v>
      </c>
      <c r="E420" s="2">
        <v>39107523</v>
      </c>
      <c r="F420" s="5" t="s">
        <v>1808</v>
      </c>
      <c r="G420" t="s">
        <v>1231</v>
      </c>
      <c r="H420" t="s">
        <v>1315</v>
      </c>
    </row>
    <row r="421" spans="1:8" x14ac:dyDescent="0.25">
      <c r="A421" t="s">
        <v>630</v>
      </c>
      <c r="B421" t="s">
        <v>630</v>
      </c>
      <c r="C421" t="s">
        <v>1365</v>
      </c>
      <c r="D421" t="s">
        <v>1376</v>
      </c>
      <c r="E421" s="2">
        <v>39248010</v>
      </c>
      <c r="F421" s="5" t="s">
        <v>1809</v>
      </c>
      <c r="G421" t="s">
        <v>1226</v>
      </c>
      <c r="H421" t="s">
        <v>1315</v>
      </c>
    </row>
    <row r="422" spans="1:8" x14ac:dyDescent="0.25">
      <c r="A422" t="s">
        <v>631</v>
      </c>
      <c r="B422" t="s">
        <v>631</v>
      </c>
      <c r="C422" t="s">
        <v>1365</v>
      </c>
      <c r="D422" t="s">
        <v>1374</v>
      </c>
      <c r="E422" s="2">
        <v>39107527</v>
      </c>
      <c r="F422" s="5" t="s">
        <v>1810</v>
      </c>
      <c r="G422" t="s">
        <v>1231</v>
      </c>
      <c r="H422" t="s">
        <v>1315</v>
      </c>
    </row>
    <row r="423" spans="1:8" x14ac:dyDescent="0.25">
      <c r="A423" t="s">
        <v>632</v>
      </c>
      <c r="B423" t="s">
        <v>633</v>
      </c>
      <c r="C423" t="s">
        <v>1367</v>
      </c>
      <c r="D423" t="s">
        <v>1381</v>
      </c>
      <c r="E423" s="2">
        <v>40924215</v>
      </c>
      <c r="F423" s="5" t="s">
        <v>1811</v>
      </c>
      <c r="G423" t="s">
        <v>1233</v>
      </c>
      <c r="H423" t="s">
        <v>1344</v>
      </c>
    </row>
    <row r="424" spans="1:8" x14ac:dyDescent="0.25">
      <c r="A424" t="s">
        <v>634</v>
      </c>
      <c r="B424" t="s">
        <v>634</v>
      </c>
      <c r="C424" t="s">
        <v>1365</v>
      </c>
      <c r="D424" t="s">
        <v>1376</v>
      </c>
      <c r="E424" s="2">
        <v>39107592</v>
      </c>
      <c r="F424" s="5" t="s">
        <v>1812</v>
      </c>
      <c r="G424" t="s">
        <v>1209</v>
      </c>
      <c r="H424" t="s">
        <v>1315</v>
      </c>
    </row>
    <row r="425" spans="1:8" x14ac:dyDescent="0.25">
      <c r="A425" t="s">
        <v>635</v>
      </c>
      <c r="B425" t="s">
        <v>636</v>
      </c>
      <c r="C425" t="s">
        <v>1364</v>
      </c>
      <c r="D425" t="s">
        <v>1372</v>
      </c>
      <c r="E425" s="2">
        <v>40231797</v>
      </c>
      <c r="F425" s="5" t="s">
        <v>1813</v>
      </c>
      <c r="G425" t="s">
        <v>1265</v>
      </c>
      <c r="H425" t="s">
        <v>1313</v>
      </c>
    </row>
    <row r="426" spans="1:8" x14ac:dyDescent="0.25">
      <c r="A426" t="s">
        <v>637</v>
      </c>
      <c r="B426" t="s">
        <v>637</v>
      </c>
      <c r="C426" t="s">
        <v>1368</v>
      </c>
      <c r="D426" t="s">
        <v>1376</v>
      </c>
      <c r="E426" s="2">
        <v>39037108</v>
      </c>
      <c r="F426" s="5" t="s">
        <v>1814</v>
      </c>
      <c r="G426" t="s">
        <v>1226</v>
      </c>
      <c r="H426" t="s">
        <v>1325</v>
      </c>
    </row>
    <row r="427" spans="1:8" x14ac:dyDescent="0.25">
      <c r="A427" t="s">
        <v>638</v>
      </c>
      <c r="B427" t="s">
        <v>638</v>
      </c>
      <c r="C427" t="s">
        <v>1370</v>
      </c>
      <c r="D427" t="s">
        <v>1381</v>
      </c>
      <c r="E427" s="2">
        <v>38639808</v>
      </c>
      <c r="F427" s="5" t="s">
        <v>1815</v>
      </c>
      <c r="G427" t="s">
        <v>1277</v>
      </c>
      <c r="H427" t="s">
        <v>1350</v>
      </c>
    </row>
    <row r="428" spans="1:8" x14ac:dyDescent="0.25">
      <c r="A428" t="s">
        <v>639</v>
      </c>
      <c r="B428" t="s">
        <v>639</v>
      </c>
      <c r="C428" t="s">
        <v>1368</v>
      </c>
      <c r="D428" t="s">
        <v>1376</v>
      </c>
      <c r="E428" s="2">
        <v>39226889</v>
      </c>
      <c r="F428" s="5" t="s">
        <v>1816</v>
      </c>
      <c r="G428" t="s">
        <v>1209</v>
      </c>
      <c r="H428" t="s">
        <v>1325</v>
      </c>
    </row>
    <row r="429" spans="1:8" x14ac:dyDescent="0.25">
      <c r="A429" t="s">
        <v>640</v>
      </c>
      <c r="B429" t="s">
        <v>640</v>
      </c>
      <c r="C429" t="s">
        <v>1367</v>
      </c>
      <c r="D429" t="s">
        <v>1374</v>
      </c>
      <c r="E429" s="2">
        <v>39248146</v>
      </c>
      <c r="F429" s="5" t="s">
        <v>1817</v>
      </c>
      <c r="G429" t="s">
        <v>1278</v>
      </c>
      <c r="H429" t="s">
        <v>1328</v>
      </c>
    </row>
    <row r="430" spans="1:8" x14ac:dyDescent="0.25">
      <c r="A430" t="s">
        <v>641</v>
      </c>
      <c r="B430" t="s">
        <v>642</v>
      </c>
      <c r="C430" t="s">
        <v>1365</v>
      </c>
      <c r="D430" t="s">
        <v>1380</v>
      </c>
      <c r="E430" s="2">
        <v>40229934</v>
      </c>
      <c r="F430" s="5" t="s">
        <v>1818</v>
      </c>
      <c r="G430" t="s">
        <v>1242</v>
      </c>
      <c r="H430" t="s">
        <v>1330</v>
      </c>
    </row>
    <row r="431" spans="1:8" x14ac:dyDescent="0.25">
      <c r="A431" t="s">
        <v>643</v>
      </c>
      <c r="B431" t="s">
        <v>643</v>
      </c>
      <c r="C431" t="s">
        <v>1365</v>
      </c>
      <c r="D431" t="s">
        <v>1376</v>
      </c>
      <c r="E431" s="2">
        <v>39107591</v>
      </c>
      <c r="F431" s="5" t="s">
        <v>1819</v>
      </c>
      <c r="G431" t="s">
        <v>1209</v>
      </c>
      <c r="H431" t="s">
        <v>1315</v>
      </c>
    </row>
    <row r="432" spans="1:8" x14ac:dyDescent="0.25">
      <c r="A432" t="s">
        <v>644</v>
      </c>
      <c r="B432" t="s">
        <v>644</v>
      </c>
      <c r="C432" t="s">
        <v>1364</v>
      </c>
      <c r="D432" t="s">
        <v>1373</v>
      </c>
      <c r="E432" s="2">
        <v>39107627</v>
      </c>
      <c r="F432" s="5" t="s">
        <v>1820</v>
      </c>
      <c r="G432" t="s">
        <v>1279</v>
      </c>
      <c r="H432" t="s">
        <v>1316</v>
      </c>
    </row>
    <row r="433" spans="1:8" x14ac:dyDescent="0.25">
      <c r="A433" t="s">
        <v>645</v>
      </c>
      <c r="B433" t="s">
        <v>645</v>
      </c>
      <c r="C433" t="s">
        <v>1366</v>
      </c>
      <c r="D433" t="s">
        <v>1322</v>
      </c>
      <c r="E433" s="2">
        <v>39378473</v>
      </c>
      <c r="F433" s="5" t="s">
        <v>1821</v>
      </c>
      <c r="G433" t="s">
        <v>1216</v>
      </c>
      <c r="H433" t="s">
        <v>1322</v>
      </c>
    </row>
    <row r="434" spans="1:8" x14ac:dyDescent="0.25">
      <c r="A434" t="s">
        <v>646</v>
      </c>
      <c r="B434" t="s">
        <v>646</v>
      </c>
      <c r="C434" t="s">
        <v>1368</v>
      </c>
      <c r="D434" t="s">
        <v>1376</v>
      </c>
      <c r="E434" s="2">
        <v>38776864</v>
      </c>
      <c r="F434" s="5" t="s">
        <v>1822</v>
      </c>
      <c r="G434" t="s">
        <v>1237</v>
      </c>
      <c r="H434" t="s">
        <v>1328</v>
      </c>
    </row>
    <row r="435" spans="1:8" x14ac:dyDescent="0.25">
      <c r="A435" t="s">
        <v>647</v>
      </c>
      <c r="B435" t="s">
        <v>648</v>
      </c>
      <c r="C435" t="s">
        <v>1367</v>
      </c>
      <c r="D435" t="s">
        <v>1385</v>
      </c>
      <c r="E435" s="2">
        <v>40616290</v>
      </c>
      <c r="F435" s="5" t="s">
        <v>1823</v>
      </c>
      <c r="G435" t="s">
        <v>1209</v>
      </c>
      <c r="H435" t="s">
        <v>1343</v>
      </c>
    </row>
    <row r="436" spans="1:8" x14ac:dyDescent="0.25">
      <c r="A436" t="s">
        <v>649</v>
      </c>
      <c r="B436" t="s">
        <v>649</v>
      </c>
      <c r="C436" t="s">
        <v>1368</v>
      </c>
      <c r="D436" t="s">
        <v>1376</v>
      </c>
      <c r="E436" s="2">
        <v>39107617</v>
      </c>
      <c r="F436" s="5" t="s">
        <v>1824</v>
      </c>
      <c r="G436" t="s">
        <v>1209</v>
      </c>
      <c r="H436" t="s">
        <v>1325</v>
      </c>
    </row>
    <row r="437" spans="1:8" x14ac:dyDescent="0.25">
      <c r="A437" t="s">
        <v>650</v>
      </c>
      <c r="B437" t="s">
        <v>651</v>
      </c>
      <c r="C437" t="s">
        <v>1365</v>
      </c>
      <c r="D437" t="s">
        <v>1374</v>
      </c>
      <c r="E437" s="2">
        <v>40616276</v>
      </c>
      <c r="F437" s="5" t="s">
        <v>1825</v>
      </c>
      <c r="G437" t="s">
        <v>1231</v>
      </c>
      <c r="H437" t="s">
        <v>1328</v>
      </c>
    </row>
    <row r="438" spans="1:8" x14ac:dyDescent="0.25">
      <c r="A438" t="s">
        <v>652</v>
      </c>
      <c r="B438" t="s">
        <v>653</v>
      </c>
      <c r="C438" t="s">
        <v>1368</v>
      </c>
      <c r="D438" t="s">
        <v>1388</v>
      </c>
      <c r="E438" s="2">
        <v>40389367</v>
      </c>
      <c r="F438" s="5" t="s">
        <v>1826</v>
      </c>
      <c r="G438" t="s">
        <v>1280</v>
      </c>
      <c r="H438" t="s">
        <v>1351</v>
      </c>
    </row>
    <row r="439" spans="1:8" x14ac:dyDescent="0.25">
      <c r="A439" t="s">
        <v>654</v>
      </c>
      <c r="B439" t="s">
        <v>654</v>
      </c>
      <c r="C439" t="s">
        <v>1365</v>
      </c>
      <c r="D439" t="s">
        <v>1376</v>
      </c>
      <c r="E439" s="2">
        <v>39107575</v>
      </c>
      <c r="F439" s="5" t="s">
        <v>1827</v>
      </c>
      <c r="G439" t="s">
        <v>1209</v>
      </c>
      <c r="H439" t="s">
        <v>1315</v>
      </c>
    </row>
    <row r="440" spans="1:8" x14ac:dyDescent="0.25">
      <c r="A440" t="s">
        <v>655</v>
      </c>
      <c r="B440" t="s">
        <v>656</v>
      </c>
      <c r="C440" t="s">
        <v>1367</v>
      </c>
      <c r="D440" t="s">
        <v>1381</v>
      </c>
      <c r="E440" s="2">
        <v>40596839</v>
      </c>
      <c r="F440" s="5" t="s">
        <v>1828</v>
      </c>
      <c r="G440" t="s">
        <v>1246</v>
      </c>
      <c r="H440" t="s">
        <v>1352</v>
      </c>
    </row>
    <row r="441" spans="1:8" x14ac:dyDescent="0.25">
      <c r="A441" t="s">
        <v>657</v>
      </c>
      <c r="B441" t="s">
        <v>658</v>
      </c>
      <c r="C441" t="s">
        <v>1368</v>
      </c>
      <c r="D441" t="s">
        <v>1388</v>
      </c>
      <c r="E441" s="2">
        <v>40923965</v>
      </c>
      <c r="F441" s="5" t="s">
        <v>1829</v>
      </c>
      <c r="G441" t="s">
        <v>1280</v>
      </c>
      <c r="H441" t="s">
        <v>1351</v>
      </c>
    </row>
    <row r="442" spans="1:8" x14ac:dyDescent="0.25">
      <c r="A442" t="s">
        <v>659</v>
      </c>
      <c r="B442" t="s">
        <v>660</v>
      </c>
      <c r="C442" t="s">
        <v>1368</v>
      </c>
      <c r="D442" t="s">
        <v>1376</v>
      </c>
      <c r="E442" s="2">
        <v>40389385</v>
      </c>
      <c r="F442" s="5" t="s">
        <v>1830</v>
      </c>
      <c r="G442" t="s">
        <v>1209</v>
      </c>
      <c r="H442" t="s">
        <v>1325</v>
      </c>
    </row>
    <row r="443" spans="1:8" x14ac:dyDescent="0.25">
      <c r="A443" t="s">
        <v>661</v>
      </c>
      <c r="B443" t="s">
        <v>661</v>
      </c>
      <c r="C443" t="s">
        <v>1368</v>
      </c>
      <c r="D443" t="s">
        <v>1376</v>
      </c>
      <c r="E443" s="2">
        <v>39107598</v>
      </c>
      <c r="F443" s="5" t="s">
        <v>1831</v>
      </c>
      <c r="G443" t="s">
        <v>1232</v>
      </c>
      <c r="H443" t="s">
        <v>1320</v>
      </c>
    </row>
    <row r="444" spans="1:8" x14ac:dyDescent="0.25">
      <c r="A444" t="s">
        <v>662</v>
      </c>
      <c r="B444" t="s">
        <v>662</v>
      </c>
      <c r="C444" t="s">
        <v>1367</v>
      </c>
      <c r="D444" t="s">
        <v>1376</v>
      </c>
      <c r="E444" s="2">
        <v>39248009</v>
      </c>
      <c r="F444" s="5" t="s">
        <v>1832</v>
      </c>
      <c r="G444" t="s">
        <v>1209</v>
      </c>
      <c r="H444" t="s">
        <v>1318</v>
      </c>
    </row>
    <row r="445" spans="1:8" x14ac:dyDescent="0.25">
      <c r="A445" t="s">
        <v>663</v>
      </c>
      <c r="B445" t="s">
        <v>663</v>
      </c>
      <c r="C445" t="s">
        <v>1368</v>
      </c>
      <c r="D445" t="s">
        <v>1376</v>
      </c>
      <c r="E445" s="2">
        <v>39378462</v>
      </c>
      <c r="F445" s="5" t="s">
        <v>1833</v>
      </c>
      <c r="G445" t="s">
        <v>1236</v>
      </c>
      <c r="H445" t="s">
        <v>1333</v>
      </c>
    </row>
    <row r="446" spans="1:8" x14ac:dyDescent="0.25">
      <c r="A446" t="s">
        <v>664</v>
      </c>
      <c r="B446" t="s">
        <v>665</v>
      </c>
      <c r="C446" t="s">
        <v>1366</v>
      </c>
      <c r="D446" t="s">
        <v>1322</v>
      </c>
      <c r="E446" s="2">
        <v>40463709</v>
      </c>
      <c r="F446" s="5" t="s">
        <v>1834</v>
      </c>
      <c r="G446" t="s">
        <v>1216</v>
      </c>
      <c r="H446" t="s">
        <v>1322</v>
      </c>
    </row>
    <row r="447" spans="1:8" x14ac:dyDescent="0.25">
      <c r="A447" t="s">
        <v>666</v>
      </c>
      <c r="B447" t="s">
        <v>666</v>
      </c>
      <c r="C447" t="s">
        <v>1368</v>
      </c>
      <c r="D447" t="s">
        <v>1376</v>
      </c>
      <c r="E447" s="2">
        <v>39226874</v>
      </c>
      <c r="F447" s="5" t="s">
        <v>1835</v>
      </c>
      <c r="G447" t="s">
        <v>1209</v>
      </c>
      <c r="H447" t="s">
        <v>1325</v>
      </c>
    </row>
    <row r="448" spans="1:8" x14ac:dyDescent="0.25">
      <c r="A448" t="s">
        <v>667</v>
      </c>
      <c r="B448" t="s">
        <v>667</v>
      </c>
      <c r="C448" t="s">
        <v>1367</v>
      </c>
      <c r="D448" t="s">
        <v>1374</v>
      </c>
      <c r="E448" s="2">
        <v>32008230</v>
      </c>
      <c r="F448" s="5" t="s">
        <v>1836</v>
      </c>
      <c r="G448" t="s">
        <v>1226</v>
      </c>
      <c r="H448" t="s">
        <v>1315</v>
      </c>
    </row>
    <row r="449" spans="1:8" x14ac:dyDescent="0.25">
      <c r="A449" t="s">
        <v>668</v>
      </c>
      <c r="B449" t="s">
        <v>668</v>
      </c>
      <c r="C449" t="s">
        <v>1367</v>
      </c>
      <c r="D449" t="s">
        <v>1381</v>
      </c>
      <c r="E449" s="2">
        <v>39247521</v>
      </c>
      <c r="F449" s="5" t="s">
        <v>1837</v>
      </c>
      <c r="G449" t="s">
        <v>1233</v>
      </c>
      <c r="H449" t="s">
        <v>1352</v>
      </c>
    </row>
    <row r="450" spans="1:8" x14ac:dyDescent="0.25">
      <c r="A450" t="s">
        <v>669</v>
      </c>
      <c r="B450" t="s">
        <v>669</v>
      </c>
      <c r="C450" t="s">
        <v>1365</v>
      </c>
      <c r="D450" t="s">
        <v>1384</v>
      </c>
      <c r="E450" s="2">
        <v>39107640</v>
      </c>
      <c r="F450" s="5" t="s">
        <v>1838</v>
      </c>
      <c r="G450" t="s">
        <v>1281</v>
      </c>
      <c r="H450" t="s">
        <v>1328</v>
      </c>
    </row>
    <row r="451" spans="1:8" x14ac:dyDescent="0.25">
      <c r="A451" t="s">
        <v>670</v>
      </c>
      <c r="B451" t="s">
        <v>671</v>
      </c>
      <c r="C451" t="s">
        <v>1369</v>
      </c>
      <c r="D451" t="s">
        <v>1380</v>
      </c>
      <c r="E451" s="2">
        <v>40388965</v>
      </c>
      <c r="F451" s="5" t="s">
        <v>1839</v>
      </c>
      <c r="G451" t="s">
        <v>1242</v>
      </c>
      <c r="H451" t="s">
        <v>1330</v>
      </c>
    </row>
    <row r="452" spans="1:8" x14ac:dyDescent="0.25">
      <c r="A452" t="s">
        <v>672</v>
      </c>
      <c r="B452" t="s">
        <v>672</v>
      </c>
      <c r="C452" t="s">
        <v>1365</v>
      </c>
      <c r="D452" t="s">
        <v>1376</v>
      </c>
      <c r="E452" s="2">
        <v>32870776</v>
      </c>
      <c r="F452" s="5" t="s">
        <v>1840</v>
      </c>
      <c r="G452" t="s">
        <v>1231</v>
      </c>
      <c r="H452" t="s">
        <v>1315</v>
      </c>
    </row>
    <row r="453" spans="1:8" x14ac:dyDescent="0.25">
      <c r="A453" t="s">
        <v>673</v>
      </c>
      <c r="B453" t="s">
        <v>674</v>
      </c>
      <c r="C453" t="s">
        <v>1367</v>
      </c>
      <c r="D453" t="s">
        <v>1381</v>
      </c>
      <c r="E453" s="2">
        <v>40596852</v>
      </c>
      <c r="F453" s="5" t="s">
        <v>1841</v>
      </c>
      <c r="G453" t="s">
        <v>1233</v>
      </c>
      <c r="H453" t="s">
        <v>1344</v>
      </c>
    </row>
    <row r="454" spans="1:8" x14ac:dyDescent="0.25">
      <c r="A454" t="s">
        <v>675</v>
      </c>
      <c r="B454" t="s">
        <v>676</v>
      </c>
      <c r="C454" t="s">
        <v>1365</v>
      </c>
      <c r="D454" t="s">
        <v>1380</v>
      </c>
      <c r="E454" s="2">
        <v>40388967</v>
      </c>
      <c r="F454" s="5" t="s">
        <v>1842</v>
      </c>
      <c r="G454" t="s">
        <v>1234</v>
      </c>
      <c r="H454" t="s">
        <v>1328</v>
      </c>
    </row>
    <row r="455" spans="1:8" x14ac:dyDescent="0.25">
      <c r="A455" t="s">
        <v>677</v>
      </c>
      <c r="B455" t="s">
        <v>678</v>
      </c>
      <c r="C455" t="s">
        <v>1367</v>
      </c>
      <c r="D455" t="s">
        <v>1385</v>
      </c>
      <c r="E455" s="2">
        <v>40171592</v>
      </c>
      <c r="F455" s="5" t="s">
        <v>1843</v>
      </c>
      <c r="G455" t="s">
        <v>1209</v>
      </c>
      <c r="H455" t="s">
        <v>1343</v>
      </c>
    </row>
    <row r="456" spans="1:8" x14ac:dyDescent="0.25">
      <c r="A456" t="s">
        <v>679</v>
      </c>
      <c r="B456" t="s">
        <v>680</v>
      </c>
      <c r="C456" t="s">
        <v>1364</v>
      </c>
      <c r="D456" t="s">
        <v>1373</v>
      </c>
      <c r="E456" s="2">
        <v>40713511</v>
      </c>
      <c r="F456" s="5" t="s">
        <v>1844</v>
      </c>
      <c r="G456" t="s">
        <v>1208</v>
      </c>
      <c r="H456" t="s">
        <v>1316</v>
      </c>
    </row>
    <row r="457" spans="1:8" x14ac:dyDescent="0.25">
      <c r="A457" t="s">
        <v>681</v>
      </c>
      <c r="B457" t="s">
        <v>681</v>
      </c>
      <c r="C457" t="s">
        <v>1368</v>
      </c>
      <c r="D457" t="s">
        <v>1376</v>
      </c>
      <c r="E457" s="2">
        <v>39226790</v>
      </c>
      <c r="F457" s="5" t="s">
        <v>1845</v>
      </c>
      <c r="G457" t="s">
        <v>1237</v>
      </c>
      <c r="H457" t="s">
        <v>1333</v>
      </c>
    </row>
    <row r="458" spans="1:8" x14ac:dyDescent="0.25">
      <c r="A458" t="s">
        <v>682</v>
      </c>
      <c r="B458" t="s">
        <v>683</v>
      </c>
      <c r="C458" t="s">
        <v>1370</v>
      </c>
      <c r="D458" t="s">
        <v>1381</v>
      </c>
      <c r="E458" s="2">
        <v>40923988</v>
      </c>
      <c r="F458" s="5" t="s">
        <v>1846</v>
      </c>
      <c r="G458" t="s">
        <v>1282</v>
      </c>
      <c r="H458" t="s">
        <v>1353</v>
      </c>
    </row>
    <row r="459" spans="1:8" x14ac:dyDescent="0.25">
      <c r="A459" t="s">
        <v>684</v>
      </c>
      <c r="B459" t="s">
        <v>684</v>
      </c>
      <c r="C459" t="s">
        <v>1370</v>
      </c>
      <c r="D459" t="s">
        <v>1381</v>
      </c>
      <c r="E459" s="2">
        <v>36887061</v>
      </c>
      <c r="F459" s="5" t="s">
        <v>1847</v>
      </c>
      <c r="G459" t="s">
        <v>1283</v>
      </c>
      <c r="H459" t="s">
        <v>1354</v>
      </c>
    </row>
    <row r="460" spans="1:8" x14ac:dyDescent="0.25">
      <c r="A460" t="s">
        <v>685</v>
      </c>
      <c r="B460" t="s">
        <v>685</v>
      </c>
      <c r="C460" t="s">
        <v>1368</v>
      </c>
      <c r="D460" t="s">
        <v>1376</v>
      </c>
      <c r="E460" s="2">
        <v>39037132</v>
      </c>
      <c r="F460" s="5" t="s">
        <v>1848</v>
      </c>
      <c r="G460" t="s">
        <v>1232</v>
      </c>
      <c r="H460" t="s">
        <v>1328</v>
      </c>
    </row>
    <row r="461" spans="1:8" x14ac:dyDescent="0.25">
      <c r="A461" t="s">
        <v>686</v>
      </c>
      <c r="C461" t="s">
        <v>1369</v>
      </c>
      <c r="D461" t="s">
        <v>1380</v>
      </c>
      <c r="E461" s="2">
        <v>30561508</v>
      </c>
      <c r="F461" s="5" t="s">
        <v>1849</v>
      </c>
      <c r="G461" t="s">
        <v>1241</v>
      </c>
      <c r="H461" t="s">
        <v>1328</v>
      </c>
    </row>
    <row r="462" spans="1:8" x14ac:dyDescent="0.25">
      <c r="A462" t="s">
        <v>687</v>
      </c>
      <c r="B462" t="s">
        <v>688</v>
      </c>
      <c r="C462" t="s">
        <v>1367</v>
      </c>
      <c r="D462" t="s">
        <v>1385</v>
      </c>
      <c r="E462" s="2">
        <v>40171584</v>
      </c>
      <c r="F462" s="5" t="s">
        <v>1850</v>
      </c>
      <c r="G462" t="s">
        <v>1209</v>
      </c>
      <c r="H462" t="s">
        <v>1343</v>
      </c>
    </row>
    <row r="463" spans="1:8" x14ac:dyDescent="0.25">
      <c r="A463" t="s">
        <v>689</v>
      </c>
      <c r="B463" t="s">
        <v>690</v>
      </c>
      <c r="C463" t="s">
        <v>1364</v>
      </c>
      <c r="D463" t="s">
        <v>1373</v>
      </c>
      <c r="E463" s="2">
        <v>40713531</v>
      </c>
      <c r="F463" s="5" t="s">
        <v>1851</v>
      </c>
      <c r="G463" t="s">
        <v>1243</v>
      </c>
      <c r="H463" t="s">
        <v>1316</v>
      </c>
    </row>
    <row r="464" spans="1:8" x14ac:dyDescent="0.25">
      <c r="A464" t="s">
        <v>691</v>
      </c>
      <c r="B464" t="s">
        <v>692</v>
      </c>
      <c r="C464" t="s">
        <v>1366</v>
      </c>
      <c r="D464" t="s">
        <v>1377</v>
      </c>
      <c r="E464" s="2">
        <v>40389459</v>
      </c>
      <c r="F464" s="5" t="s">
        <v>1852</v>
      </c>
      <c r="G464" t="s">
        <v>1217</v>
      </c>
      <c r="H464" t="s">
        <v>1322</v>
      </c>
    </row>
    <row r="465" spans="1:8" x14ac:dyDescent="0.25">
      <c r="A465" t="s">
        <v>693</v>
      </c>
      <c r="B465" t="s">
        <v>694</v>
      </c>
      <c r="C465" t="s">
        <v>1368</v>
      </c>
      <c r="D465" t="s">
        <v>1384</v>
      </c>
      <c r="E465" s="2">
        <v>40389372</v>
      </c>
      <c r="F465" s="5" t="s">
        <v>1853</v>
      </c>
      <c r="G465" t="s">
        <v>1284</v>
      </c>
      <c r="H465" t="s">
        <v>1355</v>
      </c>
    </row>
    <row r="466" spans="1:8" x14ac:dyDescent="0.25">
      <c r="A466" t="s">
        <v>695</v>
      </c>
      <c r="B466" t="s">
        <v>695</v>
      </c>
      <c r="C466" t="s">
        <v>1370</v>
      </c>
      <c r="D466" t="s">
        <v>1381</v>
      </c>
      <c r="E466" s="2">
        <v>38639773</v>
      </c>
      <c r="F466" s="5" t="s">
        <v>1854</v>
      </c>
      <c r="G466" t="s">
        <v>1209</v>
      </c>
      <c r="H466" t="s">
        <v>1332</v>
      </c>
    </row>
    <row r="467" spans="1:8" x14ac:dyDescent="0.25">
      <c r="A467" t="s">
        <v>696</v>
      </c>
      <c r="B467" t="s">
        <v>696</v>
      </c>
      <c r="C467" t="s">
        <v>1368</v>
      </c>
      <c r="D467" t="s">
        <v>1376</v>
      </c>
      <c r="E467" s="2">
        <v>39226880</v>
      </c>
      <c r="F467" s="5" t="s">
        <v>1855</v>
      </c>
      <c r="G467" t="s">
        <v>1209</v>
      </c>
      <c r="H467" t="s">
        <v>1325</v>
      </c>
    </row>
    <row r="468" spans="1:8" x14ac:dyDescent="0.25">
      <c r="A468" t="s">
        <v>697</v>
      </c>
      <c r="B468" t="s">
        <v>697</v>
      </c>
      <c r="C468" t="s">
        <v>1367</v>
      </c>
      <c r="D468" t="s">
        <v>1374</v>
      </c>
      <c r="E468" s="2">
        <v>32008266</v>
      </c>
      <c r="F468" s="5" t="s">
        <v>1856</v>
      </c>
      <c r="G468" t="s">
        <v>1209</v>
      </c>
      <c r="H468" t="s">
        <v>1315</v>
      </c>
    </row>
    <row r="469" spans="1:8" x14ac:dyDescent="0.25">
      <c r="A469" t="s">
        <v>698</v>
      </c>
      <c r="B469" t="s">
        <v>698</v>
      </c>
      <c r="C469" t="s">
        <v>1370</v>
      </c>
      <c r="D469" t="s">
        <v>1381</v>
      </c>
      <c r="E469" s="2">
        <v>38639775</v>
      </c>
      <c r="F469" s="5" t="s">
        <v>1857</v>
      </c>
      <c r="G469" t="s">
        <v>1285</v>
      </c>
      <c r="H469" t="s">
        <v>1353</v>
      </c>
    </row>
    <row r="470" spans="1:8" x14ac:dyDescent="0.25">
      <c r="A470" t="s">
        <v>699</v>
      </c>
      <c r="B470" t="s">
        <v>699</v>
      </c>
      <c r="C470" t="s">
        <v>1367</v>
      </c>
      <c r="D470" t="s">
        <v>1376</v>
      </c>
      <c r="E470" s="2">
        <v>39248092</v>
      </c>
      <c r="F470" s="5" t="s">
        <v>1858</v>
      </c>
      <c r="G470" t="s">
        <v>1209</v>
      </c>
      <c r="H470" t="s">
        <v>1320</v>
      </c>
    </row>
    <row r="471" spans="1:8" x14ac:dyDescent="0.25">
      <c r="A471" t="s">
        <v>700</v>
      </c>
      <c r="B471" t="s">
        <v>701</v>
      </c>
      <c r="C471" t="s">
        <v>1367</v>
      </c>
      <c r="D471" t="s">
        <v>1381</v>
      </c>
      <c r="E471" s="2">
        <v>40596854</v>
      </c>
      <c r="F471" s="5" t="s">
        <v>1859</v>
      </c>
      <c r="G471" t="s">
        <v>1233</v>
      </c>
      <c r="H471" t="s">
        <v>1328</v>
      </c>
    </row>
    <row r="472" spans="1:8" x14ac:dyDescent="0.25">
      <c r="A472" t="s">
        <v>702</v>
      </c>
      <c r="B472" t="s">
        <v>703</v>
      </c>
      <c r="C472" t="s">
        <v>1368</v>
      </c>
      <c r="D472" t="s">
        <v>1376</v>
      </c>
      <c r="E472" s="2">
        <v>40923971</v>
      </c>
      <c r="F472" s="5" t="s">
        <v>1860</v>
      </c>
      <c r="G472" t="s">
        <v>1236</v>
      </c>
      <c r="H472" t="s">
        <v>1328</v>
      </c>
    </row>
    <row r="473" spans="1:8" x14ac:dyDescent="0.25">
      <c r="A473" t="s">
        <v>704</v>
      </c>
      <c r="B473" t="s">
        <v>704</v>
      </c>
      <c r="C473" t="s">
        <v>1365</v>
      </c>
      <c r="D473" t="s">
        <v>1374</v>
      </c>
      <c r="E473" s="2">
        <v>39107526</v>
      </c>
      <c r="F473" s="5" t="s">
        <v>1861</v>
      </c>
      <c r="G473" t="s">
        <v>1209</v>
      </c>
      <c r="H473" t="s">
        <v>1315</v>
      </c>
    </row>
    <row r="474" spans="1:8" x14ac:dyDescent="0.25">
      <c r="A474" t="s">
        <v>705</v>
      </c>
      <c r="B474" t="s">
        <v>705</v>
      </c>
      <c r="C474" t="s">
        <v>1367</v>
      </c>
      <c r="D474" t="s">
        <v>1376</v>
      </c>
      <c r="E474" s="2">
        <v>41026122</v>
      </c>
      <c r="F474" s="5" t="s">
        <v>1862</v>
      </c>
      <c r="G474" t="s">
        <v>1209</v>
      </c>
      <c r="H474" t="s">
        <v>1318</v>
      </c>
    </row>
    <row r="475" spans="1:8" x14ac:dyDescent="0.25">
      <c r="A475" t="s">
        <v>706</v>
      </c>
      <c r="B475" t="s">
        <v>706</v>
      </c>
      <c r="C475" t="s">
        <v>1368</v>
      </c>
      <c r="D475" t="s">
        <v>1376</v>
      </c>
      <c r="E475" s="2">
        <v>39037110</v>
      </c>
      <c r="F475" s="5" t="s">
        <v>1863</v>
      </c>
      <c r="G475" t="s">
        <v>1209</v>
      </c>
      <c r="H475" t="s">
        <v>1325</v>
      </c>
    </row>
    <row r="476" spans="1:8" x14ac:dyDescent="0.25">
      <c r="A476" t="s">
        <v>707</v>
      </c>
      <c r="B476" t="s">
        <v>708</v>
      </c>
      <c r="C476" t="s">
        <v>1365</v>
      </c>
      <c r="D476" t="s">
        <v>1374</v>
      </c>
      <c r="E476" s="2">
        <v>40171500</v>
      </c>
      <c r="F476" s="5" t="s">
        <v>1864</v>
      </c>
      <c r="G476" t="s">
        <v>1272</v>
      </c>
      <c r="H476" t="s">
        <v>1315</v>
      </c>
    </row>
    <row r="477" spans="1:8" x14ac:dyDescent="0.25">
      <c r="A477" t="s">
        <v>709</v>
      </c>
      <c r="B477" t="s">
        <v>709</v>
      </c>
      <c r="C477" t="s">
        <v>1368</v>
      </c>
      <c r="D477" t="s">
        <v>1376</v>
      </c>
      <c r="E477" s="2">
        <v>38809198</v>
      </c>
      <c r="F477" s="5" t="s">
        <v>1865</v>
      </c>
      <c r="G477" t="s">
        <v>1256</v>
      </c>
      <c r="H477" t="s">
        <v>1328</v>
      </c>
    </row>
    <row r="478" spans="1:8" x14ac:dyDescent="0.25">
      <c r="A478" t="s">
        <v>710</v>
      </c>
      <c r="B478" t="s">
        <v>710</v>
      </c>
      <c r="C478" t="s">
        <v>1368</v>
      </c>
      <c r="D478" t="s">
        <v>1376</v>
      </c>
      <c r="E478" s="2">
        <v>39812428</v>
      </c>
      <c r="F478" s="5" t="s">
        <v>1866</v>
      </c>
      <c r="G478" t="s">
        <v>1209</v>
      </c>
      <c r="H478" t="s">
        <v>1325</v>
      </c>
    </row>
    <row r="479" spans="1:8" x14ac:dyDescent="0.25">
      <c r="A479" t="s">
        <v>711</v>
      </c>
      <c r="B479" t="s">
        <v>712</v>
      </c>
      <c r="C479" t="s">
        <v>1367</v>
      </c>
      <c r="D479" t="s">
        <v>1376</v>
      </c>
      <c r="E479" s="2">
        <v>40389375</v>
      </c>
      <c r="F479" s="5" t="s">
        <v>1867</v>
      </c>
      <c r="G479" t="s">
        <v>1209</v>
      </c>
      <c r="H479" t="s">
        <v>1328</v>
      </c>
    </row>
    <row r="480" spans="1:8" x14ac:dyDescent="0.25">
      <c r="A480" t="s">
        <v>713</v>
      </c>
      <c r="B480" t="s">
        <v>714</v>
      </c>
      <c r="C480" t="s">
        <v>1365</v>
      </c>
      <c r="D480" t="s">
        <v>1380</v>
      </c>
      <c r="E480" s="2">
        <v>40388975</v>
      </c>
      <c r="F480" s="5" t="s">
        <v>1868</v>
      </c>
      <c r="G480" t="s">
        <v>1260</v>
      </c>
      <c r="H480" t="s">
        <v>1318</v>
      </c>
    </row>
    <row r="481" spans="1:8" x14ac:dyDescent="0.25">
      <c r="A481" t="s">
        <v>715</v>
      </c>
      <c r="B481" t="s">
        <v>716</v>
      </c>
      <c r="C481" t="s">
        <v>1369</v>
      </c>
      <c r="D481" t="s">
        <v>1380</v>
      </c>
      <c r="E481" s="2">
        <v>40171470</v>
      </c>
      <c r="F481" s="5" t="s">
        <v>1869</v>
      </c>
      <c r="G481" t="s">
        <v>1286</v>
      </c>
      <c r="H481" t="s">
        <v>1318</v>
      </c>
    </row>
    <row r="482" spans="1:8" x14ac:dyDescent="0.25">
      <c r="A482" t="s">
        <v>717</v>
      </c>
      <c r="B482" t="s">
        <v>717</v>
      </c>
      <c r="C482" t="s">
        <v>1367</v>
      </c>
      <c r="D482" t="s">
        <v>1374</v>
      </c>
      <c r="E482" s="2">
        <v>38776797</v>
      </c>
      <c r="F482" s="5" t="s">
        <v>1870</v>
      </c>
      <c r="G482" t="s">
        <v>1209</v>
      </c>
      <c r="H482" t="s">
        <v>1315</v>
      </c>
    </row>
    <row r="483" spans="1:8" x14ac:dyDescent="0.25">
      <c r="A483" t="s">
        <v>718</v>
      </c>
      <c r="B483" t="s">
        <v>719</v>
      </c>
      <c r="C483" t="s">
        <v>1367</v>
      </c>
      <c r="D483" t="s">
        <v>1385</v>
      </c>
      <c r="E483" s="2">
        <v>40616296</v>
      </c>
      <c r="F483" s="5" t="s">
        <v>1871</v>
      </c>
      <c r="G483" t="s">
        <v>1209</v>
      </c>
      <c r="H483" t="s">
        <v>1343</v>
      </c>
    </row>
    <row r="484" spans="1:8" x14ac:dyDescent="0.25">
      <c r="A484" t="s">
        <v>720</v>
      </c>
      <c r="B484" t="s">
        <v>720</v>
      </c>
      <c r="C484" t="s">
        <v>1367</v>
      </c>
      <c r="D484" t="s">
        <v>1376</v>
      </c>
      <c r="E484" s="2">
        <v>38776825</v>
      </c>
      <c r="F484" s="5" t="s">
        <v>1872</v>
      </c>
      <c r="G484" t="s">
        <v>1209</v>
      </c>
      <c r="H484" t="s">
        <v>1320</v>
      </c>
    </row>
    <row r="485" spans="1:8" x14ac:dyDescent="0.25">
      <c r="A485" t="s">
        <v>721</v>
      </c>
      <c r="B485" t="s">
        <v>721</v>
      </c>
      <c r="C485" t="s">
        <v>1367</v>
      </c>
      <c r="D485" t="s">
        <v>1376</v>
      </c>
      <c r="E485" s="2">
        <v>38776823</v>
      </c>
      <c r="F485" s="5" t="s">
        <v>1873</v>
      </c>
      <c r="G485" t="s">
        <v>1209</v>
      </c>
      <c r="H485" t="s">
        <v>1320</v>
      </c>
    </row>
    <row r="486" spans="1:8" x14ac:dyDescent="0.25">
      <c r="A486" t="s">
        <v>722</v>
      </c>
      <c r="B486" t="s">
        <v>723</v>
      </c>
      <c r="C486" t="s">
        <v>1365</v>
      </c>
      <c r="D486" t="s">
        <v>1380</v>
      </c>
      <c r="E486" s="2">
        <v>40389323</v>
      </c>
      <c r="F486" s="5" t="s">
        <v>1874</v>
      </c>
      <c r="G486" t="s">
        <v>1234</v>
      </c>
      <c r="H486" t="s">
        <v>1328</v>
      </c>
    </row>
    <row r="487" spans="1:8" x14ac:dyDescent="0.25">
      <c r="A487" t="s">
        <v>724</v>
      </c>
      <c r="B487" t="s">
        <v>725</v>
      </c>
      <c r="C487" t="s">
        <v>1367</v>
      </c>
      <c r="D487" t="s">
        <v>1381</v>
      </c>
      <c r="E487" s="2">
        <v>40596847</v>
      </c>
      <c r="F487" s="5" t="s">
        <v>1875</v>
      </c>
      <c r="G487" t="s">
        <v>1209</v>
      </c>
      <c r="H487" t="s">
        <v>1349</v>
      </c>
    </row>
    <row r="488" spans="1:8" x14ac:dyDescent="0.25">
      <c r="A488" t="s">
        <v>726</v>
      </c>
      <c r="B488" t="s">
        <v>727</v>
      </c>
      <c r="C488" t="s">
        <v>1369</v>
      </c>
      <c r="D488" t="s">
        <v>1380</v>
      </c>
      <c r="E488" s="2">
        <v>40616248</v>
      </c>
      <c r="F488" s="5" t="s">
        <v>1876</v>
      </c>
      <c r="G488" t="s">
        <v>1233</v>
      </c>
      <c r="H488" t="s">
        <v>1330</v>
      </c>
    </row>
    <row r="489" spans="1:8" x14ac:dyDescent="0.25">
      <c r="A489" t="s">
        <v>728</v>
      </c>
      <c r="B489" t="s">
        <v>729</v>
      </c>
      <c r="C489" t="s">
        <v>1365</v>
      </c>
      <c r="D489" t="s">
        <v>1380</v>
      </c>
      <c r="E489" s="2">
        <v>40388964</v>
      </c>
      <c r="F489" s="5" t="s">
        <v>1877</v>
      </c>
      <c r="G489" t="s">
        <v>1234</v>
      </c>
      <c r="H489" t="s">
        <v>1330</v>
      </c>
    </row>
    <row r="490" spans="1:8" x14ac:dyDescent="0.25">
      <c r="A490" t="s">
        <v>730</v>
      </c>
      <c r="B490" t="s">
        <v>730</v>
      </c>
      <c r="C490" t="s">
        <v>1365</v>
      </c>
      <c r="D490" t="s">
        <v>1376</v>
      </c>
      <c r="E490" s="2">
        <v>39107588</v>
      </c>
      <c r="F490" s="5" t="s">
        <v>1878</v>
      </c>
      <c r="G490" t="s">
        <v>1209</v>
      </c>
      <c r="H490" t="s">
        <v>1315</v>
      </c>
    </row>
    <row r="491" spans="1:8" x14ac:dyDescent="0.25">
      <c r="A491" t="s">
        <v>731</v>
      </c>
      <c r="B491" t="s">
        <v>731</v>
      </c>
      <c r="C491" t="s">
        <v>1367</v>
      </c>
      <c r="D491" t="s">
        <v>1376</v>
      </c>
      <c r="E491" s="2">
        <v>39248306</v>
      </c>
      <c r="F491" s="5" t="s">
        <v>1879</v>
      </c>
      <c r="G491" t="s">
        <v>1226</v>
      </c>
      <c r="H491" t="s">
        <v>1315</v>
      </c>
    </row>
    <row r="492" spans="1:8" x14ac:dyDescent="0.25">
      <c r="A492" t="s">
        <v>732</v>
      </c>
      <c r="B492" t="s">
        <v>732</v>
      </c>
      <c r="C492" t="s">
        <v>1368</v>
      </c>
      <c r="D492" t="s">
        <v>1376</v>
      </c>
      <c r="E492" s="2">
        <v>39037120</v>
      </c>
      <c r="F492" s="5" t="s">
        <v>1880</v>
      </c>
      <c r="G492" t="s">
        <v>1209</v>
      </c>
      <c r="H492" t="s">
        <v>1325</v>
      </c>
    </row>
    <row r="493" spans="1:8" x14ac:dyDescent="0.25">
      <c r="A493" t="s">
        <v>733</v>
      </c>
      <c r="B493" t="s">
        <v>734</v>
      </c>
      <c r="C493" t="s">
        <v>1367</v>
      </c>
      <c r="D493" t="s">
        <v>1385</v>
      </c>
      <c r="E493" s="2">
        <v>40616314</v>
      </c>
      <c r="F493" s="5" t="s">
        <v>1881</v>
      </c>
      <c r="G493" t="s">
        <v>1209</v>
      </c>
      <c r="H493" t="s">
        <v>1343</v>
      </c>
    </row>
    <row r="494" spans="1:8" x14ac:dyDescent="0.25">
      <c r="A494" t="s">
        <v>735</v>
      </c>
      <c r="B494" t="s">
        <v>735</v>
      </c>
      <c r="C494" t="s">
        <v>1367</v>
      </c>
      <c r="D494" t="s">
        <v>1376</v>
      </c>
      <c r="E494" s="2">
        <v>39107579</v>
      </c>
      <c r="F494" s="5" t="s">
        <v>1882</v>
      </c>
      <c r="G494" t="s">
        <v>1209</v>
      </c>
      <c r="H494" t="s">
        <v>1318</v>
      </c>
    </row>
    <row r="495" spans="1:8" x14ac:dyDescent="0.25">
      <c r="A495" t="s">
        <v>736</v>
      </c>
      <c r="B495" t="s">
        <v>737</v>
      </c>
      <c r="C495" t="s">
        <v>1365</v>
      </c>
      <c r="D495" t="s">
        <v>1380</v>
      </c>
      <c r="E495" s="2">
        <v>40924218</v>
      </c>
      <c r="F495" s="5" t="s">
        <v>1883</v>
      </c>
      <c r="G495" t="s">
        <v>1235</v>
      </c>
      <c r="H495" t="s">
        <v>1328</v>
      </c>
    </row>
    <row r="496" spans="1:8" x14ac:dyDescent="0.25">
      <c r="A496" t="s">
        <v>738</v>
      </c>
      <c r="B496" t="s">
        <v>739</v>
      </c>
      <c r="C496" t="s">
        <v>1368</v>
      </c>
      <c r="D496" t="s">
        <v>1376</v>
      </c>
      <c r="E496" s="2">
        <v>40463657</v>
      </c>
      <c r="F496" s="5" t="s">
        <v>1884</v>
      </c>
      <c r="G496" t="s">
        <v>1209</v>
      </c>
      <c r="H496" t="s">
        <v>1325</v>
      </c>
    </row>
    <row r="497" spans="1:8" x14ac:dyDescent="0.25">
      <c r="A497" t="s">
        <v>740</v>
      </c>
      <c r="B497" t="s">
        <v>741</v>
      </c>
      <c r="C497" t="s">
        <v>1367</v>
      </c>
      <c r="D497" t="s">
        <v>1385</v>
      </c>
      <c r="E497" s="2">
        <v>40171589</v>
      </c>
      <c r="F497" s="5" t="s">
        <v>1885</v>
      </c>
      <c r="G497" t="s">
        <v>1209</v>
      </c>
      <c r="H497" t="s">
        <v>1343</v>
      </c>
    </row>
    <row r="498" spans="1:8" x14ac:dyDescent="0.25">
      <c r="A498" t="s">
        <v>742</v>
      </c>
      <c r="B498" t="s">
        <v>743</v>
      </c>
      <c r="C498" t="s">
        <v>1366</v>
      </c>
      <c r="D498" t="s">
        <v>1377</v>
      </c>
      <c r="E498" s="2">
        <v>40389452</v>
      </c>
      <c r="F498" s="5" t="s">
        <v>1886</v>
      </c>
      <c r="G498" t="s">
        <v>1217</v>
      </c>
      <c r="H498" t="s">
        <v>1322</v>
      </c>
    </row>
    <row r="499" spans="1:8" x14ac:dyDescent="0.25">
      <c r="A499" t="s">
        <v>744</v>
      </c>
      <c r="B499" t="s">
        <v>745</v>
      </c>
      <c r="C499" t="s">
        <v>1370</v>
      </c>
      <c r="D499" t="s">
        <v>1381</v>
      </c>
      <c r="E499" s="2">
        <v>40713625</v>
      </c>
      <c r="F499" s="5" t="s">
        <v>1887</v>
      </c>
      <c r="G499" t="s">
        <v>1287</v>
      </c>
      <c r="H499" t="s">
        <v>1356</v>
      </c>
    </row>
    <row r="500" spans="1:8" x14ac:dyDescent="0.25">
      <c r="A500" t="s">
        <v>746</v>
      </c>
      <c r="B500" t="s">
        <v>746</v>
      </c>
      <c r="C500" t="s">
        <v>1368</v>
      </c>
      <c r="D500" t="s">
        <v>1380</v>
      </c>
      <c r="E500" s="2">
        <v>39226749</v>
      </c>
      <c r="F500" s="5" t="s">
        <v>1888</v>
      </c>
      <c r="G500" t="s">
        <v>1209</v>
      </c>
      <c r="H500" t="s">
        <v>1320</v>
      </c>
    </row>
    <row r="501" spans="1:8" x14ac:dyDescent="0.25">
      <c r="A501" t="s">
        <v>747</v>
      </c>
      <c r="B501" t="s">
        <v>747</v>
      </c>
      <c r="C501" t="s">
        <v>1368</v>
      </c>
      <c r="D501" t="s">
        <v>1376</v>
      </c>
      <c r="E501" s="2">
        <v>39226951</v>
      </c>
      <c r="F501" s="5" t="s">
        <v>1889</v>
      </c>
      <c r="G501" t="s">
        <v>1209</v>
      </c>
      <c r="H501" t="s">
        <v>1333</v>
      </c>
    </row>
    <row r="502" spans="1:8" x14ac:dyDescent="0.25">
      <c r="A502" t="s">
        <v>748</v>
      </c>
      <c r="B502" t="s">
        <v>748</v>
      </c>
      <c r="C502" t="s">
        <v>1368</v>
      </c>
      <c r="D502" t="s">
        <v>1376</v>
      </c>
      <c r="E502" s="2">
        <v>39107570</v>
      </c>
      <c r="F502" s="5" t="s">
        <v>1890</v>
      </c>
      <c r="G502" t="s">
        <v>1209</v>
      </c>
      <c r="H502" t="s">
        <v>1325</v>
      </c>
    </row>
    <row r="503" spans="1:8" x14ac:dyDescent="0.25">
      <c r="A503" t="s">
        <v>749</v>
      </c>
      <c r="B503" t="s">
        <v>749</v>
      </c>
      <c r="C503" t="s">
        <v>1368</v>
      </c>
      <c r="D503" t="s">
        <v>1376</v>
      </c>
      <c r="E503" s="2">
        <v>39107619</v>
      </c>
      <c r="F503" s="5" t="s">
        <v>1891</v>
      </c>
      <c r="G503" t="s">
        <v>1232</v>
      </c>
      <c r="H503" t="s">
        <v>1328</v>
      </c>
    </row>
    <row r="504" spans="1:8" x14ac:dyDescent="0.25">
      <c r="A504" t="s">
        <v>750</v>
      </c>
      <c r="B504" t="s">
        <v>751</v>
      </c>
      <c r="C504" t="s">
        <v>1369</v>
      </c>
      <c r="D504" t="s">
        <v>1380</v>
      </c>
      <c r="E504" s="2">
        <v>40927718</v>
      </c>
      <c r="F504" s="5" t="s">
        <v>1892</v>
      </c>
      <c r="G504" t="s">
        <v>1233</v>
      </c>
      <c r="H504" t="s">
        <v>1330</v>
      </c>
    </row>
    <row r="505" spans="1:8" x14ac:dyDescent="0.25">
      <c r="A505" t="s">
        <v>752</v>
      </c>
      <c r="B505" t="s">
        <v>752</v>
      </c>
      <c r="C505" t="s">
        <v>1367</v>
      </c>
      <c r="D505" t="s">
        <v>1376</v>
      </c>
      <c r="E505" s="2">
        <v>39248007</v>
      </c>
      <c r="F505" s="5" t="s">
        <v>1893</v>
      </c>
      <c r="G505" t="s">
        <v>1226</v>
      </c>
      <c r="H505" t="s">
        <v>1315</v>
      </c>
    </row>
    <row r="506" spans="1:8" x14ac:dyDescent="0.25">
      <c r="A506" t="s">
        <v>753</v>
      </c>
      <c r="B506" t="s">
        <v>753</v>
      </c>
      <c r="C506" t="s">
        <v>1365</v>
      </c>
      <c r="D506" t="s">
        <v>1376</v>
      </c>
      <c r="E506" s="2">
        <v>32870706</v>
      </c>
      <c r="F506" s="5" t="s">
        <v>1894</v>
      </c>
      <c r="G506" t="s">
        <v>1231</v>
      </c>
      <c r="H506" t="s">
        <v>1315</v>
      </c>
    </row>
    <row r="507" spans="1:8" x14ac:dyDescent="0.25">
      <c r="A507" t="s">
        <v>754</v>
      </c>
      <c r="B507" t="s">
        <v>754</v>
      </c>
      <c r="C507" t="s">
        <v>1367</v>
      </c>
      <c r="D507" t="s">
        <v>1376</v>
      </c>
      <c r="E507" s="2">
        <v>39107580</v>
      </c>
      <c r="F507" s="5" t="s">
        <v>1895</v>
      </c>
      <c r="G507" t="s">
        <v>1209</v>
      </c>
      <c r="H507" t="s">
        <v>1318</v>
      </c>
    </row>
    <row r="508" spans="1:8" x14ac:dyDescent="0.25">
      <c r="A508" t="s">
        <v>755</v>
      </c>
      <c r="B508" t="s">
        <v>756</v>
      </c>
      <c r="C508" t="s">
        <v>1367</v>
      </c>
      <c r="D508" t="s">
        <v>1374</v>
      </c>
      <c r="E508" s="2">
        <v>40463857</v>
      </c>
      <c r="F508" s="5" t="s">
        <v>1896</v>
      </c>
      <c r="G508" t="s">
        <v>1209</v>
      </c>
      <c r="H508" t="s">
        <v>1318</v>
      </c>
    </row>
    <row r="509" spans="1:8" x14ac:dyDescent="0.25">
      <c r="A509" t="s">
        <v>757</v>
      </c>
      <c r="B509" t="s">
        <v>758</v>
      </c>
      <c r="C509" t="s">
        <v>1368</v>
      </c>
      <c r="D509" t="s">
        <v>1376</v>
      </c>
      <c r="E509" s="2">
        <v>40389388</v>
      </c>
      <c r="F509" s="5" t="s">
        <v>1897</v>
      </c>
      <c r="G509" t="s">
        <v>1232</v>
      </c>
      <c r="H509" t="s">
        <v>1320</v>
      </c>
    </row>
    <row r="510" spans="1:8" x14ac:dyDescent="0.25">
      <c r="A510" t="s">
        <v>759</v>
      </c>
      <c r="B510" t="s">
        <v>760</v>
      </c>
      <c r="C510" t="s">
        <v>1370</v>
      </c>
      <c r="D510" t="s">
        <v>1381</v>
      </c>
      <c r="E510" s="2">
        <v>40923987</v>
      </c>
      <c r="F510" s="5" t="s">
        <v>1898</v>
      </c>
      <c r="G510" t="s">
        <v>1209</v>
      </c>
      <c r="H510" t="s">
        <v>1353</v>
      </c>
    </row>
    <row r="511" spans="1:8" x14ac:dyDescent="0.25">
      <c r="A511" t="s">
        <v>761</v>
      </c>
      <c r="B511" t="s">
        <v>762</v>
      </c>
      <c r="C511" t="s">
        <v>1367</v>
      </c>
      <c r="D511" t="s">
        <v>1385</v>
      </c>
      <c r="E511" s="2">
        <v>40616298</v>
      </c>
      <c r="F511" s="5" t="s">
        <v>1899</v>
      </c>
      <c r="G511" t="s">
        <v>1209</v>
      </c>
      <c r="H511" t="s">
        <v>1343</v>
      </c>
    </row>
    <row r="512" spans="1:8" x14ac:dyDescent="0.25">
      <c r="A512" t="s">
        <v>763</v>
      </c>
      <c r="B512" t="s">
        <v>763</v>
      </c>
      <c r="C512" t="s">
        <v>1368</v>
      </c>
      <c r="D512" t="s">
        <v>1376</v>
      </c>
      <c r="E512" s="2">
        <v>39378469</v>
      </c>
      <c r="F512" s="5" t="s">
        <v>1900</v>
      </c>
      <c r="G512" t="s">
        <v>1209</v>
      </c>
      <c r="H512" t="s">
        <v>1325</v>
      </c>
    </row>
    <row r="513" spans="1:8" x14ac:dyDescent="0.25">
      <c r="A513" t="s">
        <v>764</v>
      </c>
      <c r="B513" t="s">
        <v>764</v>
      </c>
      <c r="C513" t="s">
        <v>1365</v>
      </c>
      <c r="D513" t="s">
        <v>1374</v>
      </c>
      <c r="E513" s="2">
        <v>39248307</v>
      </c>
      <c r="F513" s="5" t="s">
        <v>1901</v>
      </c>
      <c r="G513" t="s">
        <v>1223</v>
      </c>
      <c r="H513" t="s">
        <v>1315</v>
      </c>
    </row>
    <row r="514" spans="1:8" x14ac:dyDescent="0.25">
      <c r="A514" t="s">
        <v>765</v>
      </c>
      <c r="B514" t="s">
        <v>765</v>
      </c>
      <c r="C514" t="s">
        <v>1367</v>
      </c>
      <c r="D514" t="s">
        <v>1376</v>
      </c>
      <c r="E514" s="2">
        <v>38776787</v>
      </c>
      <c r="F514" s="5" t="s">
        <v>1902</v>
      </c>
      <c r="G514" t="s">
        <v>1209</v>
      </c>
      <c r="H514" t="s">
        <v>1315</v>
      </c>
    </row>
    <row r="515" spans="1:8" x14ac:dyDescent="0.25">
      <c r="A515" t="s">
        <v>766</v>
      </c>
      <c r="B515" t="s">
        <v>767</v>
      </c>
      <c r="C515" t="s">
        <v>1369</v>
      </c>
      <c r="D515" t="s">
        <v>1380</v>
      </c>
      <c r="E515" s="2">
        <v>40388966</v>
      </c>
      <c r="F515" s="5" t="s">
        <v>1903</v>
      </c>
      <c r="G515" t="s">
        <v>1242</v>
      </c>
      <c r="H515" t="s">
        <v>1330</v>
      </c>
    </row>
    <row r="516" spans="1:8" x14ac:dyDescent="0.25">
      <c r="A516" t="s">
        <v>768</v>
      </c>
      <c r="B516" t="s">
        <v>769</v>
      </c>
      <c r="C516" t="s">
        <v>1367</v>
      </c>
      <c r="D516" t="s">
        <v>1381</v>
      </c>
      <c r="E516" s="2">
        <v>40924216</v>
      </c>
      <c r="F516" s="5" t="s">
        <v>1904</v>
      </c>
      <c r="G516" t="s">
        <v>1233</v>
      </c>
      <c r="H516" t="s">
        <v>1331</v>
      </c>
    </row>
    <row r="517" spans="1:8" x14ac:dyDescent="0.25">
      <c r="A517" t="s">
        <v>770</v>
      </c>
      <c r="B517" t="s">
        <v>770</v>
      </c>
      <c r="C517" t="s">
        <v>1368</v>
      </c>
      <c r="D517" t="s">
        <v>1382</v>
      </c>
      <c r="E517" s="2">
        <v>39107583</v>
      </c>
      <c r="F517" s="5" t="s">
        <v>1905</v>
      </c>
      <c r="G517" t="s">
        <v>1239</v>
      </c>
      <c r="H517" t="s">
        <v>1328</v>
      </c>
    </row>
    <row r="518" spans="1:8" x14ac:dyDescent="0.25">
      <c r="A518" t="s">
        <v>771</v>
      </c>
      <c r="B518" t="s">
        <v>771</v>
      </c>
      <c r="C518" t="s">
        <v>1368</v>
      </c>
      <c r="D518" t="s">
        <v>1382</v>
      </c>
      <c r="E518" s="2">
        <v>38776761</v>
      </c>
      <c r="F518" s="5" t="s">
        <v>1906</v>
      </c>
      <c r="G518" t="s">
        <v>1239</v>
      </c>
      <c r="H518" t="s">
        <v>1325</v>
      </c>
    </row>
    <row r="519" spans="1:8" x14ac:dyDescent="0.25">
      <c r="A519" t="s">
        <v>772</v>
      </c>
      <c r="B519" t="s">
        <v>772</v>
      </c>
      <c r="C519" t="s">
        <v>1368</v>
      </c>
      <c r="D519" t="s">
        <v>1376</v>
      </c>
      <c r="E519" s="2">
        <v>39107595</v>
      </c>
      <c r="F519" s="5" t="s">
        <v>1907</v>
      </c>
      <c r="G519" t="s">
        <v>1209</v>
      </c>
      <c r="H519" t="s">
        <v>1320</v>
      </c>
    </row>
    <row r="520" spans="1:8" x14ac:dyDescent="0.25">
      <c r="A520" t="s">
        <v>773</v>
      </c>
      <c r="B520" t="s">
        <v>774</v>
      </c>
      <c r="C520" t="s">
        <v>1367</v>
      </c>
      <c r="D520" t="s">
        <v>1381</v>
      </c>
      <c r="E520" s="2">
        <v>40596842</v>
      </c>
      <c r="F520" s="5" t="s">
        <v>1908</v>
      </c>
      <c r="G520" t="s">
        <v>1246</v>
      </c>
      <c r="H520" t="s">
        <v>1328</v>
      </c>
    </row>
    <row r="521" spans="1:8" x14ac:dyDescent="0.25">
      <c r="A521" t="s">
        <v>775</v>
      </c>
      <c r="B521" t="s">
        <v>775</v>
      </c>
      <c r="C521" t="s">
        <v>1368</v>
      </c>
      <c r="D521" t="s">
        <v>1376</v>
      </c>
      <c r="E521" s="2">
        <v>39107622</v>
      </c>
      <c r="F521" s="5" t="s">
        <v>1909</v>
      </c>
      <c r="G521" t="s">
        <v>1226</v>
      </c>
      <c r="H521" t="s">
        <v>1325</v>
      </c>
    </row>
    <row r="522" spans="1:8" x14ac:dyDescent="0.25">
      <c r="A522" t="s">
        <v>776</v>
      </c>
      <c r="B522" t="s">
        <v>777</v>
      </c>
      <c r="C522" t="s">
        <v>1366</v>
      </c>
      <c r="D522" t="s">
        <v>1375</v>
      </c>
      <c r="E522" s="2">
        <v>40463628</v>
      </c>
      <c r="F522" s="5" t="s">
        <v>1910</v>
      </c>
      <c r="G522" t="s">
        <v>1288</v>
      </c>
      <c r="H522" t="s">
        <v>1317</v>
      </c>
    </row>
    <row r="523" spans="1:8" x14ac:dyDescent="0.25">
      <c r="A523" t="s">
        <v>778</v>
      </c>
      <c r="B523" t="s">
        <v>779</v>
      </c>
      <c r="C523" t="s">
        <v>1368</v>
      </c>
      <c r="D523" t="s">
        <v>1376</v>
      </c>
      <c r="E523" s="2">
        <v>40923973</v>
      </c>
      <c r="F523" s="5" t="s">
        <v>1911</v>
      </c>
      <c r="G523" t="s">
        <v>1236</v>
      </c>
      <c r="H523" t="s">
        <v>1333</v>
      </c>
    </row>
    <row r="524" spans="1:8" x14ac:dyDescent="0.25">
      <c r="A524" t="s">
        <v>780</v>
      </c>
      <c r="B524" t="s">
        <v>780</v>
      </c>
      <c r="C524" t="s">
        <v>1368</v>
      </c>
      <c r="D524" t="s">
        <v>1376</v>
      </c>
      <c r="E524" s="2">
        <v>39107620</v>
      </c>
      <c r="F524" s="5" t="s">
        <v>1912</v>
      </c>
      <c r="G524" t="s">
        <v>1226</v>
      </c>
      <c r="H524" t="s">
        <v>1325</v>
      </c>
    </row>
    <row r="525" spans="1:8" x14ac:dyDescent="0.25">
      <c r="A525" t="s">
        <v>781</v>
      </c>
      <c r="B525" t="s">
        <v>782</v>
      </c>
      <c r="C525" t="s">
        <v>1365</v>
      </c>
      <c r="D525" t="s">
        <v>1380</v>
      </c>
      <c r="E525" s="2">
        <v>40388961</v>
      </c>
      <c r="F525" s="5" t="s">
        <v>1913</v>
      </c>
      <c r="G525" t="s">
        <v>1229</v>
      </c>
      <c r="H525" t="s">
        <v>1328</v>
      </c>
    </row>
    <row r="526" spans="1:8" x14ac:dyDescent="0.25">
      <c r="A526" t="s">
        <v>783</v>
      </c>
      <c r="B526" t="s">
        <v>783</v>
      </c>
      <c r="C526" t="s">
        <v>1367</v>
      </c>
      <c r="D526" t="s">
        <v>1374</v>
      </c>
      <c r="E526" s="2">
        <v>38776777</v>
      </c>
      <c r="F526" s="5" t="s">
        <v>1914</v>
      </c>
      <c r="G526" t="s">
        <v>1226</v>
      </c>
      <c r="H526" t="s">
        <v>1315</v>
      </c>
    </row>
    <row r="527" spans="1:8" x14ac:dyDescent="0.25">
      <c r="A527" t="s">
        <v>784</v>
      </c>
      <c r="B527" t="s">
        <v>785</v>
      </c>
      <c r="C527" t="s">
        <v>1365</v>
      </c>
      <c r="D527" t="s">
        <v>1380</v>
      </c>
      <c r="E527" s="2">
        <v>40837888</v>
      </c>
      <c r="F527" s="5" t="s">
        <v>1915</v>
      </c>
      <c r="G527" t="s">
        <v>1235</v>
      </c>
      <c r="H527" t="s">
        <v>1328</v>
      </c>
    </row>
    <row r="528" spans="1:8" x14ac:dyDescent="0.25">
      <c r="A528" t="s">
        <v>786</v>
      </c>
      <c r="B528" t="s">
        <v>787</v>
      </c>
      <c r="C528" t="s">
        <v>1367</v>
      </c>
      <c r="D528" t="s">
        <v>1381</v>
      </c>
      <c r="E528" s="2">
        <v>40463853</v>
      </c>
      <c r="F528" s="5" t="s">
        <v>1916</v>
      </c>
      <c r="G528" t="s">
        <v>1246</v>
      </c>
      <c r="H528" t="s">
        <v>1352</v>
      </c>
    </row>
    <row r="529" spans="1:8" x14ac:dyDescent="0.25">
      <c r="A529" t="s">
        <v>788</v>
      </c>
      <c r="B529" t="s">
        <v>789</v>
      </c>
      <c r="C529" t="s">
        <v>1369</v>
      </c>
      <c r="D529" t="s">
        <v>1380</v>
      </c>
      <c r="E529" s="2">
        <v>40616239</v>
      </c>
      <c r="F529" s="5" t="s">
        <v>1917</v>
      </c>
      <c r="G529" t="s">
        <v>1233</v>
      </c>
      <c r="H529" t="s">
        <v>1330</v>
      </c>
    </row>
    <row r="530" spans="1:8" x14ac:dyDescent="0.25">
      <c r="A530" t="s">
        <v>790</v>
      </c>
      <c r="B530" t="s">
        <v>791</v>
      </c>
      <c r="C530" t="s">
        <v>1367</v>
      </c>
      <c r="D530" t="s">
        <v>1385</v>
      </c>
      <c r="E530" s="2">
        <v>40616308</v>
      </c>
      <c r="F530" s="5" t="s">
        <v>1918</v>
      </c>
      <c r="G530" t="s">
        <v>1209</v>
      </c>
      <c r="H530" t="s">
        <v>1343</v>
      </c>
    </row>
    <row r="531" spans="1:8" x14ac:dyDescent="0.25">
      <c r="A531" t="s">
        <v>792</v>
      </c>
      <c r="B531" t="s">
        <v>793</v>
      </c>
      <c r="C531" t="s">
        <v>1368</v>
      </c>
      <c r="D531" t="s">
        <v>1388</v>
      </c>
      <c r="E531" s="2">
        <v>40389363</v>
      </c>
      <c r="F531" s="5" t="s">
        <v>1919</v>
      </c>
      <c r="G531" t="s">
        <v>1289</v>
      </c>
      <c r="H531" t="s">
        <v>1320</v>
      </c>
    </row>
    <row r="532" spans="1:8" x14ac:dyDescent="0.25">
      <c r="A532" t="s">
        <v>794</v>
      </c>
      <c r="B532" t="s">
        <v>794</v>
      </c>
      <c r="C532" t="s">
        <v>1368</v>
      </c>
      <c r="D532" t="s">
        <v>1376</v>
      </c>
      <c r="E532" s="2">
        <v>39037124</v>
      </c>
      <c r="F532" s="5" t="s">
        <v>1920</v>
      </c>
      <c r="G532" t="s">
        <v>1226</v>
      </c>
      <c r="H532" t="s">
        <v>1325</v>
      </c>
    </row>
    <row r="533" spans="1:8" x14ac:dyDescent="0.25">
      <c r="A533" t="s">
        <v>795</v>
      </c>
      <c r="B533" t="s">
        <v>795</v>
      </c>
      <c r="C533" t="s">
        <v>1368</v>
      </c>
      <c r="D533" t="s">
        <v>1380</v>
      </c>
      <c r="E533" s="2">
        <v>38809752</v>
      </c>
      <c r="F533" s="5" t="s">
        <v>1921</v>
      </c>
      <c r="G533" t="s">
        <v>1209</v>
      </c>
      <c r="H533" t="s">
        <v>1320</v>
      </c>
    </row>
    <row r="534" spans="1:8" x14ac:dyDescent="0.25">
      <c r="A534" t="s">
        <v>796</v>
      </c>
      <c r="B534" t="s">
        <v>796</v>
      </c>
      <c r="C534" t="s">
        <v>1368</v>
      </c>
      <c r="D534" t="s">
        <v>1376</v>
      </c>
      <c r="E534" s="2">
        <v>39037130</v>
      </c>
      <c r="F534" s="5" t="s">
        <v>1922</v>
      </c>
      <c r="G534" t="s">
        <v>1232</v>
      </c>
      <c r="H534" t="s">
        <v>1320</v>
      </c>
    </row>
    <row r="535" spans="1:8" x14ac:dyDescent="0.25">
      <c r="A535" t="s">
        <v>797</v>
      </c>
      <c r="B535" t="s">
        <v>797</v>
      </c>
      <c r="C535" t="s">
        <v>1368</v>
      </c>
      <c r="D535" t="s">
        <v>1376</v>
      </c>
      <c r="E535" s="2">
        <v>39378480</v>
      </c>
      <c r="F535" s="5" t="s">
        <v>1923</v>
      </c>
      <c r="G535" t="s">
        <v>1236</v>
      </c>
      <c r="H535" t="s">
        <v>1328</v>
      </c>
    </row>
    <row r="536" spans="1:8" x14ac:dyDescent="0.25">
      <c r="A536" t="s">
        <v>798</v>
      </c>
      <c r="B536" t="s">
        <v>799</v>
      </c>
      <c r="C536" t="s">
        <v>1370</v>
      </c>
      <c r="D536" t="s">
        <v>1381</v>
      </c>
      <c r="E536" s="2">
        <v>40463634</v>
      </c>
      <c r="F536" s="5" t="s">
        <v>1924</v>
      </c>
      <c r="G536" t="s">
        <v>1290</v>
      </c>
      <c r="H536" t="s">
        <v>1332</v>
      </c>
    </row>
    <row r="537" spans="1:8" x14ac:dyDescent="0.25">
      <c r="A537" t="s">
        <v>800</v>
      </c>
      <c r="B537" t="s">
        <v>801</v>
      </c>
      <c r="C537" t="s">
        <v>1367</v>
      </c>
      <c r="D537" t="s">
        <v>1387</v>
      </c>
      <c r="E537" s="2">
        <v>40171473</v>
      </c>
      <c r="F537" s="5" t="s">
        <v>1925</v>
      </c>
      <c r="G537" t="s">
        <v>1291</v>
      </c>
      <c r="H537" t="s">
        <v>1325</v>
      </c>
    </row>
    <row r="538" spans="1:8" x14ac:dyDescent="0.25">
      <c r="A538" t="s">
        <v>802</v>
      </c>
      <c r="B538" t="s">
        <v>803</v>
      </c>
      <c r="C538" t="s">
        <v>1365</v>
      </c>
      <c r="D538" t="s">
        <v>1374</v>
      </c>
      <c r="E538" s="2">
        <v>40837902</v>
      </c>
      <c r="F538" s="5" t="s">
        <v>1926</v>
      </c>
      <c r="G538" t="s">
        <v>1209</v>
      </c>
      <c r="H538" t="s">
        <v>1315</v>
      </c>
    </row>
    <row r="539" spans="1:8" x14ac:dyDescent="0.25">
      <c r="A539" t="s">
        <v>804</v>
      </c>
      <c r="B539" t="s">
        <v>804</v>
      </c>
      <c r="C539" t="s">
        <v>1368</v>
      </c>
      <c r="D539" t="s">
        <v>1376</v>
      </c>
      <c r="E539" s="2">
        <v>39037105</v>
      </c>
      <c r="F539" s="5" t="s">
        <v>1927</v>
      </c>
      <c r="G539" t="s">
        <v>1226</v>
      </c>
      <c r="H539" t="s">
        <v>1325</v>
      </c>
    </row>
    <row r="540" spans="1:8" x14ac:dyDescent="0.25">
      <c r="A540" t="s">
        <v>805</v>
      </c>
      <c r="B540" t="s">
        <v>806</v>
      </c>
      <c r="C540" t="s">
        <v>1367</v>
      </c>
      <c r="D540" t="s">
        <v>1385</v>
      </c>
      <c r="E540" s="2">
        <v>40616304</v>
      </c>
      <c r="F540" s="5" t="s">
        <v>1928</v>
      </c>
      <c r="G540" t="s">
        <v>1209</v>
      </c>
      <c r="H540" t="s">
        <v>1343</v>
      </c>
    </row>
    <row r="541" spans="1:8" x14ac:dyDescent="0.25">
      <c r="A541" t="s">
        <v>807</v>
      </c>
      <c r="B541" t="s">
        <v>808</v>
      </c>
      <c r="C541" t="s">
        <v>1366</v>
      </c>
      <c r="D541" t="s">
        <v>1322</v>
      </c>
      <c r="E541" s="2">
        <v>40922796</v>
      </c>
      <c r="F541" s="5" t="s">
        <v>1929</v>
      </c>
      <c r="G541" t="s">
        <v>1216</v>
      </c>
      <c r="H541" t="s">
        <v>1322</v>
      </c>
    </row>
    <row r="542" spans="1:8" x14ac:dyDescent="0.25">
      <c r="A542" t="s">
        <v>809</v>
      </c>
      <c r="B542" t="s">
        <v>809</v>
      </c>
      <c r="C542" t="s">
        <v>1368</v>
      </c>
      <c r="D542" t="s">
        <v>1376</v>
      </c>
      <c r="E542" s="2">
        <v>39037113</v>
      </c>
      <c r="F542" s="5" t="s">
        <v>1930</v>
      </c>
      <c r="G542" t="s">
        <v>1232</v>
      </c>
      <c r="H542" t="s">
        <v>1328</v>
      </c>
    </row>
    <row r="543" spans="1:8" x14ac:dyDescent="0.25">
      <c r="A543" t="s">
        <v>810</v>
      </c>
      <c r="B543" t="s">
        <v>811</v>
      </c>
      <c r="C543" t="s">
        <v>1366</v>
      </c>
      <c r="D543" t="s">
        <v>1377</v>
      </c>
      <c r="E543" s="2">
        <v>40927591</v>
      </c>
      <c r="F543" s="5" t="s">
        <v>1931</v>
      </c>
      <c r="G543" t="s">
        <v>1217</v>
      </c>
      <c r="H543" t="s">
        <v>1322</v>
      </c>
    </row>
    <row r="544" spans="1:8" x14ac:dyDescent="0.25">
      <c r="A544" t="s">
        <v>812</v>
      </c>
      <c r="B544" t="s">
        <v>812</v>
      </c>
      <c r="C544" t="s">
        <v>1368</v>
      </c>
      <c r="D544" t="s">
        <v>1376</v>
      </c>
      <c r="E544" s="2">
        <v>39226898</v>
      </c>
      <c r="F544" s="5" t="s">
        <v>1932</v>
      </c>
      <c r="G544" t="s">
        <v>1292</v>
      </c>
      <c r="H544" t="s">
        <v>1333</v>
      </c>
    </row>
    <row r="545" spans="1:8" x14ac:dyDescent="0.25">
      <c r="A545" t="s">
        <v>813</v>
      </c>
      <c r="B545" t="s">
        <v>813</v>
      </c>
      <c r="C545" t="s">
        <v>1368</v>
      </c>
      <c r="D545" t="s">
        <v>1380</v>
      </c>
      <c r="E545" s="2">
        <v>38776756</v>
      </c>
      <c r="F545" s="5" t="s">
        <v>1933</v>
      </c>
      <c r="G545" t="s">
        <v>1209</v>
      </c>
      <c r="H545" t="s">
        <v>1320</v>
      </c>
    </row>
    <row r="546" spans="1:8" x14ac:dyDescent="0.25">
      <c r="A546" t="s">
        <v>814</v>
      </c>
      <c r="B546" t="s">
        <v>814</v>
      </c>
      <c r="C546" t="s">
        <v>1368</v>
      </c>
      <c r="D546" t="s">
        <v>1376</v>
      </c>
      <c r="E546" s="2">
        <v>35918652</v>
      </c>
      <c r="F546" s="5" t="s">
        <v>1934</v>
      </c>
      <c r="G546" t="s">
        <v>1235</v>
      </c>
      <c r="H546" t="s">
        <v>1333</v>
      </c>
    </row>
    <row r="547" spans="1:8" x14ac:dyDescent="0.25">
      <c r="A547" t="s">
        <v>815</v>
      </c>
      <c r="B547" t="s">
        <v>815</v>
      </c>
      <c r="C547" t="s">
        <v>1368</v>
      </c>
      <c r="D547" t="s">
        <v>1376</v>
      </c>
      <c r="E547" s="2">
        <v>39107565</v>
      </c>
      <c r="F547" s="5" t="s">
        <v>1935</v>
      </c>
      <c r="G547" t="s">
        <v>1232</v>
      </c>
      <c r="H547" t="s">
        <v>1333</v>
      </c>
    </row>
    <row r="548" spans="1:8" x14ac:dyDescent="0.25">
      <c r="A548" t="s">
        <v>816</v>
      </c>
      <c r="B548" t="s">
        <v>816</v>
      </c>
      <c r="C548" t="s">
        <v>1367</v>
      </c>
      <c r="D548" t="s">
        <v>1376</v>
      </c>
      <c r="E548" s="2">
        <v>39107558</v>
      </c>
      <c r="F548" s="5" t="s">
        <v>1936</v>
      </c>
      <c r="G548" t="s">
        <v>1209</v>
      </c>
      <c r="H548" t="s">
        <v>1315</v>
      </c>
    </row>
    <row r="549" spans="1:8" x14ac:dyDescent="0.25">
      <c r="A549" t="s">
        <v>817</v>
      </c>
      <c r="B549" t="s">
        <v>818</v>
      </c>
      <c r="C549" t="s">
        <v>1367</v>
      </c>
      <c r="D549" t="s">
        <v>1385</v>
      </c>
      <c r="E549" s="2">
        <v>40616306</v>
      </c>
      <c r="F549" s="5" t="s">
        <v>1937</v>
      </c>
      <c r="G549" t="s">
        <v>1209</v>
      </c>
      <c r="H549" t="s">
        <v>1343</v>
      </c>
    </row>
    <row r="550" spans="1:8" x14ac:dyDescent="0.25">
      <c r="A550" t="s">
        <v>819</v>
      </c>
      <c r="B550" t="s">
        <v>820</v>
      </c>
      <c r="C550" t="s">
        <v>1367</v>
      </c>
      <c r="D550" t="s">
        <v>1376</v>
      </c>
      <c r="E550" s="2">
        <v>40171531</v>
      </c>
      <c r="F550" s="5" t="s">
        <v>1938</v>
      </c>
      <c r="G550" t="s">
        <v>1245</v>
      </c>
      <c r="H550" t="s">
        <v>1315</v>
      </c>
    </row>
    <row r="551" spans="1:8" x14ac:dyDescent="0.25">
      <c r="A551" t="s">
        <v>821</v>
      </c>
      <c r="B551" t="s">
        <v>821</v>
      </c>
      <c r="C551" t="s">
        <v>1365</v>
      </c>
      <c r="D551" t="s">
        <v>1374</v>
      </c>
      <c r="E551" s="2">
        <v>33194405</v>
      </c>
      <c r="F551" s="5" t="s">
        <v>1939</v>
      </c>
      <c r="G551" t="s">
        <v>1226</v>
      </c>
      <c r="H551" t="s">
        <v>1315</v>
      </c>
    </row>
    <row r="552" spans="1:8" x14ac:dyDescent="0.25">
      <c r="A552" t="s">
        <v>822</v>
      </c>
      <c r="B552" t="s">
        <v>822</v>
      </c>
      <c r="C552" t="s">
        <v>1365</v>
      </c>
      <c r="D552" t="s">
        <v>1376</v>
      </c>
      <c r="E552" s="2">
        <v>39248011</v>
      </c>
      <c r="F552" s="5" t="s">
        <v>1940</v>
      </c>
      <c r="G552" t="s">
        <v>1226</v>
      </c>
      <c r="H552" t="s">
        <v>1315</v>
      </c>
    </row>
    <row r="553" spans="1:8" x14ac:dyDescent="0.25">
      <c r="A553" t="s">
        <v>823</v>
      </c>
      <c r="B553" t="s">
        <v>824</v>
      </c>
      <c r="C553" t="s">
        <v>1368</v>
      </c>
      <c r="D553" t="s">
        <v>1388</v>
      </c>
      <c r="E553" s="2">
        <v>40389365</v>
      </c>
      <c r="F553" s="5" t="s">
        <v>1941</v>
      </c>
      <c r="G553" t="s">
        <v>1293</v>
      </c>
      <c r="H553" t="s">
        <v>1351</v>
      </c>
    </row>
    <row r="554" spans="1:8" x14ac:dyDescent="0.25">
      <c r="A554" t="s">
        <v>825</v>
      </c>
      <c r="B554" t="s">
        <v>825</v>
      </c>
      <c r="C554" t="s">
        <v>1368</v>
      </c>
      <c r="D554" t="s">
        <v>1376</v>
      </c>
      <c r="E554" s="2">
        <v>39107626</v>
      </c>
      <c r="F554" s="5" t="s">
        <v>1942</v>
      </c>
      <c r="G554" t="s">
        <v>1209</v>
      </c>
      <c r="H554" t="s">
        <v>1328</v>
      </c>
    </row>
    <row r="555" spans="1:8" x14ac:dyDescent="0.25">
      <c r="A555" t="s">
        <v>826</v>
      </c>
      <c r="B555" t="s">
        <v>826</v>
      </c>
      <c r="C555" t="s">
        <v>1370</v>
      </c>
      <c r="D555" t="s">
        <v>1381</v>
      </c>
      <c r="E555" s="2">
        <v>39226739</v>
      </c>
      <c r="F555" s="5" t="s">
        <v>1943</v>
      </c>
      <c r="G555" t="s">
        <v>1233</v>
      </c>
      <c r="H555" t="s">
        <v>1357</v>
      </c>
    </row>
    <row r="556" spans="1:8" x14ac:dyDescent="0.25">
      <c r="A556" t="s">
        <v>827</v>
      </c>
      <c r="B556" t="s">
        <v>828</v>
      </c>
      <c r="C556" t="s">
        <v>1368</v>
      </c>
      <c r="D556" t="s">
        <v>1376</v>
      </c>
      <c r="E556" s="2">
        <v>40389381</v>
      </c>
      <c r="F556" s="5" t="s">
        <v>1944</v>
      </c>
      <c r="G556" t="s">
        <v>1237</v>
      </c>
      <c r="H556" t="s">
        <v>1333</v>
      </c>
    </row>
    <row r="557" spans="1:8" x14ac:dyDescent="0.25">
      <c r="A557" t="s">
        <v>829</v>
      </c>
      <c r="B557" t="s">
        <v>829</v>
      </c>
      <c r="C557" t="s">
        <v>1368</v>
      </c>
      <c r="D557" t="s">
        <v>1389</v>
      </c>
      <c r="E557" s="2">
        <v>39226748</v>
      </c>
      <c r="F557" s="5" t="s">
        <v>1945</v>
      </c>
      <c r="G557" t="s">
        <v>1209</v>
      </c>
      <c r="H557" t="s">
        <v>1328</v>
      </c>
    </row>
    <row r="558" spans="1:8" x14ac:dyDescent="0.25">
      <c r="A558" t="s">
        <v>830</v>
      </c>
      <c r="B558" t="s">
        <v>830</v>
      </c>
      <c r="C558" t="s">
        <v>1368</v>
      </c>
      <c r="D558" t="s">
        <v>1376</v>
      </c>
      <c r="E558" s="2">
        <v>39037123</v>
      </c>
      <c r="F558" s="5" t="s">
        <v>1946</v>
      </c>
      <c r="G558" t="s">
        <v>1209</v>
      </c>
      <c r="H558" t="s">
        <v>1325</v>
      </c>
    </row>
    <row r="559" spans="1:8" x14ac:dyDescent="0.25">
      <c r="A559" t="s">
        <v>831</v>
      </c>
      <c r="B559" t="s">
        <v>832</v>
      </c>
      <c r="C559" t="s">
        <v>1367</v>
      </c>
      <c r="D559" t="s">
        <v>1380</v>
      </c>
      <c r="E559" s="2">
        <v>40837890</v>
      </c>
      <c r="F559" s="5" t="s">
        <v>1947</v>
      </c>
      <c r="G559" t="s">
        <v>1294</v>
      </c>
      <c r="H559" t="s">
        <v>1325</v>
      </c>
    </row>
    <row r="560" spans="1:8" x14ac:dyDescent="0.25">
      <c r="A560" t="s">
        <v>833</v>
      </c>
      <c r="B560" t="s">
        <v>834</v>
      </c>
      <c r="C560" t="s">
        <v>1367</v>
      </c>
      <c r="D560" t="s">
        <v>1376</v>
      </c>
      <c r="E560" s="2">
        <v>40171515</v>
      </c>
      <c r="F560" s="5" t="s">
        <v>1948</v>
      </c>
      <c r="G560" t="s">
        <v>1209</v>
      </c>
      <c r="H560" t="s">
        <v>1320</v>
      </c>
    </row>
    <row r="561" spans="1:8" x14ac:dyDescent="0.25">
      <c r="A561" t="s">
        <v>835</v>
      </c>
      <c r="B561" t="s">
        <v>835</v>
      </c>
      <c r="C561" t="s">
        <v>1368</v>
      </c>
      <c r="D561" t="s">
        <v>1376</v>
      </c>
      <c r="E561" s="2">
        <v>39226792</v>
      </c>
      <c r="F561" s="5" t="s">
        <v>1949</v>
      </c>
      <c r="G561" t="s">
        <v>1236</v>
      </c>
      <c r="H561" t="s">
        <v>1333</v>
      </c>
    </row>
    <row r="562" spans="1:8" x14ac:dyDescent="0.25">
      <c r="A562" t="s">
        <v>836</v>
      </c>
      <c r="B562" t="s">
        <v>837</v>
      </c>
      <c r="C562" t="s">
        <v>1365</v>
      </c>
      <c r="D562" t="s">
        <v>1380</v>
      </c>
      <c r="E562" s="2">
        <v>40388968</v>
      </c>
      <c r="F562" s="5" t="s">
        <v>1950</v>
      </c>
      <c r="G562" t="s">
        <v>1235</v>
      </c>
      <c r="H562" t="s">
        <v>1328</v>
      </c>
    </row>
    <row r="563" spans="1:8" x14ac:dyDescent="0.25">
      <c r="A563" t="s">
        <v>838</v>
      </c>
      <c r="B563" t="s">
        <v>838</v>
      </c>
      <c r="C563" t="s">
        <v>1365</v>
      </c>
      <c r="D563" t="s">
        <v>1376</v>
      </c>
      <c r="E563" s="2">
        <v>38553996</v>
      </c>
      <c r="F563" s="5" t="s">
        <v>1951</v>
      </c>
      <c r="G563" t="s">
        <v>1295</v>
      </c>
      <c r="H563" t="s">
        <v>1320</v>
      </c>
    </row>
    <row r="564" spans="1:8" x14ac:dyDescent="0.25">
      <c r="A564" t="s">
        <v>839</v>
      </c>
      <c r="B564" t="s">
        <v>839</v>
      </c>
      <c r="C564" t="s">
        <v>1367</v>
      </c>
      <c r="D564" t="s">
        <v>1381</v>
      </c>
      <c r="E564" s="2">
        <v>35918281</v>
      </c>
      <c r="F564" s="5" t="s">
        <v>1952</v>
      </c>
      <c r="G564" t="s">
        <v>1276</v>
      </c>
      <c r="H564" t="s">
        <v>1328</v>
      </c>
    </row>
    <row r="565" spans="1:8" x14ac:dyDescent="0.25">
      <c r="A565" t="s">
        <v>840</v>
      </c>
      <c r="B565" t="s">
        <v>840</v>
      </c>
      <c r="C565" t="s">
        <v>1368</v>
      </c>
      <c r="D565" t="s">
        <v>1376</v>
      </c>
      <c r="E565" s="2">
        <v>39107621</v>
      </c>
      <c r="F565" s="5" t="s">
        <v>1953</v>
      </c>
      <c r="G565" t="s">
        <v>1226</v>
      </c>
      <c r="H565" t="s">
        <v>1325</v>
      </c>
    </row>
    <row r="566" spans="1:8" x14ac:dyDescent="0.25">
      <c r="A566" t="s">
        <v>841</v>
      </c>
      <c r="B566" t="s">
        <v>841</v>
      </c>
      <c r="C566" t="s">
        <v>1365</v>
      </c>
      <c r="D566" t="s">
        <v>1376</v>
      </c>
      <c r="E566" s="2">
        <v>39248013</v>
      </c>
      <c r="F566" s="5" t="s">
        <v>1954</v>
      </c>
      <c r="G566" t="s">
        <v>1226</v>
      </c>
      <c r="H566" t="s">
        <v>1315</v>
      </c>
    </row>
    <row r="567" spans="1:8" x14ac:dyDescent="0.25">
      <c r="A567" t="s">
        <v>842</v>
      </c>
      <c r="B567" t="s">
        <v>843</v>
      </c>
      <c r="C567" t="s">
        <v>1368</v>
      </c>
      <c r="D567" t="s">
        <v>1376</v>
      </c>
      <c r="E567" s="2">
        <v>40463653</v>
      </c>
      <c r="F567" s="5" t="s">
        <v>1955</v>
      </c>
      <c r="G567" t="s">
        <v>1245</v>
      </c>
      <c r="H567" t="s">
        <v>1328</v>
      </c>
    </row>
    <row r="568" spans="1:8" x14ac:dyDescent="0.25">
      <c r="A568" t="s">
        <v>844</v>
      </c>
      <c r="B568" t="s">
        <v>844</v>
      </c>
      <c r="C568" t="s">
        <v>1368</v>
      </c>
      <c r="D568" t="s">
        <v>1376</v>
      </c>
      <c r="E568" s="2">
        <v>39226939</v>
      </c>
      <c r="F568" s="5" t="s">
        <v>1956</v>
      </c>
      <c r="G568" t="s">
        <v>1209</v>
      </c>
      <c r="H568" t="s">
        <v>1320</v>
      </c>
    </row>
    <row r="569" spans="1:8" x14ac:dyDescent="0.25">
      <c r="A569" t="s">
        <v>845</v>
      </c>
      <c r="B569" t="s">
        <v>845</v>
      </c>
      <c r="C569" t="s">
        <v>1367</v>
      </c>
      <c r="D569" t="s">
        <v>1376</v>
      </c>
      <c r="E569" s="2">
        <v>38776796</v>
      </c>
      <c r="F569" s="5" t="s">
        <v>1957</v>
      </c>
      <c r="G569" t="s">
        <v>1209</v>
      </c>
      <c r="H569" t="s">
        <v>1315</v>
      </c>
    </row>
    <row r="570" spans="1:8" x14ac:dyDescent="0.25">
      <c r="A570" t="s">
        <v>846</v>
      </c>
      <c r="B570" t="s">
        <v>847</v>
      </c>
      <c r="C570" t="s">
        <v>1367</v>
      </c>
      <c r="D570" t="s">
        <v>1385</v>
      </c>
      <c r="E570" s="2">
        <v>40171619</v>
      </c>
      <c r="F570" s="5" t="s">
        <v>1958</v>
      </c>
      <c r="G570" t="s">
        <v>1209</v>
      </c>
      <c r="H570" t="s">
        <v>1343</v>
      </c>
    </row>
    <row r="571" spans="1:8" x14ac:dyDescent="0.25">
      <c r="A571" t="s">
        <v>848</v>
      </c>
      <c r="B571" t="s">
        <v>849</v>
      </c>
      <c r="C571" t="s">
        <v>1369</v>
      </c>
      <c r="D571" t="s">
        <v>1380</v>
      </c>
      <c r="E571" s="2">
        <v>40616246</v>
      </c>
      <c r="F571" s="5" t="s">
        <v>1959</v>
      </c>
      <c r="G571" t="s">
        <v>1233</v>
      </c>
      <c r="H571" t="s">
        <v>1330</v>
      </c>
    </row>
    <row r="572" spans="1:8" x14ac:dyDescent="0.25">
      <c r="A572" t="s">
        <v>850</v>
      </c>
      <c r="B572" t="s">
        <v>851</v>
      </c>
      <c r="C572" t="s">
        <v>1365</v>
      </c>
      <c r="D572" t="s">
        <v>1380</v>
      </c>
      <c r="E572" s="2">
        <v>40616240</v>
      </c>
      <c r="F572" s="5" t="s">
        <v>1960</v>
      </c>
      <c r="G572" t="s">
        <v>1234</v>
      </c>
      <c r="H572" t="s">
        <v>1328</v>
      </c>
    </row>
    <row r="573" spans="1:8" x14ac:dyDescent="0.25">
      <c r="A573" t="s">
        <v>852</v>
      </c>
      <c r="B573" t="s">
        <v>853</v>
      </c>
      <c r="C573" t="s">
        <v>1369</v>
      </c>
      <c r="D573" t="s">
        <v>1380</v>
      </c>
      <c r="E573" s="2">
        <v>40713705</v>
      </c>
      <c r="F573" s="5" t="s">
        <v>1961</v>
      </c>
      <c r="G573" t="s">
        <v>1233</v>
      </c>
      <c r="H573" t="s">
        <v>1330</v>
      </c>
    </row>
    <row r="574" spans="1:8" x14ac:dyDescent="0.25">
      <c r="A574" t="s">
        <v>854</v>
      </c>
      <c r="B574" t="s">
        <v>855</v>
      </c>
      <c r="C574" t="s">
        <v>1366</v>
      </c>
      <c r="D574" t="s">
        <v>1375</v>
      </c>
      <c r="E574" s="2">
        <v>40389345</v>
      </c>
      <c r="F574" s="5" t="s">
        <v>1962</v>
      </c>
      <c r="G574" t="s">
        <v>1257</v>
      </c>
      <c r="H574" t="s">
        <v>1317</v>
      </c>
    </row>
    <row r="575" spans="1:8" x14ac:dyDescent="0.25">
      <c r="A575" t="s">
        <v>856</v>
      </c>
      <c r="B575" t="s">
        <v>857</v>
      </c>
      <c r="C575" t="s">
        <v>1367</v>
      </c>
      <c r="D575" t="s">
        <v>1381</v>
      </c>
      <c r="E575" s="2">
        <v>40596846</v>
      </c>
      <c r="F575" s="5" t="s">
        <v>1963</v>
      </c>
      <c r="G575" t="s">
        <v>1246</v>
      </c>
      <c r="H575" t="s">
        <v>1331</v>
      </c>
    </row>
    <row r="576" spans="1:8" x14ac:dyDescent="0.25">
      <c r="A576" t="s">
        <v>858</v>
      </c>
      <c r="B576" t="s">
        <v>859</v>
      </c>
      <c r="C576" t="s">
        <v>1367</v>
      </c>
      <c r="D576" t="s">
        <v>1376</v>
      </c>
      <c r="E576" s="2">
        <v>40463864</v>
      </c>
      <c r="F576" s="5" t="s">
        <v>1964</v>
      </c>
      <c r="G576" t="s">
        <v>1209</v>
      </c>
      <c r="H576" t="s">
        <v>1358</v>
      </c>
    </row>
    <row r="577" spans="1:8" x14ac:dyDescent="0.25">
      <c r="A577" t="s">
        <v>860</v>
      </c>
      <c r="B577" t="s">
        <v>861</v>
      </c>
      <c r="C577" t="s">
        <v>1367</v>
      </c>
      <c r="D577" t="s">
        <v>1376</v>
      </c>
      <c r="E577" s="2">
        <v>40713792</v>
      </c>
      <c r="F577" s="5" t="s">
        <v>1965</v>
      </c>
      <c r="G577" t="s">
        <v>1236</v>
      </c>
      <c r="H577" t="s">
        <v>1315</v>
      </c>
    </row>
    <row r="578" spans="1:8" x14ac:dyDescent="0.25">
      <c r="A578" t="s">
        <v>862</v>
      </c>
      <c r="B578" t="s">
        <v>863</v>
      </c>
      <c r="C578" t="s">
        <v>1367</v>
      </c>
      <c r="D578" t="s">
        <v>1385</v>
      </c>
      <c r="E578" s="2">
        <v>40171593</v>
      </c>
      <c r="F578" s="5" t="s">
        <v>1966</v>
      </c>
      <c r="G578" t="s">
        <v>1209</v>
      </c>
      <c r="H578" t="s">
        <v>1343</v>
      </c>
    </row>
    <row r="579" spans="1:8" x14ac:dyDescent="0.25">
      <c r="A579" t="s">
        <v>864</v>
      </c>
      <c r="B579" t="s">
        <v>865</v>
      </c>
      <c r="C579" t="s">
        <v>1367</v>
      </c>
      <c r="D579" t="s">
        <v>1381</v>
      </c>
      <c r="E579" s="2">
        <v>40837881</v>
      </c>
      <c r="F579" s="5" t="s">
        <v>1967</v>
      </c>
      <c r="G579" t="s">
        <v>1209</v>
      </c>
      <c r="H579" t="s">
        <v>1342</v>
      </c>
    </row>
    <row r="580" spans="1:8" x14ac:dyDescent="0.25">
      <c r="A580" t="s">
        <v>866</v>
      </c>
      <c r="B580" t="s">
        <v>867</v>
      </c>
      <c r="C580" t="s">
        <v>1366</v>
      </c>
      <c r="D580" t="s">
        <v>1375</v>
      </c>
      <c r="E580" s="2">
        <v>40922809</v>
      </c>
      <c r="F580" s="5" t="s">
        <v>1968</v>
      </c>
      <c r="G580" t="s">
        <v>1257</v>
      </c>
      <c r="H580" t="s">
        <v>1317</v>
      </c>
    </row>
    <row r="581" spans="1:8" x14ac:dyDescent="0.25">
      <c r="A581" t="s">
        <v>868</v>
      </c>
      <c r="B581" t="s">
        <v>869</v>
      </c>
      <c r="C581" t="s">
        <v>1369</v>
      </c>
      <c r="D581" t="s">
        <v>1380</v>
      </c>
      <c r="E581" s="2">
        <v>40463848</v>
      </c>
      <c r="F581" s="5" t="s">
        <v>1969</v>
      </c>
      <c r="G581" t="s">
        <v>1286</v>
      </c>
      <c r="H581" t="s">
        <v>1318</v>
      </c>
    </row>
    <row r="582" spans="1:8" x14ac:dyDescent="0.25">
      <c r="A582" t="s">
        <v>870</v>
      </c>
      <c r="B582" t="s">
        <v>870</v>
      </c>
      <c r="C582" t="s">
        <v>1367</v>
      </c>
      <c r="D582" t="s">
        <v>1376</v>
      </c>
      <c r="E582" s="2">
        <v>39248014</v>
      </c>
      <c r="F582" s="5" t="s">
        <v>1970</v>
      </c>
      <c r="G582" t="s">
        <v>1209</v>
      </c>
      <c r="H582" t="s">
        <v>1318</v>
      </c>
    </row>
    <row r="583" spans="1:8" x14ac:dyDescent="0.25">
      <c r="A583" t="s">
        <v>871</v>
      </c>
      <c r="B583" t="s">
        <v>872</v>
      </c>
      <c r="C583" t="s">
        <v>1365</v>
      </c>
      <c r="D583" t="s">
        <v>1380</v>
      </c>
      <c r="E583" s="2">
        <v>40616245</v>
      </c>
      <c r="F583" s="5" t="s">
        <v>1971</v>
      </c>
      <c r="G583" t="s">
        <v>1234</v>
      </c>
      <c r="H583" t="s">
        <v>1328</v>
      </c>
    </row>
    <row r="584" spans="1:8" x14ac:dyDescent="0.25">
      <c r="A584" t="s">
        <v>873</v>
      </c>
      <c r="B584" t="s">
        <v>874</v>
      </c>
      <c r="C584" t="s">
        <v>1368</v>
      </c>
      <c r="D584" t="s">
        <v>1376</v>
      </c>
      <c r="E584" s="2">
        <v>40463658</v>
      </c>
      <c r="F584" s="5" t="s">
        <v>1972</v>
      </c>
      <c r="G584" t="s">
        <v>1232</v>
      </c>
      <c r="H584" t="s">
        <v>1328</v>
      </c>
    </row>
    <row r="585" spans="1:8" x14ac:dyDescent="0.25">
      <c r="A585" t="s">
        <v>875</v>
      </c>
      <c r="B585" t="s">
        <v>876</v>
      </c>
      <c r="C585" t="s">
        <v>1367</v>
      </c>
      <c r="D585" t="s">
        <v>1385</v>
      </c>
      <c r="E585" s="2">
        <v>40616292</v>
      </c>
      <c r="F585" s="5" t="s">
        <v>1973</v>
      </c>
      <c r="G585" t="s">
        <v>1209</v>
      </c>
      <c r="H585" t="s">
        <v>1343</v>
      </c>
    </row>
    <row r="586" spans="1:8" x14ac:dyDescent="0.25">
      <c r="A586" t="s">
        <v>877</v>
      </c>
      <c r="B586" t="s">
        <v>877</v>
      </c>
      <c r="C586" t="s">
        <v>1368</v>
      </c>
      <c r="D586" t="s">
        <v>1376</v>
      </c>
      <c r="E586" s="2">
        <v>38776865</v>
      </c>
      <c r="F586" s="5" t="s">
        <v>1974</v>
      </c>
      <c r="G586" t="s">
        <v>1209</v>
      </c>
      <c r="H586" t="s">
        <v>1325</v>
      </c>
    </row>
    <row r="587" spans="1:8" x14ac:dyDescent="0.25">
      <c r="A587" t="s">
        <v>878</v>
      </c>
      <c r="B587" t="s">
        <v>878</v>
      </c>
      <c r="C587" t="s">
        <v>1368</v>
      </c>
      <c r="D587" t="s">
        <v>1387</v>
      </c>
      <c r="E587" s="2">
        <v>38639858</v>
      </c>
      <c r="F587" s="5" t="s">
        <v>1975</v>
      </c>
      <c r="G587" t="s">
        <v>1270</v>
      </c>
      <c r="H587" t="s">
        <v>1355</v>
      </c>
    </row>
    <row r="588" spans="1:8" x14ac:dyDescent="0.25">
      <c r="A588" t="s">
        <v>879</v>
      </c>
      <c r="B588" t="s">
        <v>879</v>
      </c>
      <c r="C588" t="s">
        <v>1368</v>
      </c>
      <c r="D588" t="s">
        <v>1376</v>
      </c>
      <c r="E588" s="2">
        <v>39107611</v>
      </c>
      <c r="F588" s="5" t="s">
        <v>1976</v>
      </c>
      <c r="G588" t="s">
        <v>1209</v>
      </c>
      <c r="H588" t="s">
        <v>1325</v>
      </c>
    </row>
    <row r="589" spans="1:8" x14ac:dyDescent="0.25">
      <c r="A589" t="s">
        <v>880</v>
      </c>
      <c r="B589" t="s">
        <v>880</v>
      </c>
      <c r="C589" t="s">
        <v>1368</v>
      </c>
      <c r="D589" t="s">
        <v>1376</v>
      </c>
      <c r="E589" s="2">
        <v>35508872</v>
      </c>
      <c r="F589" s="5" t="s">
        <v>1977</v>
      </c>
      <c r="G589" t="s">
        <v>1220</v>
      </c>
      <c r="H589" t="s">
        <v>1328</v>
      </c>
    </row>
    <row r="590" spans="1:8" x14ac:dyDescent="0.25">
      <c r="A590" t="s">
        <v>881</v>
      </c>
      <c r="B590" t="s">
        <v>882</v>
      </c>
      <c r="C590" t="s">
        <v>1366</v>
      </c>
      <c r="D590" t="s">
        <v>1322</v>
      </c>
      <c r="E590" s="2">
        <v>40389330</v>
      </c>
      <c r="F590" s="5" t="s">
        <v>1978</v>
      </c>
      <c r="G590" t="s">
        <v>1261</v>
      </c>
      <c r="H590" t="s">
        <v>1322</v>
      </c>
    </row>
    <row r="591" spans="1:8" x14ac:dyDescent="0.25">
      <c r="A591" t="s">
        <v>883</v>
      </c>
      <c r="B591" t="s">
        <v>884</v>
      </c>
      <c r="C591" t="s">
        <v>1369</v>
      </c>
      <c r="D591" t="s">
        <v>1380</v>
      </c>
      <c r="E591" s="2">
        <v>40713701</v>
      </c>
      <c r="F591" s="5" t="s">
        <v>1979</v>
      </c>
      <c r="G591" t="s">
        <v>1233</v>
      </c>
      <c r="H591" t="s">
        <v>1330</v>
      </c>
    </row>
    <row r="592" spans="1:8" x14ac:dyDescent="0.25">
      <c r="A592" t="s">
        <v>885</v>
      </c>
      <c r="B592" t="s">
        <v>885</v>
      </c>
      <c r="C592" t="s">
        <v>1365</v>
      </c>
      <c r="D592" t="s">
        <v>1376</v>
      </c>
      <c r="E592" s="2">
        <v>38554094</v>
      </c>
      <c r="F592" s="5" t="s">
        <v>1980</v>
      </c>
      <c r="G592" t="s">
        <v>1295</v>
      </c>
      <c r="H592" t="s">
        <v>1320</v>
      </c>
    </row>
    <row r="593" spans="1:8" x14ac:dyDescent="0.25">
      <c r="A593" t="s">
        <v>886</v>
      </c>
      <c r="B593" t="s">
        <v>886</v>
      </c>
      <c r="C593" t="s">
        <v>1365</v>
      </c>
      <c r="D593" t="s">
        <v>1376</v>
      </c>
      <c r="E593" s="2">
        <v>39248120</v>
      </c>
      <c r="F593" s="5" t="s">
        <v>1981</v>
      </c>
      <c r="G593" t="s">
        <v>1226</v>
      </c>
      <c r="H593" t="s">
        <v>1315</v>
      </c>
    </row>
    <row r="594" spans="1:8" x14ac:dyDescent="0.25">
      <c r="A594" t="s">
        <v>887</v>
      </c>
      <c r="B594" t="s">
        <v>888</v>
      </c>
      <c r="C594" t="s">
        <v>1367</v>
      </c>
      <c r="D594" t="s">
        <v>1381</v>
      </c>
      <c r="E594" s="2">
        <v>40596841</v>
      </c>
      <c r="F594" s="5" t="s">
        <v>1982</v>
      </c>
      <c r="G594" t="s">
        <v>1296</v>
      </c>
      <c r="H594" t="s">
        <v>1344</v>
      </c>
    </row>
    <row r="595" spans="1:8" x14ac:dyDescent="0.25">
      <c r="A595" t="s">
        <v>889</v>
      </c>
      <c r="B595" t="s">
        <v>890</v>
      </c>
      <c r="C595" t="s">
        <v>1365</v>
      </c>
      <c r="D595" t="s">
        <v>1380</v>
      </c>
      <c r="E595" s="2">
        <v>40713708</v>
      </c>
      <c r="F595" s="5" t="s">
        <v>1983</v>
      </c>
      <c r="G595" t="s">
        <v>1234</v>
      </c>
      <c r="H595" t="s">
        <v>1328</v>
      </c>
    </row>
    <row r="596" spans="1:8" x14ac:dyDescent="0.25">
      <c r="A596" t="s">
        <v>891</v>
      </c>
      <c r="B596" t="s">
        <v>891</v>
      </c>
      <c r="C596" t="s">
        <v>1365</v>
      </c>
      <c r="D596" t="s">
        <v>1376</v>
      </c>
      <c r="E596" s="2">
        <v>39248008</v>
      </c>
      <c r="F596" s="5" t="s">
        <v>1984</v>
      </c>
      <c r="G596" t="s">
        <v>1226</v>
      </c>
      <c r="H596" t="s">
        <v>1315</v>
      </c>
    </row>
    <row r="597" spans="1:8" x14ac:dyDescent="0.25">
      <c r="A597" t="s">
        <v>892</v>
      </c>
      <c r="B597" t="s">
        <v>892</v>
      </c>
      <c r="C597" t="s">
        <v>1365</v>
      </c>
      <c r="D597" t="s">
        <v>1374</v>
      </c>
      <c r="E597" s="2">
        <v>37501897</v>
      </c>
      <c r="F597" s="5" t="s">
        <v>1985</v>
      </c>
      <c r="G597" t="s">
        <v>1230</v>
      </c>
      <c r="H597" t="s">
        <v>1315</v>
      </c>
    </row>
    <row r="598" spans="1:8" x14ac:dyDescent="0.25">
      <c r="A598" t="s">
        <v>893</v>
      </c>
      <c r="B598" t="s">
        <v>893</v>
      </c>
      <c r="C598" t="s">
        <v>1367</v>
      </c>
      <c r="D598" t="s">
        <v>1374</v>
      </c>
      <c r="E598" s="2">
        <v>38776768</v>
      </c>
      <c r="F598" s="5" t="s">
        <v>1986</v>
      </c>
      <c r="G598" t="s">
        <v>1209</v>
      </c>
      <c r="H598" t="s">
        <v>1315</v>
      </c>
    </row>
    <row r="599" spans="1:8" x14ac:dyDescent="0.25">
      <c r="A599" t="s">
        <v>894</v>
      </c>
      <c r="B599" t="s">
        <v>894</v>
      </c>
      <c r="C599" t="s">
        <v>1365</v>
      </c>
      <c r="D599" t="s">
        <v>1376</v>
      </c>
      <c r="E599" s="2">
        <v>39248066</v>
      </c>
      <c r="F599" s="5" t="s">
        <v>1987</v>
      </c>
      <c r="G599" t="s">
        <v>1226</v>
      </c>
      <c r="H599" t="s">
        <v>1315</v>
      </c>
    </row>
    <row r="600" spans="1:8" x14ac:dyDescent="0.25">
      <c r="A600" t="s">
        <v>895</v>
      </c>
      <c r="B600" t="s">
        <v>896</v>
      </c>
      <c r="C600" t="s">
        <v>1367</v>
      </c>
      <c r="D600" t="s">
        <v>1385</v>
      </c>
      <c r="E600" s="2">
        <v>40616311</v>
      </c>
      <c r="F600" s="5" t="s">
        <v>1988</v>
      </c>
      <c r="G600" t="s">
        <v>1209</v>
      </c>
      <c r="H600" t="s">
        <v>1343</v>
      </c>
    </row>
    <row r="601" spans="1:8" x14ac:dyDescent="0.25">
      <c r="A601" t="s">
        <v>897</v>
      </c>
      <c r="B601" t="s">
        <v>898</v>
      </c>
      <c r="C601" t="s">
        <v>1365</v>
      </c>
      <c r="D601" t="s">
        <v>1380</v>
      </c>
      <c r="E601" s="2">
        <v>40713711</v>
      </c>
      <c r="F601" s="5" t="s">
        <v>1989</v>
      </c>
      <c r="G601" t="s">
        <v>1235</v>
      </c>
      <c r="H601" t="s">
        <v>1328</v>
      </c>
    </row>
    <row r="602" spans="1:8" x14ac:dyDescent="0.25">
      <c r="A602" t="s">
        <v>899</v>
      </c>
      <c r="B602" t="s">
        <v>900</v>
      </c>
      <c r="C602" t="s">
        <v>1367</v>
      </c>
      <c r="D602" t="s">
        <v>1385</v>
      </c>
      <c r="E602" s="2">
        <v>40616295</v>
      </c>
      <c r="F602" s="5" t="s">
        <v>1990</v>
      </c>
      <c r="G602" t="s">
        <v>1209</v>
      </c>
      <c r="H602" t="s">
        <v>1343</v>
      </c>
    </row>
    <row r="603" spans="1:8" x14ac:dyDescent="0.25">
      <c r="A603" t="s">
        <v>901</v>
      </c>
      <c r="B603" t="s">
        <v>902</v>
      </c>
      <c r="C603" t="s">
        <v>1366</v>
      </c>
      <c r="D603" t="s">
        <v>1377</v>
      </c>
      <c r="E603" s="2">
        <v>40389334</v>
      </c>
      <c r="F603" s="5" t="s">
        <v>1991</v>
      </c>
      <c r="G603" t="s">
        <v>1216</v>
      </c>
      <c r="H603" t="s">
        <v>1322</v>
      </c>
    </row>
    <row r="604" spans="1:8" x14ac:dyDescent="0.25">
      <c r="A604" t="s">
        <v>903</v>
      </c>
      <c r="B604" t="s">
        <v>903</v>
      </c>
      <c r="C604" t="s">
        <v>1368</v>
      </c>
      <c r="D604" t="s">
        <v>1389</v>
      </c>
      <c r="E604" s="2">
        <v>39226750</v>
      </c>
      <c r="F604" s="5" t="s">
        <v>1992</v>
      </c>
      <c r="G604" t="s">
        <v>1209</v>
      </c>
      <c r="H604" t="s">
        <v>1328</v>
      </c>
    </row>
    <row r="605" spans="1:8" x14ac:dyDescent="0.25">
      <c r="A605" t="s">
        <v>904</v>
      </c>
      <c r="B605" t="s">
        <v>905</v>
      </c>
      <c r="C605" t="s">
        <v>1368</v>
      </c>
      <c r="D605" t="s">
        <v>1376</v>
      </c>
      <c r="E605" s="2">
        <v>40923974</v>
      </c>
      <c r="F605" s="5" t="s">
        <v>1993</v>
      </c>
      <c r="G605" t="s">
        <v>1209</v>
      </c>
      <c r="H605" t="s">
        <v>1325</v>
      </c>
    </row>
    <row r="606" spans="1:8" x14ac:dyDescent="0.25">
      <c r="A606" t="s">
        <v>906</v>
      </c>
      <c r="B606" t="s">
        <v>907</v>
      </c>
      <c r="C606" t="s">
        <v>1370</v>
      </c>
      <c r="D606" t="s">
        <v>1381</v>
      </c>
      <c r="E606" s="2">
        <v>40389427</v>
      </c>
      <c r="F606" s="5" t="s">
        <v>1994</v>
      </c>
      <c r="G606" t="s">
        <v>1209</v>
      </c>
      <c r="H606" t="s">
        <v>1353</v>
      </c>
    </row>
    <row r="607" spans="1:8" x14ac:dyDescent="0.25">
      <c r="A607" t="s">
        <v>908</v>
      </c>
      <c r="B607" t="s">
        <v>908</v>
      </c>
      <c r="C607" t="s">
        <v>1368</v>
      </c>
      <c r="D607" t="s">
        <v>1387</v>
      </c>
      <c r="E607" s="2">
        <v>38776766</v>
      </c>
      <c r="F607" s="5" t="s">
        <v>1995</v>
      </c>
      <c r="G607" t="s">
        <v>1270</v>
      </c>
      <c r="H607" t="s">
        <v>1320</v>
      </c>
    </row>
    <row r="608" spans="1:8" x14ac:dyDescent="0.25">
      <c r="A608" t="s">
        <v>909</v>
      </c>
      <c r="B608" t="s">
        <v>909</v>
      </c>
      <c r="C608" t="s">
        <v>1368</v>
      </c>
      <c r="D608" t="s">
        <v>1376</v>
      </c>
      <c r="E608" s="2">
        <v>35508878</v>
      </c>
      <c r="F608" s="5" t="s">
        <v>1996</v>
      </c>
      <c r="G608" t="s">
        <v>1220</v>
      </c>
      <c r="H608" t="s">
        <v>1328</v>
      </c>
    </row>
    <row r="609" spans="1:8" x14ac:dyDescent="0.25">
      <c r="A609" t="s">
        <v>910</v>
      </c>
      <c r="B609" t="s">
        <v>910</v>
      </c>
      <c r="C609" t="s">
        <v>1368</v>
      </c>
      <c r="D609" t="s">
        <v>1376</v>
      </c>
      <c r="E609" s="2">
        <v>39037121</v>
      </c>
      <c r="F609" s="5" t="s">
        <v>1997</v>
      </c>
      <c r="G609" t="s">
        <v>1209</v>
      </c>
      <c r="H609" t="s">
        <v>1325</v>
      </c>
    </row>
    <row r="610" spans="1:8" x14ac:dyDescent="0.25">
      <c r="A610" t="s">
        <v>911</v>
      </c>
      <c r="B610" t="s">
        <v>911</v>
      </c>
      <c r="C610" t="s">
        <v>1370</v>
      </c>
      <c r="D610" t="s">
        <v>1381</v>
      </c>
      <c r="E610" s="2">
        <v>38639774</v>
      </c>
      <c r="F610" s="5" t="s">
        <v>1998</v>
      </c>
      <c r="G610" t="s">
        <v>1297</v>
      </c>
      <c r="H610" t="s">
        <v>1332</v>
      </c>
    </row>
    <row r="611" spans="1:8" x14ac:dyDescent="0.25">
      <c r="A611" t="s">
        <v>912</v>
      </c>
      <c r="B611" t="s">
        <v>912</v>
      </c>
      <c r="C611" t="s">
        <v>1368</v>
      </c>
      <c r="D611" t="s">
        <v>1376</v>
      </c>
      <c r="E611" s="2">
        <v>39226822</v>
      </c>
      <c r="F611" s="5" t="s">
        <v>1999</v>
      </c>
      <c r="G611" t="s">
        <v>1232</v>
      </c>
      <c r="H611" t="s">
        <v>1320</v>
      </c>
    </row>
    <row r="612" spans="1:8" x14ac:dyDescent="0.25">
      <c r="A612" t="s">
        <v>913</v>
      </c>
      <c r="C612" t="s">
        <v>1367</v>
      </c>
      <c r="D612" t="s">
        <v>1381</v>
      </c>
      <c r="E612" s="2">
        <v>30474292</v>
      </c>
      <c r="F612" s="5" t="s">
        <v>2000</v>
      </c>
      <c r="G612" t="s">
        <v>1253</v>
      </c>
      <c r="H612" t="s">
        <v>1328</v>
      </c>
    </row>
    <row r="613" spans="1:8" x14ac:dyDescent="0.25">
      <c r="A613" t="s">
        <v>914</v>
      </c>
      <c r="B613" t="s">
        <v>915</v>
      </c>
      <c r="C613" t="s">
        <v>1365</v>
      </c>
      <c r="D613" t="s">
        <v>1374</v>
      </c>
      <c r="E613" s="2">
        <v>40713653</v>
      </c>
      <c r="F613" s="5" t="s">
        <v>2001</v>
      </c>
      <c r="G613" t="s">
        <v>1209</v>
      </c>
      <c r="H613" t="s">
        <v>1315</v>
      </c>
    </row>
    <row r="614" spans="1:8" x14ac:dyDescent="0.25">
      <c r="A614" t="s">
        <v>916</v>
      </c>
      <c r="B614" t="s">
        <v>917</v>
      </c>
      <c r="C614" t="s">
        <v>1367</v>
      </c>
      <c r="D614" t="s">
        <v>1376</v>
      </c>
      <c r="E614" s="2">
        <v>40713790</v>
      </c>
      <c r="F614" s="5" t="s">
        <v>2002</v>
      </c>
      <c r="G614" t="s">
        <v>1209</v>
      </c>
      <c r="H614" t="s">
        <v>1318</v>
      </c>
    </row>
    <row r="615" spans="1:8" x14ac:dyDescent="0.25">
      <c r="A615" t="s">
        <v>918</v>
      </c>
      <c r="B615" t="s">
        <v>918</v>
      </c>
      <c r="C615" t="s">
        <v>1367</v>
      </c>
      <c r="D615" t="s">
        <v>1376</v>
      </c>
      <c r="E615" s="2">
        <v>41026127</v>
      </c>
      <c r="F615" s="5" t="s">
        <v>2003</v>
      </c>
      <c r="G615" t="s">
        <v>1209</v>
      </c>
      <c r="H615" t="s">
        <v>1318</v>
      </c>
    </row>
    <row r="616" spans="1:8" x14ac:dyDescent="0.25">
      <c r="A616" t="s">
        <v>919</v>
      </c>
      <c r="B616" t="s">
        <v>919</v>
      </c>
      <c r="C616" t="s">
        <v>1367</v>
      </c>
      <c r="D616" t="s">
        <v>1376</v>
      </c>
      <c r="E616" s="2">
        <v>41026129</v>
      </c>
      <c r="F616" s="5" t="s">
        <v>2004</v>
      </c>
      <c r="G616" t="s">
        <v>1209</v>
      </c>
      <c r="H616" t="s">
        <v>1320</v>
      </c>
    </row>
    <row r="617" spans="1:8" x14ac:dyDescent="0.25">
      <c r="A617" t="s">
        <v>920</v>
      </c>
      <c r="B617" t="s">
        <v>921</v>
      </c>
      <c r="C617" t="s">
        <v>1368</v>
      </c>
      <c r="D617" t="s">
        <v>1376</v>
      </c>
      <c r="E617" s="2">
        <v>40713651</v>
      </c>
      <c r="F617" s="5" t="s">
        <v>2005</v>
      </c>
      <c r="G617" t="s">
        <v>1235</v>
      </c>
      <c r="H617" t="s">
        <v>1333</v>
      </c>
    </row>
    <row r="618" spans="1:8" x14ac:dyDescent="0.25">
      <c r="A618" t="s">
        <v>922</v>
      </c>
      <c r="B618" t="s">
        <v>922</v>
      </c>
      <c r="C618" t="s">
        <v>1368</v>
      </c>
      <c r="D618" t="s">
        <v>1376</v>
      </c>
      <c r="E618" s="2">
        <v>39378478</v>
      </c>
      <c r="F618" s="5" t="s">
        <v>2006</v>
      </c>
      <c r="G618" t="s">
        <v>1266</v>
      </c>
      <c r="H618" t="s">
        <v>1328</v>
      </c>
    </row>
    <row r="619" spans="1:8" x14ac:dyDescent="0.25">
      <c r="A619" t="s">
        <v>923</v>
      </c>
      <c r="B619" t="s">
        <v>923</v>
      </c>
      <c r="C619" t="s">
        <v>1367</v>
      </c>
      <c r="D619" t="s">
        <v>1376</v>
      </c>
      <c r="E619" s="2">
        <v>41026130</v>
      </c>
      <c r="F619" s="5" t="s">
        <v>2007</v>
      </c>
      <c r="G619" t="s">
        <v>1209</v>
      </c>
      <c r="H619" t="s">
        <v>1320</v>
      </c>
    </row>
    <row r="620" spans="1:8" x14ac:dyDescent="0.25">
      <c r="A620" t="s">
        <v>924</v>
      </c>
      <c r="B620" t="s">
        <v>925</v>
      </c>
      <c r="C620" t="s">
        <v>1368</v>
      </c>
      <c r="D620" t="s">
        <v>1380</v>
      </c>
      <c r="E620" s="2">
        <v>40924036</v>
      </c>
      <c r="F620" s="5" t="s">
        <v>2008</v>
      </c>
      <c r="G620" t="s">
        <v>1209</v>
      </c>
      <c r="H620" t="s">
        <v>1320</v>
      </c>
    </row>
    <row r="621" spans="1:8" x14ac:dyDescent="0.25">
      <c r="A621" t="s">
        <v>926</v>
      </c>
      <c r="B621" t="s">
        <v>926</v>
      </c>
      <c r="C621" t="s">
        <v>1367</v>
      </c>
      <c r="D621" t="s">
        <v>1376</v>
      </c>
      <c r="E621" s="2">
        <v>38776772</v>
      </c>
      <c r="F621" s="5" t="s">
        <v>2009</v>
      </c>
      <c r="G621" t="s">
        <v>1226</v>
      </c>
      <c r="H621" t="s">
        <v>1320</v>
      </c>
    </row>
    <row r="622" spans="1:8" x14ac:dyDescent="0.25">
      <c r="A622" t="s">
        <v>927</v>
      </c>
      <c r="B622" t="s">
        <v>928</v>
      </c>
      <c r="C622" t="s">
        <v>1367</v>
      </c>
      <c r="D622" t="s">
        <v>1376</v>
      </c>
      <c r="E622" s="2">
        <v>40837911</v>
      </c>
      <c r="F622" s="5" t="s">
        <v>2010</v>
      </c>
      <c r="G622" t="s">
        <v>1209</v>
      </c>
      <c r="H622" t="s">
        <v>1318</v>
      </c>
    </row>
    <row r="623" spans="1:8" x14ac:dyDescent="0.25">
      <c r="A623" t="s">
        <v>929</v>
      </c>
      <c r="B623" t="s">
        <v>930</v>
      </c>
      <c r="C623" t="s">
        <v>1367</v>
      </c>
      <c r="D623" t="s">
        <v>1380</v>
      </c>
      <c r="E623" s="2">
        <v>40924217</v>
      </c>
      <c r="F623" s="5" t="s">
        <v>2011</v>
      </c>
      <c r="G623" t="s">
        <v>1294</v>
      </c>
      <c r="H623" t="s">
        <v>1325</v>
      </c>
    </row>
    <row r="624" spans="1:8" x14ac:dyDescent="0.25">
      <c r="A624" t="s">
        <v>931</v>
      </c>
      <c r="B624" t="s">
        <v>932</v>
      </c>
      <c r="C624" t="s">
        <v>1365</v>
      </c>
      <c r="D624" t="s">
        <v>1374</v>
      </c>
      <c r="E624" s="2">
        <v>40463856</v>
      </c>
      <c r="F624" s="5" t="s">
        <v>2012</v>
      </c>
      <c r="G624" t="s">
        <v>1231</v>
      </c>
      <c r="H624" t="s">
        <v>1315</v>
      </c>
    </row>
    <row r="625" spans="1:8" x14ac:dyDescent="0.25">
      <c r="A625" t="s">
        <v>933</v>
      </c>
      <c r="B625" t="s">
        <v>933</v>
      </c>
      <c r="C625" t="s">
        <v>1368</v>
      </c>
      <c r="D625" t="s">
        <v>1376</v>
      </c>
      <c r="E625" s="2">
        <v>38776826</v>
      </c>
      <c r="F625" s="5" t="s">
        <v>2013</v>
      </c>
      <c r="G625" t="s">
        <v>1274</v>
      </c>
      <c r="H625" t="s">
        <v>1328</v>
      </c>
    </row>
    <row r="626" spans="1:8" x14ac:dyDescent="0.25">
      <c r="A626" t="s">
        <v>934</v>
      </c>
      <c r="B626" t="s">
        <v>934</v>
      </c>
      <c r="C626" t="s">
        <v>1368</v>
      </c>
      <c r="D626" t="s">
        <v>1387</v>
      </c>
      <c r="E626" s="2">
        <v>38776765</v>
      </c>
      <c r="F626" s="5" t="s">
        <v>2014</v>
      </c>
      <c r="G626" t="s">
        <v>1270</v>
      </c>
      <c r="H626" t="s">
        <v>1320</v>
      </c>
    </row>
    <row r="627" spans="1:8" x14ac:dyDescent="0.25">
      <c r="A627" t="s">
        <v>935</v>
      </c>
      <c r="B627" t="s">
        <v>936</v>
      </c>
      <c r="C627" t="s">
        <v>1368</v>
      </c>
      <c r="D627" t="s">
        <v>1380</v>
      </c>
      <c r="E627" s="2">
        <v>40924034</v>
      </c>
      <c r="F627" s="5" t="s">
        <v>2015</v>
      </c>
      <c r="G627" t="s">
        <v>1209</v>
      </c>
      <c r="H627" t="s">
        <v>1320</v>
      </c>
    </row>
    <row r="628" spans="1:8" x14ac:dyDescent="0.25">
      <c r="A628" t="s">
        <v>937</v>
      </c>
      <c r="B628" t="s">
        <v>938</v>
      </c>
      <c r="C628" t="s">
        <v>1370</v>
      </c>
      <c r="D628" t="s">
        <v>1381</v>
      </c>
      <c r="E628" s="2">
        <v>40389422</v>
      </c>
      <c r="F628" s="5" t="s">
        <v>2016</v>
      </c>
      <c r="G628" t="s">
        <v>1233</v>
      </c>
      <c r="H628" t="s">
        <v>1357</v>
      </c>
    </row>
    <row r="629" spans="1:8" x14ac:dyDescent="0.25">
      <c r="A629" t="s">
        <v>939</v>
      </c>
      <c r="B629" t="s">
        <v>939</v>
      </c>
      <c r="C629" t="s">
        <v>1367</v>
      </c>
      <c r="D629" t="s">
        <v>1376</v>
      </c>
      <c r="E629" s="2">
        <v>39226785</v>
      </c>
      <c r="F629" s="5" t="s">
        <v>2017</v>
      </c>
      <c r="G629" t="s">
        <v>1209</v>
      </c>
      <c r="H629" t="s">
        <v>1318</v>
      </c>
    </row>
    <row r="630" spans="1:8" x14ac:dyDescent="0.25">
      <c r="A630" t="s">
        <v>940</v>
      </c>
      <c r="B630" t="s">
        <v>940</v>
      </c>
      <c r="C630" t="s">
        <v>1365</v>
      </c>
      <c r="D630" t="s">
        <v>1376</v>
      </c>
      <c r="E630" s="2">
        <v>39248305</v>
      </c>
      <c r="F630" s="5" t="s">
        <v>2018</v>
      </c>
      <c r="G630" t="s">
        <v>1226</v>
      </c>
      <c r="H630" t="s">
        <v>1315</v>
      </c>
    </row>
    <row r="631" spans="1:8" x14ac:dyDescent="0.25">
      <c r="A631" t="s">
        <v>941</v>
      </c>
      <c r="B631" t="s">
        <v>942</v>
      </c>
      <c r="C631" t="s">
        <v>1368</v>
      </c>
      <c r="D631" t="s">
        <v>1380</v>
      </c>
      <c r="E631" s="2">
        <v>40924037</v>
      </c>
      <c r="F631" s="5" t="s">
        <v>2019</v>
      </c>
      <c r="G631" t="s">
        <v>1209</v>
      </c>
      <c r="H631" t="s">
        <v>1333</v>
      </c>
    </row>
    <row r="632" spans="1:8" x14ac:dyDescent="0.25">
      <c r="A632" t="s">
        <v>943</v>
      </c>
      <c r="B632" t="s">
        <v>944</v>
      </c>
      <c r="C632" t="s">
        <v>1368</v>
      </c>
      <c r="D632" t="s">
        <v>1376</v>
      </c>
      <c r="E632" s="2">
        <v>40389371</v>
      </c>
      <c r="F632" s="5" t="s">
        <v>2020</v>
      </c>
      <c r="G632" t="s">
        <v>1237</v>
      </c>
      <c r="H632" t="s">
        <v>1333</v>
      </c>
    </row>
    <row r="633" spans="1:8" x14ac:dyDescent="0.25">
      <c r="A633" t="s">
        <v>945</v>
      </c>
      <c r="B633" t="s">
        <v>945</v>
      </c>
      <c r="C633" t="s">
        <v>1368</v>
      </c>
      <c r="D633" t="s">
        <v>1376</v>
      </c>
      <c r="E633" s="2">
        <v>39107624</v>
      </c>
      <c r="F633" s="5" t="s">
        <v>2021</v>
      </c>
      <c r="G633" t="s">
        <v>1209</v>
      </c>
      <c r="H633" t="s">
        <v>1328</v>
      </c>
    </row>
    <row r="634" spans="1:8" x14ac:dyDescent="0.25">
      <c r="A634" t="s">
        <v>946</v>
      </c>
      <c r="B634" t="s">
        <v>947</v>
      </c>
      <c r="C634" t="s">
        <v>1367</v>
      </c>
      <c r="D634" t="s">
        <v>1376</v>
      </c>
      <c r="E634" s="2">
        <v>40616272</v>
      </c>
      <c r="F634" s="5" t="s">
        <v>2022</v>
      </c>
      <c r="G634" t="s">
        <v>1209</v>
      </c>
      <c r="H634" t="s">
        <v>1318</v>
      </c>
    </row>
    <row r="635" spans="1:8" x14ac:dyDescent="0.25">
      <c r="A635" t="s">
        <v>948</v>
      </c>
      <c r="B635" t="s">
        <v>949</v>
      </c>
      <c r="C635" t="s">
        <v>1367</v>
      </c>
      <c r="D635" t="s">
        <v>1376</v>
      </c>
      <c r="E635" s="2">
        <v>40713797</v>
      </c>
      <c r="F635" s="5" t="s">
        <v>2023</v>
      </c>
      <c r="G635" t="s">
        <v>1226</v>
      </c>
      <c r="H635" t="s">
        <v>1318</v>
      </c>
    </row>
    <row r="636" spans="1:8" x14ac:dyDescent="0.25">
      <c r="A636" t="s">
        <v>950</v>
      </c>
      <c r="B636" t="s">
        <v>951</v>
      </c>
      <c r="C636" t="s">
        <v>1365</v>
      </c>
      <c r="D636" t="s">
        <v>1380</v>
      </c>
      <c r="E636" s="2">
        <v>40837886</v>
      </c>
      <c r="F636" s="5" t="s">
        <v>2024</v>
      </c>
      <c r="G636" t="s">
        <v>1235</v>
      </c>
      <c r="H636" t="s">
        <v>1328</v>
      </c>
    </row>
    <row r="637" spans="1:8" x14ac:dyDescent="0.25">
      <c r="A637" t="s">
        <v>952</v>
      </c>
      <c r="B637" t="s">
        <v>952</v>
      </c>
      <c r="C637" t="s">
        <v>1365</v>
      </c>
      <c r="D637" t="s">
        <v>1376</v>
      </c>
      <c r="E637" s="2">
        <v>39248067</v>
      </c>
      <c r="F637" s="5" t="s">
        <v>2025</v>
      </c>
      <c r="G637" t="s">
        <v>1226</v>
      </c>
      <c r="H637" t="s">
        <v>1315</v>
      </c>
    </row>
    <row r="638" spans="1:8" x14ac:dyDescent="0.25">
      <c r="A638" t="s">
        <v>953</v>
      </c>
      <c r="B638" t="s">
        <v>954</v>
      </c>
      <c r="C638" t="s">
        <v>1367</v>
      </c>
      <c r="D638" t="s">
        <v>1385</v>
      </c>
      <c r="E638" s="2">
        <v>40616297</v>
      </c>
      <c r="F638" s="5" t="s">
        <v>2026</v>
      </c>
      <c r="G638" t="s">
        <v>1209</v>
      </c>
      <c r="H638" t="s">
        <v>1343</v>
      </c>
    </row>
    <row r="639" spans="1:8" x14ac:dyDescent="0.25">
      <c r="A639" t="s">
        <v>955</v>
      </c>
      <c r="B639" t="s">
        <v>956</v>
      </c>
      <c r="C639" t="s">
        <v>1367</v>
      </c>
      <c r="D639" t="s">
        <v>1385</v>
      </c>
      <c r="E639" s="2">
        <v>40616305</v>
      </c>
      <c r="F639" s="5" t="s">
        <v>2027</v>
      </c>
      <c r="G639" t="s">
        <v>1209</v>
      </c>
      <c r="H639" t="s">
        <v>1343</v>
      </c>
    </row>
    <row r="640" spans="1:8" x14ac:dyDescent="0.25">
      <c r="A640" t="s">
        <v>957</v>
      </c>
      <c r="B640" t="s">
        <v>958</v>
      </c>
      <c r="C640" t="s">
        <v>1367</v>
      </c>
      <c r="D640" t="s">
        <v>1381</v>
      </c>
      <c r="E640" s="2">
        <v>40596851</v>
      </c>
      <c r="F640" s="5" t="s">
        <v>2028</v>
      </c>
      <c r="G640" t="s">
        <v>1233</v>
      </c>
      <c r="H640" t="s">
        <v>1342</v>
      </c>
    </row>
    <row r="641" spans="1:8" x14ac:dyDescent="0.25">
      <c r="A641" t="s">
        <v>959</v>
      </c>
      <c r="B641" t="s">
        <v>960</v>
      </c>
      <c r="C641" t="s">
        <v>1369</v>
      </c>
      <c r="D641" t="s">
        <v>1380</v>
      </c>
      <c r="E641" s="2">
        <v>40713710</v>
      </c>
      <c r="F641" s="5" t="s">
        <v>2029</v>
      </c>
      <c r="G641" t="s">
        <v>1233</v>
      </c>
      <c r="H641" t="s">
        <v>1330</v>
      </c>
    </row>
    <row r="642" spans="1:8" x14ac:dyDescent="0.25">
      <c r="A642" t="s">
        <v>961</v>
      </c>
      <c r="B642" t="s">
        <v>962</v>
      </c>
      <c r="C642" t="s">
        <v>1367</v>
      </c>
      <c r="D642" t="s">
        <v>1376</v>
      </c>
      <c r="E642" s="2">
        <v>40171524</v>
      </c>
      <c r="F642" s="5" t="s">
        <v>2030</v>
      </c>
      <c r="G642" t="s">
        <v>1245</v>
      </c>
      <c r="H642" t="s">
        <v>1315</v>
      </c>
    </row>
    <row r="643" spans="1:8" x14ac:dyDescent="0.25">
      <c r="A643" t="s">
        <v>963</v>
      </c>
      <c r="B643" t="s">
        <v>963</v>
      </c>
      <c r="C643" t="s">
        <v>1368</v>
      </c>
      <c r="D643" t="s">
        <v>1387</v>
      </c>
      <c r="E643" s="2">
        <v>39037099</v>
      </c>
      <c r="F643" s="5" t="s">
        <v>2031</v>
      </c>
      <c r="G643" t="s">
        <v>1298</v>
      </c>
      <c r="H643" t="s">
        <v>1320</v>
      </c>
    </row>
    <row r="644" spans="1:8" x14ac:dyDescent="0.25">
      <c r="A644" t="s">
        <v>964</v>
      </c>
      <c r="B644" t="s">
        <v>965</v>
      </c>
      <c r="C644" t="s">
        <v>1368</v>
      </c>
      <c r="D644" t="s">
        <v>1376</v>
      </c>
      <c r="E644" s="2">
        <v>40463654</v>
      </c>
      <c r="F644" s="5" t="s">
        <v>2032</v>
      </c>
      <c r="G644" t="s">
        <v>1232</v>
      </c>
      <c r="H644" t="s">
        <v>1328</v>
      </c>
    </row>
    <row r="645" spans="1:8" x14ac:dyDescent="0.25">
      <c r="A645" t="s">
        <v>966</v>
      </c>
      <c r="B645" t="s">
        <v>967</v>
      </c>
      <c r="C645" t="s">
        <v>1368</v>
      </c>
      <c r="D645" t="s">
        <v>1376</v>
      </c>
      <c r="E645" s="2">
        <v>40463652</v>
      </c>
      <c r="F645" s="5" t="s">
        <v>2033</v>
      </c>
      <c r="G645" t="s">
        <v>1232</v>
      </c>
      <c r="H645" t="s">
        <v>1328</v>
      </c>
    </row>
    <row r="646" spans="1:8" x14ac:dyDescent="0.25">
      <c r="A646" t="s">
        <v>968</v>
      </c>
      <c r="B646" t="s">
        <v>969</v>
      </c>
      <c r="C646" t="s">
        <v>1365</v>
      </c>
      <c r="D646" t="s">
        <v>1374</v>
      </c>
      <c r="E646" s="2">
        <v>40171526</v>
      </c>
      <c r="F646" s="5" t="s">
        <v>2034</v>
      </c>
      <c r="G646" t="s">
        <v>1272</v>
      </c>
      <c r="H646" t="s">
        <v>1315</v>
      </c>
    </row>
    <row r="647" spans="1:8" x14ac:dyDescent="0.25">
      <c r="A647" t="s">
        <v>970</v>
      </c>
      <c r="B647" t="s">
        <v>971</v>
      </c>
      <c r="C647" t="s">
        <v>1367</v>
      </c>
      <c r="D647" t="s">
        <v>1376</v>
      </c>
      <c r="E647" s="2">
        <v>40171518</v>
      </c>
      <c r="F647" s="5" t="s">
        <v>2035</v>
      </c>
      <c r="G647" t="s">
        <v>1245</v>
      </c>
      <c r="H647" t="s">
        <v>1315</v>
      </c>
    </row>
    <row r="648" spans="1:8" x14ac:dyDescent="0.25">
      <c r="A648" t="s">
        <v>972</v>
      </c>
      <c r="B648" t="s">
        <v>973</v>
      </c>
      <c r="C648" t="s">
        <v>1365</v>
      </c>
      <c r="D648" t="s">
        <v>1374</v>
      </c>
      <c r="E648" s="2">
        <v>40713655</v>
      </c>
      <c r="F648" s="5" t="s">
        <v>2036</v>
      </c>
      <c r="G648" t="s">
        <v>1209</v>
      </c>
      <c r="H648" t="s">
        <v>1318</v>
      </c>
    </row>
    <row r="649" spans="1:8" x14ac:dyDescent="0.25">
      <c r="A649" t="s">
        <v>974</v>
      </c>
      <c r="B649" t="s">
        <v>974</v>
      </c>
      <c r="C649" t="s">
        <v>1367</v>
      </c>
      <c r="D649" t="s">
        <v>1376</v>
      </c>
      <c r="E649" s="2">
        <v>41026123</v>
      </c>
      <c r="F649" s="5" t="s">
        <v>2037</v>
      </c>
      <c r="G649" t="s">
        <v>1209</v>
      </c>
      <c r="H649" t="s">
        <v>1318</v>
      </c>
    </row>
    <row r="650" spans="1:8" x14ac:dyDescent="0.25">
      <c r="A650" t="s">
        <v>975</v>
      </c>
      <c r="B650" t="s">
        <v>976</v>
      </c>
      <c r="C650" t="s">
        <v>1368</v>
      </c>
      <c r="D650" t="s">
        <v>1388</v>
      </c>
      <c r="E650" s="2">
        <v>40389366</v>
      </c>
      <c r="F650" s="5" t="s">
        <v>2038</v>
      </c>
      <c r="G650" t="s">
        <v>1289</v>
      </c>
      <c r="H650" t="s">
        <v>1320</v>
      </c>
    </row>
    <row r="651" spans="1:8" x14ac:dyDescent="0.25">
      <c r="A651" t="s">
        <v>977</v>
      </c>
      <c r="B651" t="s">
        <v>977</v>
      </c>
      <c r="C651" t="s">
        <v>1368</v>
      </c>
      <c r="D651" t="s">
        <v>1376</v>
      </c>
      <c r="E651" s="2">
        <v>39107610</v>
      </c>
      <c r="F651" s="5" t="s">
        <v>2039</v>
      </c>
      <c r="G651" t="s">
        <v>1239</v>
      </c>
      <c r="H651" t="s">
        <v>1333</v>
      </c>
    </row>
    <row r="652" spans="1:8" x14ac:dyDescent="0.25">
      <c r="A652" t="s">
        <v>978</v>
      </c>
      <c r="B652" t="s">
        <v>978</v>
      </c>
      <c r="C652" t="s">
        <v>1368</v>
      </c>
      <c r="D652" t="s">
        <v>1376</v>
      </c>
      <c r="E652" s="2">
        <v>39226826</v>
      </c>
      <c r="F652" s="5" t="s">
        <v>2040</v>
      </c>
      <c r="G652" t="s">
        <v>1256</v>
      </c>
      <c r="H652" t="s">
        <v>1328</v>
      </c>
    </row>
    <row r="653" spans="1:8" x14ac:dyDescent="0.25">
      <c r="A653" t="s">
        <v>979</v>
      </c>
      <c r="B653" t="s">
        <v>979</v>
      </c>
      <c r="C653" t="s">
        <v>1368</v>
      </c>
      <c r="D653" t="s">
        <v>1387</v>
      </c>
      <c r="E653" s="2">
        <v>38776764</v>
      </c>
      <c r="F653" s="5" t="s">
        <v>2041</v>
      </c>
      <c r="G653" t="s">
        <v>1270</v>
      </c>
      <c r="H653" t="s">
        <v>1355</v>
      </c>
    </row>
    <row r="654" spans="1:8" x14ac:dyDescent="0.25">
      <c r="A654" t="s">
        <v>980</v>
      </c>
      <c r="B654" t="s">
        <v>980</v>
      </c>
      <c r="C654" t="s">
        <v>1368</v>
      </c>
      <c r="D654" t="s">
        <v>1387</v>
      </c>
      <c r="E654" s="2">
        <v>39107514</v>
      </c>
      <c r="F654" s="5" t="s">
        <v>2042</v>
      </c>
      <c r="G654" t="s">
        <v>1270</v>
      </c>
      <c r="H654" t="s">
        <v>1355</v>
      </c>
    </row>
    <row r="655" spans="1:8" x14ac:dyDescent="0.25">
      <c r="A655" t="s">
        <v>981</v>
      </c>
      <c r="B655" t="s">
        <v>981</v>
      </c>
      <c r="C655" t="s">
        <v>1368</v>
      </c>
      <c r="D655" t="s">
        <v>1389</v>
      </c>
      <c r="E655" s="2">
        <v>32306346</v>
      </c>
      <c r="F655" s="5" t="s">
        <v>2043</v>
      </c>
      <c r="G655" t="s">
        <v>1209</v>
      </c>
      <c r="H655" t="s">
        <v>1325</v>
      </c>
    </row>
    <row r="656" spans="1:8" x14ac:dyDescent="0.25">
      <c r="A656" t="s">
        <v>982</v>
      </c>
      <c r="B656" t="s">
        <v>982</v>
      </c>
      <c r="C656" t="s">
        <v>1368</v>
      </c>
      <c r="D656" t="s">
        <v>1376</v>
      </c>
      <c r="E656" s="2">
        <v>39226900</v>
      </c>
      <c r="F656" s="5" t="s">
        <v>2044</v>
      </c>
      <c r="G656" t="s">
        <v>1292</v>
      </c>
      <c r="H656" t="s">
        <v>1333</v>
      </c>
    </row>
    <row r="657" spans="1:8" x14ac:dyDescent="0.25">
      <c r="A657" t="s">
        <v>983</v>
      </c>
      <c r="B657" t="s">
        <v>984</v>
      </c>
      <c r="C657" t="s">
        <v>1370</v>
      </c>
      <c r="D657" t="s">
        <v>1381</v>
      </c>
      <c r="E657" s="2">
        <v>40389420</v>
      </c>
      <c r="F657" s="5" t="s">
        <v>2045</v>
      </c>
      <c r="G657" t="s">
        <v>1233</v>
      </c>
      <c r="H657" t="s">
        <v>1345</v>
      </c>
    </row>
    <row r="658" spans="1:8" x14ac:dyDescent="0.25">
      <c r="A658" t="s">
        <v>985</v>
      </c>
      <c r="B658" t="s">
        <v>985</v>
      </c>
      <c r="C658" t="s">
        <v>1368</v>
      </c>
      <c r="D658" t="s">
        <v>1376</v>
      </c>
      <c r="E658" s="2">
        <v>36234634</v>
      </c>
      <c r="F658" s="5" t="s">
        <v>2046</v>
      </c>
      <c r="G658" t="s">
        <v>1220</v>
      </c>
      <c r="H658" t="s">
        <v>1328</v>
      </c>
    </row>
    <row r="659" spans="1:8" x14ac:dyDescent="0.25">
      <c r="A659" t="s">
        <v>986</v>
      </c>
      <c r="B659" t="s">
        <v>986</v>
      </c>
      <c r="C659" t="s">
        <v>1370</v>
      </c>
      <c r="D659" t="s">
        <v>1381</v>
      </c>
      <c r="E659" s="2">
        <v>38639792</v>
      </c>
      <c r="F659" s="5" t="s">
        <v>2047</v>
      </c>
      <c r="G659" t="s">
        <v>1277</v>
      </c>
      <c r="H659" t="s">
        <v>1350</v>
      </c>
    </row>
    <row r="660" spans="1:8" x14ac:dyDescent="0.25">
      <c r="A660" t="s">
        <v>987</v>
      </c>
      <c r="B660" t="s">
        <v>987</v>
      </c>
      <c r="C660" t="s">
        <v>1365</v>
      </c>
      <c r="D660" t="s">
        <v>1384</v>
      </c>
      <c r="E660" s="2">
        <v>36655790</v>
      </c>
      <c r="F660" s="5" t="s">
        <v>2048</v>
      </c>
      <c r="G660" t="s">
        <v>1299</v>
      </c>
      <c r="H660" t="s">
        <v>1328</v>
      </c>
    </row>
    <row r="661" spans="1:8" x14ac:dyDescent="0.25">
      <c r="A661" t="s">
        <v>988</v>
      </c>
      <c r="B661" t="s">
        <v>989</v>
      </c>
      <c r="C661" t="s">
        <v>1367</v>
      </c>
      <c r="D661" t="s">
        <v>1376</v>
      </c>
      <c r="E661" s="2">
        <v>40389374</v>
      </c>
      <c r="F661" s="5" t="s">
        <v>2049</v>
      </c>
      <c r="G661" t="s">
        <v>1209</v>
      </c>
      <c r="H661" t="s">
        <v>1328</v>
      </c>
    </row>
    <row r="662" spans="1:8" x14ac:dyDescent="0.25">
      <c r="A662" t="s">
        <v>990</v>
      </c>
      <c r="B662" t="s">
        <v>990</v>
      </c>
      <c r="C662" t="s">
        <v>1367</v>
      </c>
      <c r="D662" t="s">
        <v>1376</v>
      </c>
      <c r="E662" s="2">
        <v>39107559</v>
      </c>
      <c r="F662" s="5" t="s">
        <v>2050</v>
      </c>
      <c r="G662" t="s">
        <v>1209</v>
      </c>
      <c r="H662" t="s">
        <v>1315</v>
      </c>
    </row>
    <row r="663" spans="1:8" x14ac:dyDescent="0.25">
      <c r="A663" t="s">
        <v>991</v>
      </c>
      <c r="B663" t="s">
        <v>992</v>
      </c>
      <c r="C663" t="s">
        <v>1367</v>
      </c>
      <c r="D663" t="s">
        <v>1376</v>
      </c>
      <c r="E663" s="2">
        <v>40171520</v>
      </c>
      <c r="F663" s="5" t="s">
        <v>2051</v>
      </c>
      <c r="G663" t="s">
        <v>1209</v>
      </c>
      <c r="H663" t="s">
        <v>1320</v>
      </c>
    </row>
    <row r="664" spans="1:8" x14ac:dyDescent="0.25">
      <c r="A664" t="s">
        <v>993</v>
      </c>
      <c r="B664" t="s">
        <v>994</v>
      </c>
      <c r="C664" t="s">
        <v>1365</v>
      </c>
      <c r="D664" t="s">
        <v>1376</v>
      </c>
      <c r="E664" s="2">
        <v>40616277</v>
      </c>
      <c r="F664" s="5" t="s">
        <v>2052</v>
      </c>
      <c r="G664" t="s">
        <v>1209</v>
      </c>
      <c r="H664" t="s">
        <v>1318</v>
      </c>
    </row>
    <row r="665" spans="1:8" x14ac:dyDescent="0.25">
      <c r="A665" t="s">
        <v>995</v>
      </c>
      <c r="B665" t="s">
        <v>996</v>
      </c>
      <c r="C665" t="s">
        <v>1367</v>
      </c>
      <c r="D665" t="s">
        <v>1376</v>
      </c>
      <c r="E665" s="2">
        <v>40713798</v>
      </c>
      <c r="F665" s="5" t="s">
        <v>2053</v>
      </c>
      <c r="G665" t="s">
        <v>1226</v>
      </c>
      <c r="H665" t="s">
        <v>1318</v>
      </c>
    </row>
    <row r="666" spans="1:8" x14ac:dyDescent="0.25">
      <c r="A666" t="s">
        <v>997</v>
      </c>
      <c r="B666" t="s">
        <v>998</v>
      </c>
      <c r="C666" t="s">
        <v>1367</v>
      </c>
      <c r="D666" t="s">
        <v>1385</v>
      </c>
      <c r="E666" s="2">
        <v>40616387</v>
      </c>
      <c r="F666" s="5" t="s">
        <v>2054</v>
      </c>
      <c r="G666" t="s">
        <v>1209</v>
      </c>
      <c r="H666" t="s">
        <v>1343</v>
      </c>
    </row>
    <row r="667" spans="1:8" x14ac:dyDescent="0.25">
      <c r="A667" t="s">
        <v>999</v>
      </c>
      <c r="B667" t="s">
        <v>1000</v>
      </c>
      <c r="C667" t="s">
        <v>1370</v>
      </c>
      <c r="D667" t="s">
        <v>1381</v>
      </c>
      <c r="E667" s="2">
        <v>40389424</v>
      </c>
      <c r="F667" s="5" t="s">
        <v>2055</v>
      </c>
      <c r="G667" t="s">
        <v>1209</v>
      </c>
      <c r="H667" t="s">
        <v>1332</v>
      </c>
    </row>
    <row r="668" spans="1:8" x14ac:dyDescent="0.25">
      <c r="A668" t="s">
        <v>1001</v>
      </c>
      <c r="B668" t="s">
        <v>1001</v>
      </c>
      <c r="C668" t="s">
        <v>1365</v>
      </c>
      <c r="D668" t="s">
        <v>1384</v>
      </c>
      <c r="E668" s="2">
        <v>35923611</v>
      </c>
      <c r="F668" s="5" t="s">
        <v>2056</v>
      </c>
      <c r="G668" t="s">
        <v>1299</v>
      </c>
      <c r="H668" t="s">
        <v>1328</v>
      </c>
    </row>
    <row r="669" spans="1:8" x14ac:dyDescent="0.25">
      <c r="A669" t="s">
        <v>1002</v>
      </c>
      <c r="B669" t="s">
        <v>1003</v>
      </c>
      <c r="C669" t="s">
        <v>1367</v>
      </c>
      <c r="D669" t="s">
        <v>1376</v>
      </c>
      <c r="E669" s="2">
        <v>40713796</v>
      </c>
      <c r="F669" s="5" t="s">
        <v>2057</v>
      </c>
      <c r="G669" t="s">
        <v>1209</v>
      </c>
      <c r="H669" t="s">
        <v>1318</v>
      </c>
    </row>
    <row r="670" spans="1:8" x14ac:dyDescent="0.25">
      <c r="A670" t="s">
        <v>1004</v>
      </c>
      <c r="B670" t="s">
        <v>1005</v>
      </c>
      <c r="C670" t="s">
        <v>1367</v>
      </c>
      <c r="D670" t="s">
        <v>1381</v>
      </c>
      <c r="E670" s="2">
        <v>40463851</v>
      </c>
      <c r="F670" s="5" t="s">
        <v>2058</v>
      </c>
      <c r="G670" t="s">
        <v>1277</v>
      </c>
      <c r="H670" t="s">
        <v>1331</v>
      </c>
    </row>
    <row r="671" spans="1:8" x14ac:dyDescent="0.25">
      <c r="A671" t="s">
        <v>1006</v>
      </c>
      <c r="B671" t="s">
        <v>1007</v>
      </c>
      <c r="C671" t="s">
        <v>1367</v>
      </c>
      <c r="D671" t="s">
        <v>1385</v>
      </c>
      <c r="E671" s="2">
        <v>40616309</v>
      </c>
      <c r="F671" s="5" t="s">
        <v>2059</v>
      </c>
      <c r="G671" t="s">
        <v>1209</v>
      </c>
      <c r="H671" t="s">
        <v>1343</v>
      </c>
    </row>
    <row r="672" spans="1:8" x14ac:dyDescent="0.25">
      <c r="A672" t="s">
        <v>1008</v>
      </c>
      <c r="B672" t="s">
        <v>1009</v>
      </c>
      <c r="C672" t="s">
        <v>1367</v>
      </c>
      <c r="D672" t="s">
        <v>1374</v>
      </c>
      <c r="E672" s="2">
        <v>40389373</v>
      </c>
      <c r="F672" s="5" t="s">
        <v>2060</v>
      </c>
      <c r="G672" t="s">
        <v>1209</v>
      </c>
      <c r="H672" t="s">
        <v>1315</v>
      </c>
    </row>
    <row r="673" spans="1:8" x14ac:dyDescent="0.25">
      <c r="A673" t="s">
        <v>1010</v>
      </c>
      <c r="B673" t="s">
        <v>1011</v>
      </c>
      <c r="C673" t="s">
        <v>1369</v>
      </c>
      <c r="D673" t="s">
        <v>1380</v>
      </c>
      <c r="E673" s="2">
        <v>40713702</v>
      </c>
      <c r="F673" s="5" t="s">
        <v>2061</v>
      </c>
      <c r="G673" t="s">
        <v>1233</v>
      </c>
      <c r="H673" t="s">
        <v>1330</v>
      </c>
    </row>
    <row r="674" spans="1:8" x14ac:dyDescent="0.25">
      <c r="A674" t="s">
        <v>1012</v>
      </c>
      <c r="B674" t="s">
        <v>1013</v>
      </c>
      <c r="C674" t="s">
        <v>1367</v>
      </c>
      <c r="D674" t="s">
        <v>1385</v>
      </c>
      <c r="E674" s="2">
        <v>40171588</v>
      </c>
      <c r="F674" s="5" t="s">
        <v>2062</v>
      </c>
      <c r="G674" t="s">
        <v>1209</v>
      </c>
      <c r="H674" t="s">
        <v>1343</v>
      </c>
    </row>
    <row r="675" spans="1:8" x14ac:dyDescent="0.25">
      <c r="A675" t="s">
        <v>1014</v>
      </c>
      <c r="B675" t="s">
        <v>1015</v>
      </c>
      <c r="C675" t="s">
        <v>1367</v>
      </c>
      <c r="D675" t="s">
        <v>1385</v>
      </c>
      <c r="E675" s="2">
        <v>40171596</v>
      </c>
      <c r="F675" s="5" t="s">
        <v>2063</v>
      </c>
      <c r="G675" t="s">
        <v>1209</v>
      </c>
      <c r="H675" t="s">
        <v>1343</v>
      </c>
    </row>
    <row r="676" spans="1:8" x14ac:dyDescent="0.25">
      <c r="A676" t="s">
        <v>1016</v>
      </c>
      <c r="B676" t="s">
        <v>1016</v>
      </c>
      <c r="C676" t="s">
        <v>1365</v>
      </c>
      <c r="D676" t="s">
        <v>1386</v>
      </c>
      <c r="E676" s="2">
        <v>39247445</v>
      </c>
      <c r="F676" s="5" t="s">
        <v>2064</v>
      </c>
      <c r="G676" t="s">
        <v>1300</v>
      </c>
      <c r="H676" t="s">
        <v>1315</v>
      </c>
    </row>
    <row r="677" spans="1:8" x14ac:dyDescent="0.25">
      <c r="A677" t="s">
        <v>1017</v>
      </c>
      <c r="B677" t="s">
        <v>1018</v>
      </c>
      <c r="C677" t="s">
        <v>1367</v>
      </c>
      <c r="D677" t="s">
        <v>1385</v>
      </c>
      <c r="E677" s="2">
        <v>40616300</v>
      </c>
      <c r="F677" s="5" t="s">
        <v>2065</v>
      </c>
      <c r="G677" t="s">
        <v>1209</v>
      </c>
      <c r="H677" t="s">
        <v>1343</v>
      </c>
    </row>
    <row r="678" spans="1:8" x14ac:dyDescent="0.25">
      <c r="A678" t="s">
        <v>1019</v>
      </c>
      <c r="B678" t="s">
        <v>1019</v>
      </c>
      <c r="C678" t="s">
        <v>1368</v>
      </c>
      <c r="D678" t="s">
        <v>1376</v>
      </c>
      <c r="E678" s="2">
        <v>38776839</v>
      </c>
      <c r="F678" s="5" t="s">
        <v>2066</v>
      </c>
      <c r="G678" t="s">
        <v>1239</v>
      </c>
      <c r="H678" t="s">
        <v>1333</v>
      </c>
    </row>
    <row r="679" spans="1:8" x14ac:dyDescent="0.25">
      <c r="A679" t="s">
        <v>1020</v>
      </c>
      <c r="B679" t="s">
        <v>1020</v>
      </c>
      <c r="C679" t="s">
        <v>1368</v>
      </c>
      <c r="D679" t="s">
        <v>1388</v>
      </c>
      <c r="E679" s="2">
        <v>39037031</v>
      </c>
      <c r="F679" s="5" t="s">
        <v>2067</v>
      </c>
      <c r="G679" t="s">
        <v>1256</v>
      </c>
      <c r="H679" t="s">
        <v>1351</v>
      </c>
    </row>
    <row r="680" spans="1:8" x14ac:dyDescent="0.25">
      <c r="A680" t="s">
        <v>1021</v>
      </c>
      <c r="B680" t="s">
        <v>1021</v>
      </c>
      <c r="C680" t="s">
        <v>1368</v>
      </c>
      <c r="D680" t="s">
        <v>1388</v>
      </c>
      <c r="E680" s="2">
        <v>39226720</v>
      </c>
      <c r="F680" s="5" t="s">
        <v>2068</v>
      </c>
      <c r="G680" t="s">
        <v>1256</v>
      </c>
      <c r="H680" t="s">
        <v>1351</v>
      </c>
    </row>
    <row r="681" spans="1:8" x14ac:dyDescent="0.25">
      <c r="A681" t="s">
        <v>1022</v>
      </c>
      <c r="B681" t="s">
        <v>1022</v>
      </c>
      <c r="C681" t="s">
        <v>1368</v>
      </c>
      <c r="D681" t="s">
        <v>1388</v>
      </c>
      <c r="E681" s="2">
        <v>38776746</v>
      </c>
      <c r="F681" s="5" t="s">
        <v>2069</v>
      </c>
      <c r="G681" t="s">
        <v>1232</v>
      </c>
      <c r="H681" t="s">
        <v>1351</v>
      </c>
    </row>
    <row r="682" spans="1:8" x14ac:dyDescent="0.25">
      <c r="A682" t="s">
        <v>1023</v>
      </c>
      <c r="B682" t="s">
        <v>1023</v>
      </c>
      <c r="C682" t="s">
        <v>1368</v>
      </c>
      <c r="D682" t="s">
        <v>1383</v>
      </c>
      <c r="E682" s="2">
        <v>38639862</v>
      </c>
      <c r="F682" s="5" t="s">
        <v>2070</v>
      </c>
      <c r="G682" t="s">
        <v>1270</v>
      </c>
      <c r="H682" t="s">
        <v>1320</v>
      </c>
    </row>
    <row r="683" spans="1:8" x14ac:dyDescent="0.25">
      <c r="A683" t="s">
        <v>1024</v>
      </c>
      <c r="B683" t="s">
        <v>1024</v>
      </c>
      <c r="C683" t="s">
        <v>1370</v>
      </c>
      <c r="D683" t="s">
        <v>1381</v>
      </c>
      <c r="E683" s="2">
        <v>39107506</v>
      </c>
      <c r="F683" s="5" t="s">
        <v>2071</v>
      </c>
      <c r="G683" t="s">
        <v>1277</v>
      </c>
      <c r="H683" t="s">
        <v>1359</v>
      </c>
    </row>
    <row r="684" spans="1:8" x14ac:dyDescent="0.25">
      <c r="A684" t="s">
        <v>1025</v>
      </c>
      <c r="B684" t="s">
        <v>1025</v>
      </c>
      <c r="C684" t="s">
        <v>1368</v>
      </c>
      <c r="D684" t="s">
        <v>1376</v>
      </c>
      <c r="E684" s="2">
        <v>39037122</v>
      </c>
      <c r="F684" s="5" t="s">
        <v>2072</v>
      </c>
      <c r="G684" t="s">
        <v>1209</v>
      </c>
      <c r="H684" t="s">
        <v>1325</v>
      </c>
    </row>
    <row r="685" spans="1:8" x14ac:dyDescent="0.25">
      <c r="A685" t="s">
        <v>1026</v>
      </c>
      <c r="B685" t="s">
        <v>1027</v>
      </c>
      <c r="C685" t="s">
        <v>1368</v>
      </c>
      <c r="D685" t="s">
        <v>1376</v>
      </c>
      <c r="E685" s="2">
        <v>40389370</v>
      </c>
      <c r="F685" s="5" t="s">
        <v>2073</v>
      </c>
      <c r="G685" t="s">
        <v>1237</v>
      </c>
      <c r="H685" t="s">
        <v>1333</v>
      </c>
    </row>
    <row r="686" spans="1:8" x14ac:dyDescent="0.25">
      <c r="A686" t="s">
        <v>1028</v>
      </c>
      <c r="B686" t="s">
        <v>1028</v>
      </c>
      <c r="C686" t="s">
        <v>1368</v>
      </c>
      <c r="D686" t="s">
        <v>1376</v>
      </c>
      <c r="E686" s="2">
        <v>39107607</v>
      </c>
      <c r="F686" s="5" t="s">
        <v>2074</v>
      </c>
      <c r="G686" t="s">
        <v>1209</v>
      </c>
      <c r="H686" t="s">
        <v>1325</v>
      </c>
    </row>
    <row r="687" spans="1:8" x14ac:dyDescent="0.25">
      <c r="A687" t="s">
        <v>1029</v>
      </c>
      <c r="B687" t="s">
        <v>1029</v>
      </c>
      <c r="C687" t="s">
        <v>1368</v>
      </c>
      <c r="D687" t="s">
        <v>1376</v>
      </c>
      <c r="E687" s="2">
        <v>39107615</v>
      </c>
      <c r="F687" s="5" t="s">
        <v>2075</v>
      </c>
      <c r="G687" t="s">
        <v>1232</v>
      </c>
      <c r="H687" t="s">
        <v>1328</v>
      </c>
    </row>
    <row r="688" spans="1:8" x14ac:dyDescent="0.25">
      <c r="A688" t="s">
        <v>1030</v>
      </c>
      <c r="B688" t="s">
        <v>1030</v>
      </c>
      <c r="C688" t="s">
        <v>1368</v>
      </c>
      <c r="D688" t="s">
        <v>1376</v>
      </c>
      <c r="E688" s="2">
        <v>39378479</v>
      </c>
      <c r="F688" s="5" t="s">
        <v>2076</v>
      </c>
      <c r="G688" t="s">
        <v>1266</v>
      </c>
      <c r="H688" t="s">
        <v>1328</v>
      </c>
    </row>
    <row r="689" spans="1:8" x14ac:dyDescent="0.25">
      <c r="A689" t="s">
        <v>1031</v>
      </c>
      <c r="B689" t="s">
        <v>1032</v>
      </c>
      <c r="C689" t="s">
        <v>1370</v>
      </c>
      <c r="D689" t="s">
        <v>1381</v>
      </c>
      <c r="E689" s="2">
        <v>40389425</v>
      </c>
      <c r="F689" s="5" t="s">
        <v>2077</v>
      </c>
      <c r="G689" t="s">
        <v>1287</v>
      </c>
      <c r="H689" t="s">
        <v>1360</v>
      </c>
    </row>
    <row r="690" spans="1:8" x14ac:dyDescent="0.25">
      <c r="A690" t="s">
        <v>1033</v>
      </c>
      <c r="B690" t="s">
        <v>1034</v>
      </c>
      <c r="C690" t="s">
        <v>1370</v>
      </c>
      <c r="D690" t="s">
        <v>1381</v>
      </c>
      <c r="E690" s="2">
        <v>40713624</v>
      </c>
      <c r="F690" s="5" t="s">
        <v>2078</v>
      </c>
      <c r="G690" t="s">
        <v>1287</v>
      </c>
      <c r="H690" t="s">
        <v>1360</v>
      </c>
    </row>
    <row r="691" spans="1:8" x14ac:dyDescent="0.25">
      <c r="A691" t="s">
        <v>1035</v>
      </c>
      <c r="B691" t="s">
        <v>1035</v>
      </c>
      <c r="C691" t="s">
        <v>1365</v>
      </c>
      <c r="D691" t="s">
        <v>1376</v>
      </c>
      <c r="E691" s="2">
        <v>38551487</v>
      </c>
      <c r="F691" s="5" t="s">
        <v>2079</v>
      </c>
      <c r="G691" t="s">
        <v>1301</v>
      </c>
      <c r="H691" t="s">
        <v>1315</v>
      </c>
    </row>
    <row r="692" spans="1:8" x14ac:dyDescent="0.25">
      <c r="A692" t="s">
        <v>1036</v>
      </c>
      <c r="B692" t="s">
        <v>1037</v>
      </c>
      <c r="C692" t="s">
        <v>1365</v>
      </c>
      <c r="D692" t="s">
        <v>1374</v>
      </c>
      <c r="E692" s="2">
        <v>40837912</v>
      </c>
      <c r="F692" s="5" t="s">
        <v>2080</v>
      </c>
      <c r="G692" t="s">
        <v>1209</v>
      </c>
      <c r="H692" t="s">
        <v>1315</v>
      </c>
    </row>
    <row r="693" spans="1:8" x14ac:dyDescent="0.25">
      <c r="A693" t="s">
        <v>1038</v>
      </c>
      <c r="B693" t="s">
        <v>1039</v>
      </c>
      <c r="C693" t="s">
        <v>1365</v>
      </c>
      <c r="D693" t="s">
        <v>1380</v>
      </c>
      <c r="E693" s="2">
        <v>40713707</v>
      </c>
      <c r="F693" s="5" t="s">
        <v>2081</v>
      </c>
      <c r="G693" t="s">
        <v>1235</v>
      </c>
      <c r="H693" t="s">
        <v>1328</v>
      </c>
    </row>
    <row r="694" spans="1:8" x14ac:dyDescent="0.25">
      <c r="A694" t="s">
        <v>1040</v>
      </c>
      <c r="B694" t="s">
        <v>1041</v>
      </c>
      <c r="C694" t="s">
        <v>1369</v>
      </c>
      <c r="D694" t="s">
        <v>1380</v>
      </c>
      <c r="E694" s="2">
        <v>40713700</v>
      </c>
      <c r="F694" s="5" t="s">
        <v>2082</v>
      </c>
      <c r="G694" t="s">
        <v>1233</v>
      </c>
      <c r="H694" t="s">
        <v>1330</v>
      </c>
    </row>
    <row r="695" spans="1:8" x14ac:dyDescent="0.25">
      <c r="A695" t="s">
        <v>1042</v>
      </c>
      <c r="B695" t="s">
        <v>1043</v>
      </c>
      <c r="C695" t="s">
        <v>1367</v>
      </c>
      <c r="D695" t="s">
        <v>1376</v>
      </c>
      <c r="E695" s="2">
        <v>40389379</v>
      </c>
      <c r="F695" s="5" t="s">
        <v>2083</v>
      </c>
      <c r="G695" t="s">
        <v>1209</v>
      </c>
      <c r="H695" t="s">
        <v>1318</v>
      </c>
    </row>
    <row r="696" spans="1:8" x14ac:dyDescent="0.25">
      <c r="A696" t="s">
        <v>1044</v>
      </c>
      <c r="B696" t="s">
        <v>1045</v>
      </c>
      <c r="C696" t="s">
        <v>1367</v>
      </c>
      <c r="D696" t="s">
        <v>1376</v>
      </c>
      <c r="E696" s="2">
        <v>40837908</v>
      </c>
      <c r="F696" s="5" t="s">
        <v>2084</v>
      </c>
      <c r="G696" t="s">
        <v>1209</v>
      </c>
      <c r="H696" t="s">
        <v>1318</v>
      </c>
    </row>
    <row r="697" spans="1:8" x14ac:dyDescent="0.25">
      <c r="A697" t="s">
        <v>1046</v>
      </c>
      <c r="B697" t="s">
        <v>1046</v>
      </c>
      <c r="C697" t="s">
        <v>1368</v>
      </c>
      <c r="D697" t="s">
        <v>1388</v>
      </c>
      <c r="E697" s="2">
        <v>39226722</v>
      </c>
      <c r="F697" s="5" t="s">
        <v>2085</v>
      </c>
      <c r="G697" t="s">
        <v>1302</v>
      </c>
      <c r="H697" t="s">
        <v>1361</v>
      </c>
    </row>
    <row r="698" spans="1:8" x14ac:dyDescent="0.25">
      <c r="A698" t="s">
        <v>1047</v>
      </c>
      <c r="B698" t="s">
        <v>1048</v>
      </c>
      <c r="C698" t="s">
        <v>1369</v>
      </c>
      <c r="D698" t="s">
        <v>1380</v>
      </c>
      <c r="E698" s="2">
        <v>40616235</v>
      </c>
      <c r="F698" s="5" t="s">
        <v>2086</v>
      </c>
      <c r="G698" t="s">
        <v>1233</v>
      </c>
      <c r="H698" t="s">
        <v>1330</v>
      </c>
    </row>
    <row r="699" spans="1:8" x14ac:dyDescent="0.25">
      <c r="A699" t="s">
        <v>1049</v>
      </c>
      <c r="B699" t="s">
        <v>1049</v>
      </c>
      <c r="C699" t="s">
        <v>1365</v>
      </c>
      <c r="D699" t="s">
        <v>1384</v>
      </c>
      <c r="E699" s="2">
        <v>35923596</v>
      </c>
      <c r="F699" s="5" t="s">
        <v>2087</v>
      </c>
      <c r="G699" t="s">
        <v>1299</v>
      </c>
      <c r="H699" t="s">
        <v>1328</v>
      </c>
    </row>
    <row r="700" spans="1:8" x14ac:dyDescent="0.25">
      <c r="A700" t="s">
        <v>1050</v>
      </c>
      <c r="B700" t="s">
        <v>1051</v>
      </c>
      <c r="C700" t="s">
        <v>1367</v>
      </c>
      <c r="D700" t="s">
        <v>1376</v>
      </c>
      <c r="E700" s="2">
        <v>40713794</v>
      </c>
      <c r="F700" s="5" t="s">
        <v>2088</v>
      </c>
      <c r="G700" t="s">
        <v>1209</v>
      </c>
      <c r="H700" t="s">
        <v>1318</v>
      </c>
    </row>
    <row r="701" spans="1:8" x14ac:dyDescent="0.25">
      <c r="A701" t="s">
        <v>1052</v>
      </c>
      <c r="B701" t="s">
        <v>1053</v>
      </c>
      <c r="C701" t="s">
        <v>1367</v>
      </c>
      <c r="D701" t="s">
        <v>1385</v>
      </c>
      <c r="E701" s="2">
        <v>40616291</v>
      </c>
      <c r="F701" s="5" t="s">
        <v>2089</v>
      </c>
      <c r="G701" t="s">
        <v>1209</v>
      </c>
      <c r="H701" t="s">
        <v>1343</v>
      </c>
    </row>
    <row r="702" spans="1:8" x14ac:dyDescent="0.25">
      <c r="A702" t="s">
        <v>1054</v>
      </c>
      <c r="B702" t="s">
        <v>1054</v>
      </c>
      <c r="C702" t="s">
        <v>1367</v>
      </c>
      <c r="D702" t="s">
        <v>1376</v>
      </c>
      <c r="E702" s="2">
        <v>41026128</v>
      </c>
      <c r="F702" s="5" t="s">
        <v>2090</v>
      </c>
      <c r="G702" t="s">
        <v>1209</v>
      </c>
      <c r="H702" t="s">
        <v>1320</v>
      </c>
    </row>
    <row r="703" spans="1:8" x14ac:dyDescent="0.25">
      <c r="A703" t="s">
        <v>1055</v>
      </c>
      <c r="B703" t="s">
        <v>1055</v>
      </c>
      <c r="C703" t="s">
        <v>1368</v>
      </c>
      <c r="D703" t="s">
        <v>1376</v>
      </c>
      <c r="E703" s="2">
        <v>39107578</v>
      </c>
      <c r="F703" s="5" t="s">
        <v>2091</v>
      </c>
      <c r="G703" t="s">
        <v>1209</v>
      </c>
      <c r="H703" t="s">
        <v>1325</v>
      </c>
    </row>
    <row r="704" spans="1:8" x14ac:dyDescent="0.25">
      <c r="A704" t="s">
        <v>1056</v>
      </c>
      <c r="B704" t="s">
        <v>1056</v>
      </c>
      <c r="C704" t="s">
        <v>1368</v>
      </c>
      <c r="D704" t="s">
        <v>1376</v>
      </c>
      <c r="E704" s="2">
        <v>39226909</v>
      </c>
      <c r="F704" s="5" t="s">
        <v>2092</v>
      </c>
      <c r="G704" t="s">
        <v>1292</v>
      </c>
      <c r="H704" t="s">
        <v>1333</v>
      </c>
    </row>
    <row r="705" spans="1:8" x14ac:dyDescent="0.25">
      <c r="A705" t="s">
        <v>1057</v>
      </c>
      <c r="B705" t="s">
        <v>1058</v>
      </c>
      <c r="C705" t="s">
        <v>1365</v>
      </c>
      <c r="D705" t="s">
        <v>1374</v>
      </c>
      <c r="E705" s="2">
        <v>40463859</v>
      </c>
      <c r="F705" s="5" t="s">
        <v>2093</v>
      </c>
      <c r="G705" t="s">
        <v>1303</v>
      </c>
      <c r="H705" t="s">
        <v>1315</v>
      </c>
    </row>
    <row r="706" spans="1:8" x14ac:dyDescent="0.25">
      <c r="A706" t="s">
        <v>1059</v>
      </c>
      <c r="B706" t="s">
        <v>1060</v>
      </c>
      <c r="C706" t="s">
        <v>1368</v>
      </c>
      <c r="D706" t="s">
        <v>1380</v>
      </c>
      <c r="E706" s="2">
        <v>40924038</v>
      </c>
      <c r="F706" s="5" t="s">
        <v>2094</v>
      </c>
      <c r="G706" t="s">
        <v>1304</v>
      </c>
      <c r="H706" t="s">
        <v>1325</v>
      </c>
    </row>
    <row r="707" spans="1:8" x14ac:dyDescent="0.25">
      <c r="A707" t="s">
        <v>1061</v>
      </c>
      <c r="B707" t="s">
        <v>1062</v>
      </c>
      <c r="C707" t="s">
        <v>1369</v>
      </c>
      <c r="D707" t="s">
        <v>1380</v>
      </c>
      <c r="E707" s="2">
        <v>40924219</v>
      </c>
      <c r="F707" s="5" t="s">
        <v>2095</v>
      </c>
      <c r="G707" t="s">
        <v>1233</v>
      </c>
      <c r="H707" t="s">
        <v>1330</v>
      </c>
    </row>
    <row r="708" spans="1:8" x14ac:dyDescent="0.25">
      <c r="A708" t="s">
        <v>1063</v>
      </c>
      <c r="B708" t="s">
        <v>1063</v>
      </c>
      <c r="C708" t="s">
        <v>1368</v>
      </c>
      <c r="D708" t="s">
        <v>1388</v>
      </c>
      <c r="E708" s="2">
        <v>39226721</v>
      </c>
      <c r="F708" s="5" t="s">
        <v>2096</v>
      </c>
      <c r="G708" t="s">
        <v>1209</v>
      </c>
      <c r="H708" t="s">
        <v>1320</v>
      </c>
    </row>
    <row r="709" spans="1:8" x14ac:dyDescent="0.25">
      <c r="A709" t="s">
        <v>1064</v>
      </c>
      <c r="B709" t="s">
        <v>1064</v>
      </c>
      <c r="C709" t="s">
        <v>1368</v>
      </c>
      <c r="D709" t="s">
        <v>1388</v>
      </c>
      <c r="E709" s="2">
        <v>39107629</v>
      </c>
      <c r="F709" s="5" t="s">
        <v>2097</v>
      </c>
      <c r="G709" t="s">
        <v>1280</v>
      </c>
      <c r="H709" t="s">
        <v>1351</v>
      </c>
    </row>
    <row r="710" spans="1:8" x14ac:dyDescent="0.25">
      <c r="A710" t="s">
        <v>1065</v>
      </c>
      <c r="B710" t="s">
        <v>1065</v>
      </c>
      <c r="C710" t="s">
        <v>1368</v>
      </c>
      <c r="D710" t="s">
        <v>1376</v>
      </c>
      <c r="E710" s="2">
        <v>35420584</v>
      </c>
      <c r="F710" s="5" t="s">
        <v>2098</v>
      </c>
      <c r="G710" t="s">
        <v>1239</v>
      </c>
      <c r="H710" t="s">
        <v>1325</v>
      </c>
    </row>
    <row r="711" spans="1:8" x14ac:dyDescent="0.25">
      <c r="A711" t="s">
        <v>1066</v>
      </c>
      <c r="B711" t="s">
        <v>1067</v>
      </c>
      <c r="C711" t="s">
        <v>1368</v>
      </c>
      <c r="D711" t="s">
        <v>1380</v>
      </c>
      <c r="E711" s="2">
        <v>40924035</v>
      </c>
      <c r="F711" s="5" t="s">
        <v>2099</v>
      </c>
      <c r="G711" t="s">
        <v>1209</v>
      </c>
      <c r="H711" t="s">
        <v>1325</v>
      </c>
    </row>
    <row r="712" spans="1:8" x14ac:dyDescent="0.25">
      <c r="A712" t="s">
        <v>1068</v>
      </c>
      <c r="B712" t="s">
        <v>1069</v>
      </c>
      <c r="C712" t="s">
        <v>1368</v>
      </c>
      <c r="D712" t="s">
        <v>1388</v>
      </c>
      <c r="E712" s="2">
        <v>40463633</v>
      </c>
      <c r="F712" s="5" t="s">
        <v>2100</v>
      </c>
      <c r="G712" t="s">
        <v>1245</v>
      </c>
      <c r="H712" t="s">
        <v>1351</v>
      </c>
    </row>
    <row r="713" spans="1:8" x14ac:dyDescent="0.25">
      <c r="A713" t="s">
        <v>1070</v>
      </c>
      <c r="B713" t="s">
        <v>1071</v>
      </c>
      <c r="C713" t="s">
        <v>1368</v>
      </c>
      <c r="D713" t="s">
        <v>1388</v>
      </c>
      <c r="E713" s="2">
        <v>40463632</v>
      </c>
      <c r="F713" s="5" t="s">
        <v>2101</v>
      </c>
      <c r="G713" t="s">
        <v>1245</v>
      </c>
      <c r="H713" t="s">
        <v>1351</v>
      </c>
    </row>
    <row r="714" spans="1:8" x14ac:dyDescent="0.25">
      <c r="A714" t="s">
        <v>1072</v>
      </c>
      <c r="B714" t="s">
        <v>1072</v>
      </c>
      <c r="C714" t="s">
        <v>1368</v>
      </c>
      <c r="D714" t="s">
        <v>1388</v>
      </c>
      <c r="E714" s="2">
        <v>39226719</v>
      </c>
      <c r="F714" s="5" t="s">
        <v>2102</v>
      </c>
      <c r="G714" t="s">
        <v>1209</v>
      </c>
      <c r="H714" t="s">
        <v>1320</v>
      </c>
    </row>
    <row r="715" spans="1:8" x14ac:dyDescent="0.25">
      <c r="A715" t="s">
        <v>1073</v>
      </c>
      <c r="B715" t="s">
        <v>1073</v>
      </c>
      <c r="C715" t="s">
        <v>1368</v>
      </c>
      <c r="D715" t="s">
        <v>1380</v>
      </c>
      <c r="E715" s="2">
        <v>39226747</v>
      </c>
      <c r="F715" s="5" t="s">
        <v>2103</v>
      </c>
      <c r="G715" t="s">
        <v>1209</v>
      </c>
      <c r="H715" t="s">
        <v>1320</v>
      </c>
    </row>
    <row r="716" spans="1:8" x14ac:dyDescent="0.25">
      <c r="A716" t="s">
        <v>1074</v>
      </c>
      <c r="B716" t="s">
        <v>1074</v>
      </c>
      <c r="C716" t="s">
        <v>1368</v>
      </c>
      <c r="D716" t="s">
        <v>1376</v>
      </c>
      <c r="E716" s="2">
        <v>39226894</v>
      </c>
      <c r="F716" s="5" t="s">
        <v>2104</v>
      </c>
      <c r="G716" t="s">
        <v>1292</v>
      </c>
      <c r="H716" t="s">
        <v>1333</v>
      </c>
    </row>
    <row r="717" spans="1:8" x14ac:dyDescent="0.25">
      <c r="A717" t="s">
        <v>1075</v>
      </c>
      <c r="B717" t="s">
        <v>1076</v>
      </c>
      <c r="C717" t="s">
        <v>1367</v>
      </c>
      <c r="D717" t="s">
        <v>1387</v>
      </c>
      <c r="E717" s="2">
        <v>40171472</v>
      </c>
      <c r="F717" s="5" t="s">
        <v>2105</v>
      </c>
      <c r="G717" t="s">
        <v>1291</v>
      </c>
      <c r="H717" t="s">
        <v>1325</v>
      </c>
    </row>
    <row r="718" spans="1:8" x14ac:dyDescent="0.25">
      <c r="A718" t="s">
        <v>1077</v>
      </c>
      <c r="B718" t="s">
        <v>1078</v>
      </c>
      <c r="C718" t="s">
        <v>1370</v>
      </c>
      <c r="D718" t="s">
        <v>1381</v>
      </c>
      <c r="E718" s="2">
        <v>40389419</v>
      </c>
      <c r="F718" s="5" t="s">
        <v>2106</v>
      </c>
      <c r="G718" t="s">
        <v>1305</v>
      </c>
      <c r="H718" t="s">
        <v>1360</v>
      </c>
    </row>
    <row r="719" spans="1:8" x14ac:dyDescent="0.25">
      <c r="A719" t="s">
        <v>1079</v>
      </c>
      <c r="B719" t="s">
        <v>1080</v>
      </c>
      <c r="C719" t="s">
        <v>1370</v>
      </c>
      <c r="D719" t="s">
        <v>1381</v>
      </c>
      <c r="E719" s="2">
        <v>40389428</v>
      </c>
      <c r="F719" s="5" t="s">
        <v>2107</v>
      </c>
      <c r="G719" t="s">
        <v>1233</v>
      </c>
      <c r="H719" t="s">
        <v>1345</v>
      </c>
    </row>
    <row r="720" spans="1:8" x14ac:dyDescent="0.25">
      <c r="A720" t="s">
        <v>1081</v>
      </c>
      <c r="B720" t="s">
        <v>1082</v>
      </c>
      <c r="C720" t="s">
        <v>1370</v>
      </c>
      <c r="D720" t="s">
        <v>1381</v>
      </c>
      <c r="E720" s="2">
        <v>40389421</v>
      </c>
      <c r="F720" s="5" t="s">
        <v>2108</v>
      </c>
      <c r="G720" t="s">
        <v>1296</v>
      </c>
      <c r="H720" t="s">
        <v>1357</v>
      </c>
    </row>
    <row r="721" spans="1:8" x14ac:dyDescent="0.25">
      <c r="A721" t="s">
        <v>1083</v>
      </c>
      <c r="B721" t="s">
        <v>1083</v>
      </c>
      <c r="C721" t="s">
        <v>1365</v>
      </c>
      <c r="D721" t="s">
        <v>1376</v>
      </c>
      <c r="E721" s="2">
        <v>38553961</v>
      </c>
      <c r="F721" s="5" t="s">
        <v>2109</v>
      </c>
      <c r="G721" t="s">
        <v>1295</v>
      </c>
      <c r="H721" t="s">
        <v>1320</v>
      </c>
    </row>
    <row r="722" spans="1:8" x14ac:dyDescent="0.25">
      <c r="A722" t="s">
        <v>1084</v>
      </c>
      <c r="B722" t="s">
        <v>1085</v>
      </c>
      <c r="C722" t="s">
        <v>1365</v>
      </c>
      <c r="D722" t="s">
        <v>1374</v>
      </c>
      <c r="E722" s="2">
        <v>40616252</v>
      </c>
      <c r="F722" s="5" t="s">
        <v>2110</v>
      </c>
      <c r="G722" t="s">
        <v>1303</v>
      </c>
      <c r="H722" t="s">
        <v>1315</v>
      </c>
    </row>
    <row r="723" spans="1:8" x14ac:dyDescent="0.25">
      <c r="A723" t="s">
        <v>1086</v>
      </c>
      <c r="B723" t="s">
        <v>1087</v>
      </c>
      <c r="C723" t="s">
        <v>1367</v>
      </c>
      <c r="D723" t="s">
        <v>1376</v>
      </c>
      <c r="E723" s="2">
        <v>40171511</v>
      </c>
      <c r="F723" s="5" t="s">
        <v>2111</v>
      </c>
      <c r="G723" t="s">
        <v>1245</v>
      </c>
      <c r="H723" t="s">
        <v>1315</v>
      </c>
    </row>
    <row r="724" spans="1:8" x14ac:dyDescent="0.25">
      <c r="A724" t="s">
        <v>1088</v>
      </c>
      <c r="B724" t="s">
        <v>1089</v>
      </c>
      <c r="C724" t="s">
        <v>1367</v>
      </c>
      <c r="D724" t="s">
        <v>1376</v>
      </c>
      <c r="E724" s="2">
        <v>40837907</v>
      </c>
      <c r="F724" s="5" t="s">
        <v>2112</v>
      </c>
      <c r="G724" t="s">
        <v>1209</v>
      </c>
      <c r="H724" t="s">
        <v>1318</v>
      </c>
    </row>
    <row r="725" spans="1:8" x14ac:dyDescent="0.25">
      <c r="A725" t="s">
        <v>1090</v>
      </c>
      <c r="B725" t="s">
        <v>1091</v>
      </c>
      <c r="C725" t="s">
        <v>1367</v>
      </c>
      <c r="D725" t="s">
        <v>1376</v>
      </c>
      <c r="E725" s="2">
        <v>40924221</v>
      </c>
      <c r="F725" s="5" t="s">
        <v>2113</v>
      </c>
      <c r="G725" t="s">
        <v>1209</v>
      </c>
      <c r="H725" t="s">
        <v>1318</v>
      </c>
    </row>
    <row r="726" spans="1:8" x14ac:dyDescent="0.25">
      <c r="A726" t="s">
        <v>1092</v>
      </c>
      <c r="B726" t="s">
        <v>1092</v>
      </c>
      <c r="C726" t="s">
        <v>1365</v>
      </c>
      <c r="D726" t="s">
        <v>1376</v>
      </c>
      <c r="E726" s="2">
        <v>39248075</v>
      </c>
      <c r="F726" s="5" t="s">
        <v>2114</v>
      </c>
      <c r="G726" t="s">
        <v>1226</v>
      </c>
      <c r="H726" t="s">
        <v>1315</v>
      </c>
    </row>
    <row r="727" spans="1:8" x14ac:dyDescent="0.25">
      <c r="A727" t="s">
        <v>1093</v>
      </c>
      <c r="B727" t="s">
        <v>1094</v>
      </c>
      <c r="C727" t="s">
        <v>1367</v>
      </c>
      <c r="D727" t="s">
        <v>1376</v>
      </c>
      <c r="E727" s="2">
        <v>40616267</v>
      </c>
      <c r="F727" s="5" t="s">
        <v>2115</v>
      </c>
      <c r="G727" t="s">
        <v>1236</v>
      </c>
      <c r="H727" t="s">
        <v>1315</v>
      </c>
    </row>
    <row r="728" spans="1:8" x14ac:dyDescent="0.25">
      <c r="A728" t="s">
        <v>1095</v>
      </c>
      <c r="B728" t="s">
        <v>1096</v>
      </c>
      <c r="C728" t="s">
        <v>1367</v>
      </c>
      <c r="D728" t="s">
        <v>1385</v>
      </c>
      <c r="E728" s="2">
        <v>40616293</v>
      </c>
      <c r="F728" s="5" t="s">
        <v>2116</v>
      </c>
      <c r="G728" t="s">
        <v>1209</v>
      </c>
      <c r="H728" t="s">
        <v>1343</v>
      </c>
    </row>
    <row r="729" spans="1:8" x14ac:dyDescent="0.25">
      <c r="A729" t="s">
        <v>1097</v>
      </c>
      <c r="B729" t="s">
        <v>1098</v>
      </c>
      <c r="C729" t="s">
        <v>1367</v>
      </c>
      <c r="D729" t="s">
        <v>1385</v>
      </c>
      <c r="E729" s="2">
        <v>40616302</v>
      </c>
      <c r="F729" s="5" t="s">
        <v>2117</v>
      </c>
      <c r="G729" t="s">
        <v>1209</v>
      </c>
      <c r="H729" t="s">
        <v>1343</v>
      </c>
    </row>
    <row r="730" spans="1:8" x14ac:dyDescent="0.25">
      <c r="A730" t="s">
        <v>1099</v>
      </c>
      <c r="B730" t="s">
        <v>1100</v>
      </c>
      <c r="C730" t="s">
        <v>1367</v>
      </c>
      <c r="D730" t="s">
        <v>1385</v>
      </c>
      <c r="E730" s="2">
        <v>40616312</v>
      </c>
      <c r="F730" s="5" t="s">
        <v>2118</v>
      </c>
      <c r="G730" t="s">
        <v>1209</v>
      </c>
      <c r="H730" t="s">
        <v>1343</v>
      </c>
    </row>
    <row r="731" spans="1:8" x14ac:dyDescent="0.25">
      <c r="A731" t="s">
        <v>1101</v>
      </c>
      <c r="B731" t="s">
        <v>1101</v>
      </c>
      <c r="C731" t="s">
        <v>1367</v>
      </c>
      <c r="D731" t="s">
        <v>1385</v>
      </c>
      <c r="E731" s="2">
        <v>39107495</v>
      </c>
      <c r="F731" s="5" t="s">
        <v>2119</v>
      </c>
      <c r="G731" t="s">
        <v>1209</v>
      </c>
      <c r="H731" t="s">
        <v>1343</v>
      </c>
    </row>
    <row r="732" spans="1:8" x14ac:dyDescent="0.25">
      <c r="A732" t="s">
        <v>1102</v>
      </c>
      <c r="B732" t="s">
        <v>1103</v>
      </c>
      <c r="C732" t="s">
        <v>1365</v>
      </c>
      <c r="D732" t="s">
        <v>1374</v>
      </c>
      <c r="E732" s="2">
        <v>40389376</v>
      </c>
      <c r="F732" s="5" t="s">
        <v>2120</v>
      </c>
      <c r="G732" t="s">
        <v>1272</v>
      </c>
      <c r="H732" t="s">
        <v>1315</v>
      </c>
    </row>
    <row r="733" spans="1:8" x14ac:dyDescent="0.25">
      <c r="A733" t="s">
        <v>1104</v>
      </c>
      <c r="B733" t="s">
        <v>1105</v>
      </c>
      <c r="C733" t="s">
        <v>1365</v>
      </c>
      <c r="D733" t="s">
        <v>1374</v>
      </c>
      <c r="E733" s="2">
        <v>40389378</v>
      </c>
      <c r="F733" s="5" t="s">
        <v>2121</v>
      </c>
      <c r="G733" t="s">
        <v>1272</v>
      </c>
      <c r="H733" t="s">
        <v>1315</v>
      </c>
    </row>
    <row r="734" spans="1:8" x14ac:dyDescent="0.25">
      <c r="A734" t="s">
        <v>1106</v>
      </c>
      <c r="B734" t="s">
        <v>1106</v>
      </c>
      <c r="C734" t="s">
        <v>1367</v>
      </c>
      <c r="D734" t="s">
        <v>1376</v>
      </c>
      <c r="E734" s="2">
        <v>41026124</v>
      </c>
      <c r="F734" s="5" t="s">
        <v>2122</v>
      </c>
      <c r="G734" t="s">
        <v>1209</v>
      </c>
      <c r="H734" t="s">
        <v>1320</v>
      </c>
    </row>
    <row r="735" spans="1:8" x14ac:dyDescent="0.25">
      <c r="A735" t="s">
        <v>1107</v>
      </c>
      <c r="B735" t="s">
        <v>1108</v>
      </c>
      <c r="C735" t="s">
        <v>1367</v>
      </c>
      <c r="D735" t="s">
        <v>1376</v>
      </c>
      <c r="E735" s="2">
        <v>40171509</v>
      </c>
      <c r="F735" s="5" t="s">
        <v>2123</v>
      </c>
      <c r="G735" t="s">
        <v>1209</v>
      </c>
      <c r="H735" t="s">
        <v>1320</v>
      </c>
    </row>
    <row r="736" spans="1:8" x14ac:dyDescent="0.25">
      <c r="A736" t="s">
        <v>1109</v>
      </c>
      <c r="B736" t="s">
        <v>1110</v>
      </c>
      <c r="C736" t="s">
        <v>1367</v>
      </c>
      <c r="D736" t="s">
        <v>1385</v>
      </c>
      <c r="E736" s="2">
        <v>40616307</v>
      </c>
      <c r="F736" s="5" t="s">
        <v>2124</v>
      </c>
      <c r="G736" t="s">
        <v>1209</v>
      </c>
      <c r="H736" t="s">
        <v>1343</v>
      </c>
    </row>
    <row r="737" spans="1:8" x14ac:dyDescent="0.25">
      <c r="A737" t="s">
        <v>1111</v>
      </c>
      <c r="B737" t="s">
        <v>1112</v>
      </c>
      <c r="C737" t="s">
        <v>1367</v>
      </c>
      <c r="D737" t="s">
        <v>1380</v>
      </c>
      <c r="E737" s="2">
        <v>40837891</v>
      </c>
      <c r="F737" s="5" t="s">
        <v>2125</v>
      </c>
      <c r="G737" t="s">
        <v>1294</v>
      </c>
      <c r="H737" t="s">
        <v>1325</v>
      </c>
    </row>
    <row r="738" spans="1:8" x14ac:dyDescent="0.25">
      <c r="A738" t="s">
        <v>1113</v>
      </c>
      <c r="B738" t="s">
        <v>1113</v>
      </c>
      <c r="C738" t="s">
        <v>1368</v>
      </c>
      <c r="D738" t="s">
        <v>1388</v>
      </c>
      <c r="E738" s="2">
        <v>39107650</v>
      </c>
      <c r="F738" s="5" t="s">
        <v>2126</v>
      </c>
      <c r="G738" t="s">
        <v>1232</v>
      </c>
      <c r="H738" t="s">
        <v>1351</v>
      </c>
    </row>
    <row r="739" spans="1:8" x14ac:dyDescent="0.25">
      <c r="A739" t="s">
        <v>1114</v>
      </c>
      <c r="B739" t="s">
        <v>1115</v>
      </c>
      <c r="C739" t="s">
        <v>1368</v>
      </c>
      <c r="D739" t="s">
        <v>1386</v>
      </c>
      <c r="E739" s="2">
        <v>40389369</v>
      </c>
      <c r="F739" s="5" t="s">
        <v>2127</v>
      </c>
      <c r="G739" t="s">
        <v>1209</v>
      </c>
      <c r="H739" t="s">
        <v>1320</v>
      </c>
    </row>
    <row r="740" spans="1:8" x14ac:dyDescent="0.25">
      <c r="A740" t="s">
        <v>1116</v>
      </c>
      <c r="B740" t="s">
        <v>1117</v>
      </c>
      <c r="C740" t="s">
        <v>1368</v>
      </c>
      <c r="D740" t="s">
        <v>1376</v>
      </c>
      <c r="E740" s="2">
        <v>40463656</v>
      </c>
      <c r="F740" s="5" t="s">
        <v>2128</v>
      </c>
      <c r="G740" t="s">
        <v>1232</v>
      </c>
      <c r="H740" t="s">
        <v>1328</v>
      </c>
    </row>
    <row r="741" spans="1:8" x14ac:dyDescent="0.25">
      <c r="A741" t="s">
        <v>1118</v>
      </c>
      <c r="B741" t="s">
        <v>1118</v>
      </c>
      <c r="C741" t="s">
        <v>1370</v>
      </c>
      <c r="D741" t="s">
        <v>1381</v>
      </c>
      <c r="E741" s="2">
        <v>42452374</v>
      </c>
      <c r="F741" s="5" t="s">
        <v>2129</v>
      </c>
      <c r="G741" t="s">
        <v>1306</v>
      </c>
      <c r="H741" t="s">
        <v>1362</v>
      </c>
    </row>
    <row r="742" spans="1:8" x14ac:dyDescent="0.25">
      <c r="A742" t="s">
        <v>1119</v>
      </c>
      <c r="B742" t="s">
        <v>1119</v>
      </c>
      <c r="C742" t="s">
        <v>1368</v>
      </c>
      <c r="D742" t="s">
        <v>1376</v>
      </c>
      <c r="E742" s="2">
        <v>38776869</v>
      </c>
      <c r="F742" s="5" t="s">
        <v>2130</v>
      </c>
      <c r="G742" t="s">
        <v>1232</v>
      </c>
      <c r="H742" t="s">
        <v>1333</v>
      </c>
    </row>
    <row r="743" spans="1:8" x14ac:dyDescent="0.25">
      <c r="A743" t="s">
        <v>1120</v>
      </c>
      <c r="B743" t="s">
        <v>1120</v>
      </c>
      <c r="C743" t="s">
        <v>1368</v>
      </c>
      <c r="D743" t="s">
        <v>1376</v>
      </c>
      <c r="E743" s="2">
        <v>38776879</v>
      </c>
      <c r="F743" s="5" t="s">
        <v>2131</v>
      </c>
      <c r="G743" t="s">
        <v>1226</v>
      </c>
      <c r="H743" t="s">
        <v>1325</v>
      </c>
    </row>
    <row r="744" spans="1:8" x14ac:dyDescent="0.25">
      <c r="A744" t="s">
        <v>1121</v>
      </c>
      <c r="B744" t="s">
        <v>1121</v>
      </c>
      <c r="C744" t="s">
        <v>1368</v>
      </c>
      <c r="D744" t="s">
        <v>1388</v>
      </c>
      <c r="E744" s="2">
        <v>38639692</v>
      </c>
      <c r="F744" s="5" t="s">
        <v>2132</v>
      </c>
      <c r="G744" t="s">
        <v>1307</v>
      </c>
      <c r="H744" t="s">
        <v>1361</v>
      </c>
    </row>
    <row r="745" spans="1:8" x14ac:dyDescent="0.25">
      <c r="A745" t="s">
        <v>1122</v>
      </c>
      <c r="B745" t="s">
        <v>1122</v>
      </c>
      <c r="C745" t="s">
        <v>1365</v>
      </c>
      <c r="D745" t="s">
        <v>1376</v>
      </c>
      <c r="E745" s="2">
        <v>38551488</v>
      </c>
      <c r="F745" s="5" t="s">
        <v>2133</v>
      </c>
      <c r="G745" t="s">
        <v>1301</v>
      </c>
      <c r="H745" t="s">
        <v>1315</v>
      </c>
    </row>
    <row r="746" spans="1:8" x14ac:dyDescent="0.25">
      <c r="A746" t="s">
        <v>1123</v>
      </c>
      <c r="B746" t="s">
        <v>1124</v>
      </c>
      <c r="C746" t="s">
        <v>1367</v>
      </c>
      <c r="D746" t="s">
        <v>1374</v>
      </c>
      <c r="E746" s="2">
        <v>40171529</v>
      </c>
      <c r="F746" s="5" t="s">
        <v>2134</v>
      </c>
      <c r="G746" t="s">
        <v>1272</v>
      </c>
      <c r="H746" t="s">
        <v>1315</v>
      </c>
    </row>
    <row r="747" spans="1:8" x14ac:dyDescent="0.25">
      <c r="A747" t="s">
        <v>1125</v>
      </c>
      <c r="B747" t="s">
        <v>1126</v>
      </c>
      <c r="C747" t="s">
        <v>1367</v>
      </c>
      <c r="D747" t="s">
        <v>1376</v>
      </c>
      <c r="E747" s="2">
        <v>38442119</v>
      </c>
      <c r="F747" s="5" t="s">
        <v>2135</v>
      </c>
      <c r="G747" t="s">
        <v>1272</v>
      </c>
      <c r="H747" t="s">
        <v>1320</v>
      </c>
    </row>
    <row r="748" spans="1:8" x14ac:dyDescent="0.25">
      <c r="A748" t="s">
        <v>1127</v>
      </c>
      <c r="B748" t="s">
        <v>1128</v>
      </c>
      <c r="C748" t="s">
        <v>1367</v>
      </c>
      <c r="D748" t="s">
        <v>1374</v>
      </c>
      <c r="E748" s="2">
        <v>40463863</v>
      </c>
      <c r="F748" s="5" t="s">
        <v>2136</v>
      </c>
      <c r="G748" t="s">
        <v>1209</v>
      </c>
      <c r="H748" t="s">
        <v>1315</v>
      </c>
    </row>
    <row r="749" spans="1:8" x14ac:dyDescent="0.25">
      <c r="A749" t="s">
        <v>1129</v>
      </c>
      <c r="B749" t="s">
        <v>1130</v>
      </c>
      <c r="C749" t="s">
        <v>1367</v>
      </c>
      <c r="D749" t="s">
        <v>1374</v>
      </c>
      <c r="E749" s="2">
        <v>40389377</v>
      </c>
      <c r="F749" s="5" t="s">
        <v>2137</v>
      </c>
      <c r="G749" t="s">
        <v>1209</v>
      </c>
      <c r="H749" t="s">
        <v>1315</v>
      </c>
    </row>
    <row r="750" spans="1:8" x14ac:dyDescent="0.25">
      <c r="A750" t="s">
        <v>1131</v>
      </c>
      <c r="B750" t="s">
        <v>1132</v>
      </c>
      <c r="C750" t="s">
        <v>1368</v>
      </c>
      <c r="D750" t="s">
        <v>1376</v>
      </c>
      <c r="E750" s="2">
        <v>41153958</v>
      </c>
      <c r="F750" s="5" t="s">
        <v>2138</v>
      </c>
      <c r="G750" t="s">
        <v>1209</v>
      </c>
      <c r="H750" t="s">
        <v>1325</v>
      </c>
    </row>
    <row r="751" spans="1:8" x14ac:dyDescent="0.25">
      <c r="A751" t="s">
        <v>1133</v>
      </c>
      <c r="B751" t="s">
        <v>1133</v>
      </c>
      <c r="C751" t="s">
        <v>1368</v>
      </c>
      <c r="D751" t="s">
        <v>1387</v>
      </c>
      <c r="E751" s="2">
        <v>39107515</v>
      </c>
      <c r="F751" s="5" t="s">
        <v>2139</v>
      </c>
      <c r="G751" t="s">
        <v>1240</v>
      </c>
      <c r="H751" t="s">
        <v>1325</v>
      </c>
    </row>
    <row r="752" spans="1:8" x14ac:dyDescent="0.25">
      <c r="A752" t="s">
        <v>1134</v>
      </c>
      <c r="B752" t="s">
        <v>1134</v>
      </c>
      <c r="C752" t="s">
        <v>1368</v>
      </c>
      <c r="D752" t="s">
        <v>1387</v>
      </c>
      <c r="E752" s="2">
        <v>39107513</v>
      </c>
      <c r="F752" s="5" t="s">
        <v>2140</v>
      </c>
      <c r="G752" t="s">
        <v>1240</v>
      </c>
      <c r="H752" t="s">
        <v>1325</v>
      </c>
    </row>
    <row r="753" spans="1:8" x14ac:dyDescent="0.25">
      <c r="A753" t="s">
        <v>1135</v>
      </c>
      <c r="B753" t="s">
        <v>1135</v>
      </c>
      <c r="C753" t="s">
        <v>1368</v>
      </c>
      <c r="D753" t="s">
        <v>1388</v>
      </c>
      <c r="E753" s="2">
        <v>39107632</v>
      </c>
      <c r="F753" s="5" t="s">
        <v>2141</v>
      </c>
      <c r="G753" t="s">
        <v>1289</v>
      </c>
      <c r="H753" t="s">
        <v>1351</v>
      </c>
    </row>
    <row r="754" spans="1:8" x14ac:dyDescent="0.25">
      <c r="A754" t="s">
        <v>1136</v>
      </c>
      <c r="B754" t="s">
        <v>1136</v>
      </c>
      <c r="C754" t="s">
        <v>1368</v>
      </c>
      <c r="D754" t="s">
        <v>1388</v>
      </c>
      <c r="E754" s="2">
        <v>39107631</v>
      </c>
      <c r="F754" s="5" t="s">
        <v>2142</v>
      </c>
      <c r="G754" t="s">
        <v>1289</v>
      </c>
      <c r="H754" t="s">
        <v>1351</v>
      </c>
    </row>
    <row r="755" spans="1:8" x14ac:dyDescent="0.25">
      <c r="A755" t="s">
        <v>1137</v>
      </c>
      <c r="B755" t="s">
        <v>1137</v>
      </c>
      <c r="C755" t="s">
        <v>1368</v>
      </c>
      <c r="D755" t="s">
        <v>1388</v>
      </c>
      <c r="E755" s="2">
        <v>39107630</v>
      </c>
      <c r="F755" s="5" t="s">
        <v>2143</v>
      </c>
      <c r="G755" t="s">
        <v>1302</v>
      </c>
      <c r="H755" t="s">
        <v>1361</v>
      </c>
    </row>
    <row r="756" spans="1:8" x14ac:dyDescent="0.25">
      <c r="A756" t="s">
        <v>1138</v>
      </c>
      <c r="B756" t="s">
        <v>1138</v>
      </c>
      <c r="C756" t="s">
        <v>1368</v>
      </c>
      <c r="D756" t="s">
        <v>1376</v>
      </c>
      <c r="E756" s="2">
        <v>39226816</v>
      </c>
      <c r="F756" s="5" t="s">
        <v>2144</v>
      </c>
      <c r="G756" t="s">
        <v>1209</v>
      </c>
      <c r="H756" t="s">
        <v>1325</v>
      </c>
    </row>
    <row r="757" spans="1:8" x14ac:dyDescent="0.25">
      <c r="A757" t="s">
        <v>1139</v>
      </c>
      <c r="B757" t="s">
        <v>1139</v>
      </c>
      <c r="C757" t="s">
        <v>1368</v>
      </c>
      <c r="D757" t="s">
        <v>1376</v>
      </c>
      <c r="E757" s="2">
        <v>39226815</v>
      </c>
      <c r="F757" s="5" t="s">
        <v>2145</v>
      </c>
      <c r="G757" t="s">
        <v>1209</v>
      </c>
      <c r="H757" t="s">
        <v>1325</v>
      </c>
    </row>
    <row r="758" spans="1:8" x14ac:dyDescent="0.25">
      <c r="A758" t="s">
        <v>1140</v>
      </c>
      <c r="B758" t="s">
        <v>1140</v>
      </c>
      <c r="C758" t="s">
        <v>1368</v>
      </c>
      <c r="D758" t="s">
        <v>1376</v>
      </c>
      <c r="E758" s="2">
        <v>39107599</v>
      </c>
      <c r="F758" s="5" t="s">
        <v>2146</v>
      </c>
      <c r="G758" t="s">
        <v>1209</v>
      </c>
      <c r="H758" t="s">
        <v>1325</v>
      </c>
    </row>
    <row r="759" spans="1:8" x14ac:dyDescent="0.25">
      <c r="A759" t="s">
        <v>1141</v>
      </c>
      <c r="B759" t="s">
        <v>1141</v>
      </c>
      <c r="C759" t="s">
        <v>1368</v>
      </c>
      <c r="D759" t="s">
        <v>1376</v>
      </c>
      <c r="E759" s="2">
        <v>39226814</v>
      </c>
      <c r="F759" s="5" t="s">
        <v>2147</v>
      </c>
      <c r="G759" t="s">
        <v>1209</v>
      </c>
      <c r="H759" t="s">
        <v>1325</v>
      </c>
    </row>
    <row r="760" spans="1:8" x14ac:dyDescent="0.25">
      <c r="A760" t="s">
        <v>1142</v>
      </c>
      <c r="B760" t="s">
        <v>1142</v>
      </c>
      <c r="C760" t="s">
        <v>1368</v>
      </c>
      <c r="D760" t="s">
        <v>1387</v>
      </c>
      <c r="E760" s="2">
        <v>39037097</v>
      </c>
      <c r="F760" s="5" t="s">
        <v>2148</v>
      </c>
      <c r="G760" t="s">
        <v>1298</v>
      </c>
      <c r="H760" t="s">
        <v>1320</v>
      </c>
    </row>
    <row r="761" spans="1:8" x14ac:dyDescent="0.25">
      <c r="A761" t="s">
        <v>1143</v>
      </c>
      <c r="B761" t="s">
        <v>1143</v>
      </c>
      <c r="C761" t="s">
        <v>1368</v>
      </c>
      <c r="D761" t="s">
        <v>1387</v>
      </c>
      <c r="E761" s="2">
        <v>39037098</v>
      </c>
      <c r="F761" s="5" t="s">
        <v>2149</v>
      </c>
      <c r="G761" t="s">
        <v>1298</v>
      </c>
      <c r="H761" t="s">
        <v>1320</v>
      </c>
    </row>
    <row r="762" spans="1:8" x14ac:dyDescent="0.25">
      <c r="A762" t="s">
        <v>1144</v>
      </c>
      <c r="B762" t="s">
        <v>1144</v>
      </c>
      <c r="C762" t="s">
        <v>1368</v>
      </c>
      <c r="D762" t="s">
        <v>1387</v>
      </c>
      <c r="E762" s="2">
        <v>39378467</v>
      </c>
      <c r="F762" s="5" t="s">
        <v>2150</v>
      </c>
      <c r="G762" t="s">
        <v>1209</v>
      </c>
      <c r="H762" t="s">
        <v>1355</v>
      </c>
    </row>
    <row r="763" spans="1:8" x14ac:dyDescent="0.25">
      <c r="A763" t="s">
        <v>1145</v>
      </c>
      <c r="B763" t="s">
        <v>1145</v>
      </c>
      <c r="C763" t="s">
        <v>1368</v>
      </c>
      <c r="D763" t="s">
        <v>1387</v>
      </c>
      <c r="E763" s="2">
        <v>39378463</v>
      </c>
      <c r="F763" s="5" t="s">
        <v>2151</v>
      </c>
      <c r="G763" t="s">
        <v>1209</v>
      </c>
      <c r="H763" t="s">
        <v>1320</v>
      </c>
    </row>
    <row r="764" spans="1:8" x14ac:dyDescent="0.25">
      <c r="A764" t="s">
        <v>1146</v>
      </c>
      <c r="B764" t="s">
        <v>1147</v>
      </c>
      <c r="C764" t="s">
        <v>1368</v>
      </c>
      <c r="D764" t="s">
        <v>1376</v>
      </c>
      <c r="E764" s="2">
        <v>41153957</v>
      </c>
      <c r="F764" s="5" t="s">
        <v>2152</v>
      </c>
      <c r="G764" t="s">
        <v>1237</v>
      </c>
      <c r="H764" t="s">
        <v>1333</v>
      </c>
    </row>
    <row r="765" spans="1:8" x14ac:dyDescent="0.25">
      <c r="A765" t="s">
        <v>1148</v>
      </c>
      <c r="B765" t="s">
        <v>1149</v>
      </c>
      <c r="C765" t="s">
        <v>1368</v>
      </c>
      <c r="D765" t="s">
        <v>1388</v>
      </c>
      <c r="E765" s="2">
        <v>40389364</v>
      </c>
      <c r="F765" s="5" t="s">
        <v>2153</v>
      </c>
      <c r="G765" t="s">
        <v>1293</v>
      </c>
      <c r="H765" t="s">
        <v>1351</v>
      </c>
    </row>
    <row r="766" spans="1:8" x14ac:dyDescent="0.25">
      <c r="A766" t="s">
        <v>1150</v>
      </c>
      <c r="B766" t="s">
        <v>1151</v>
      </c>
      <c r="C766" t="s">
        <v>1368</v>
      </c>
      <c r="D766" t="s">
        <v>1380</v>
      </c>
      <c r="E766" s="2">
        <v>41153951</v>
      </c>
      <c r="F766" s="5" t="s">
        <v>2154</v>
      </c>
      <c r="G766" t="s">
        <v>1209</v>
      </c>
      <c r="H766" t="s">
        <v>1320</v>
      </c>
    </row>
    <row r="767" spans="1:8" x14ac:dyDescent="0.25">
      <c r="A767" t="s">
        <v>1152</v>
      </c>
      <c r="B767" t="s">
        <v>1153</v>
      </c>
      <c r="C767" t="s">
        <v>1368</v>
      </c>
      <c r="D767" t="s">
        <v>1380</v>
      </c>
      <c r="E767" s="2">
        <v>41153952</v>
      </c>
      <c r="F767" s="5" t="s">
        <v>2155</v>
      </c>
      <c r="G767" t="s">
        <v>1209</v>
      </c>
      <c r="H767" t="s">
        <v>1320</v>
      </c>
    </row>
    <row r="768" spans="1:8" x14ac:dyDescent="0.25">
      <c r="A768" t="s">
        <v>1154</v>
      </c>
      <c r="B768" t="s">
        <v>1155</v>
      </c>
      <c r="C768" t="s">
        <v>1368</v>
      </c>
      <c r="D768" t="s">
        <v>1380</v>
      </c>
      <c r="E768" s="2">
        <v>41153953</v>
      </c>
      <c r="F768" s="5" t="s">
        <v>2156</v>
      </c>
      <c r="G768" t="s">
        <v>1209</v>
      </c>
      <c r="H768" t="s">
        <v>1320</v>
      </c>
    </row>
    <row r="769" spans="1:8" x14ac:dyDescent="0.25">
      <c r="A769" t="s">
        <v>1156</v>
      </c>
      <c r="B769" t="s">
        <v>1157</v>
      </c>
      <c r="C769" t="s">
        <v>1368</v>
      </c>
      <c r="D769" t="s">
        <v>1380</v>
      </c>
      <c r="E769" s="2">
        <v>41153950</v>
      </c>
      <c r="F769" s="5" t="s">
        <v>2157</v>
      </c>
      <c r="G769" t="s">
        <v>1209</v>
      </c>
      <c r="H769" t="s">
        <v>1320</v>
      </c>
    </row>
    <row r="770" spans="1:8" x14ac:dyDescent="0.25">
      <c r="A770" t="s">
        <v>1158</v>
      </c>
      <c r="B770" t="s">
        <v>1159</v>
      </c>
      <c r="C770" t="s">
        <v>1368</v>
      </c>
      <c r="D770" t="s">
        <v>1380</v>
      </c>
      <c r="E770" s="2">
        <v>41153954</v>
      </c>
      <c r="F770" s="5" t="s">
        <v>2158</v>
      </c>
      <c r="G770" t="s">
        <v>1209</v>
      </c>
      <c r="H770" t="s">
        <v>1333</v>
      </c>
    </row>
    <row r="771" spans="1:8" x14ac:dyDescent="0.25">
      <c r="A771" t="s">
        <v>1160</v>
      </c>
      <c r="B771" t="s">
        <v>1161</v>
      </c>
      <c r="C771" t="s">
        <v>1368</v>
      </c>
      <c r="D771" t="s">
        <v>1380</v>
      </c>
      <c r="E771" s="2">
        <v>41153955</v>
      </c>
      <c r="F771" s="5" t="s">
        <v>2159</v>
      </c>
      <c r="G771" t="s">
        <v>1209</v>
      </c>
      <c r="H771" t="s">
        <v>1333</v>
      </c>
    </row>
    <row r="772" spans="1:8" x14ac:dyDescent="0.25">
      <c r="A772" t="s">
        <v>1162</v>
      </c>
      <c r="B772" t="s">
        <v>1163</v>
      </c>
      <c r="C772" t="s">
        <v>1368</v>
      </c>
      <c r="D772" t="s">
        <v>1376</v>
      </c>
      <c r="E772" s="2">
        <v>35918488</v>
      </c>
      <c r="F772" s="5" t="s">
        <v>2160</v>
      </c>
      <c r="G772" t="s">
        <v>1237</v>
      </c>
      <c r="H772" t="s">
        <v>1328</v>
      </c>
    </row>
    <row r="773" spans="1:8" x14ac:dyDescent="0.25">
      <c r="A773" t="s">
        <v>1164</v>
      </c>
      <c r="B773" t="s">
        <v>1165</v>
      </c>
      <c r="C773" t="s">
        <v>1368</v>
      </c>
      <c r="D773" t="s">
        <v>1376</v>
      </c>
      <c r="E773" s="2">
        <v>40463651</v>
      </c>
      <c r="F773" s="5" t="s">
        <v>2161</v>
      </c>
      <c r="G773" t="s">
        <v>1209</v>
      </c>
      <c r="H773" t="s">
        <v>1325</v>
      </c>
    </row>
    <row r="774" spans="1:8" x14ac:dyDescent="0.25">
      <c r="A774" t="s">
        <v>1166</v>
      </c>
      <c r="B774" t="s">
        <v>1166</v>
      </c>
      <c r="C774" t="s">
        <v>1368</v>
      </c>
      <c r="D774" t="s">
        <v>1376</v>
      </c>
      <c r="E774" s="2">
        <v>39378482</v>
      </c>
      <c r="F774" s="5" t="s">
        <v>2162</v>
      </c>
      <c r="G774" t="s">
        <v>1236</v>
      </c>
      <c r="H774" t="s">
        <v>1328</v>
      </c>
    </row>
    <row r="775" spans="1:8" x14ac:dyDescent="0.25">
      <c r="A775" t="s">
        <v>1167</v>
      </c>
      <c r="B775" t="s">
        <v>1168</v>
      </c>
      <c r="C775" t="s">
        <v>1370</v>
      </c>
      <c r="D775" t="s">
        <v>1381</v>
      </c>
      <c r="E775" s="2">
        <v>40389423</v>
      </c>
      <c r="F775" s="5" t="s">
        <v>2163</v>
      </c>
      <c r="G775" t="s">
        <v>1287</v>
      </c>
      <c r="H775" t="s">
        <v>1360</v>
      </c>
    </row>
    <row r="776" spans="1:8" x14ac:dyDescent="0.25">
      <c r="A776" t="s">
        <v>1169</v>
      </c>
      <c r="B776" t="s">
        <v>1170</v>
      </c>
      <c r="C776" t="s">
        <v>1370</v>
      </c>
      <c r="D776" t="s">
        <v>1381</v>
      </c>
      <c r="E776" s="2">
        <v>40713623</v>
      </c>
      <c r="F776" s="5" t="s">
        <v>2164</v>
      </c>
      <c r="G776" t="s">
        <v>1287</v>
      </c>
      <c r="H776" t="s">
        <v>1356</v>
      </c>
    </row>
    <row r="777" spans="1:8" x14ac:dyDescent="0.25">
      <c r="A777" t="s">
        <v>1171</v>
      </c>
      <c r="B777" t="s">
        <v>1172</v>
      </c>
      <c r="C777" t="s">
        <v>1370</v>
      </c>
      <c r="D777" t="s">
        <v>1381</v>
      </c>
      <c r="E777" s="2">
        <v>41153960</v>
      </c>
      <c r="F777" s="5" t="s">
        <v>2165</v>
      </c>
      <c r="G777" t="s">
        <v>1209</v>
      </c>
      <c r="H777" t="s">
        <v>1349</v>
      </c>
    </row>
    <row r="778" spans="1:8" x14ac:dyDescent="0.25">
      <c r="A778" t="s">
        <v>1173</v>
      </c>
      <c r="B778">
        <v>0</v>
      </c>
      <c r="C778" t="s">
        <v>1370</v>
      </c>
      <c r="D778" t="s">
        <v>1381</v>
      </c>
      <c r="E778" s="2">
        <v>41153948</v>
      </c>
      <c r="F778" s="5" t="s">
        <v>2166</v>
      </c>
      <c r="G778" t="s">
        <v>1233</v>
      </c>
      <c r="H778" t="s">
        <v>1357</v>
      </c>
    </row>
    <row r="779" spans="1:8" x14ac:dyDescent="0.25">
      <c r="A779" t="s">
        <v>1174</v>
      </c>
      <c r="B779">
        <v>0</v>
      </c>
      <c r="C779" t="s">
        <v>1370</v>
      </c>
      <c r="D779" t="s">
        <v>1381</v>
      </c>
      <c r="E779" s="2">
        <v>41153959</v>
      </c>
      <c r="F779" s="5" t="s">
        <v>2167</v>
      </c>
      <c r="G779" t="s">
        <v>1308</v>
      </c>
      <c r="H779" t="s">
        <v>1332</v>
      </c>
    </row>
    <row r="780" spans="1:8" x14ac:dyDescent="0.25">
      <c r="A780" t="s">
        <v>1175</v>
      </c>
      <c r="B780" t="s">
        <v>1176</v>
      </c>
      <c r="C780" t="s">
        <v>1370</v>
      </c>
      <c r="D780" t="s">
        <v>1381</v>
      </c>
      <c r="E780" s="2">
        <v>41153949</v>
      </c>
      <c r="F780" s="5" t="s">
        <v>2168</v>
      </c>
      <c r="G780" t="s">
        <v>1209</v>
      </c>
      <c r="H780" t="s">
        <v>1353</v>
      </c>
    </row>
    <row r="781" spans="1:8" x14ac:dyDescent="0.25">
      <c r="A781" t="s">
        <v>1177</v>
      </c>
      <c r="B781" t="s">
        <v>1178</v>
      </c>
      <c r="C781" t="s">
        <v>1369</v>
      </c>
      <c r="D781" t="s">
        <v>1380</v>
      </c>
      <c r="E781" s="2">
        <v>36106425</v>
      </c>
      <c r="F781" s="5" t="s">
        <v>2169</v>
      </c>
      <c r="G781" t="s">
        <v>1244</v>
      </c>
      <c r="H781" t="s">
        <v>1330</v>
      </c>
    </row>
    <row r="782" spans="1:8" x14ac:dyDescent="0.25">
      <c r="A782" t="s">
        <v>1179</v>
      </c>
      <c r="B782" t="s">
        <v>1180</v>
      </c>
      <c r="C782" t="s">
        <v>1367</v>
      </c>
      <c r="D782" t="s">
        <v>1374</v>
      </c>
      <c r="E782" s="2">
        <v>41026131</v>
      </c>
      <c r="F782" s="5" t="s">
        <v>2170</v>
      </c>
      <c r="G782" t="s">
        <v>1309</v>
      </c>
      <c r="H782" t="s">
        <v>1318</v>
      </c>
    </row>
    <row r="783" spans="1:8" x14ac:dyDescent="0.25">
      <c r="A783" t="s">
        <v>1181</v>
      </c>
      <c r="B783" t="s">
        <v>1182</v>
      </c>
      <c r="C783" t="s">
        <v>1367</v>
      </c>
      <c r="D783" t="s">
        <v>1374</v>
      </c>
      <c r="E783" s="2">
        <v>41026332</v>
      </c>
      <c r="F783" s="5" t="s">
        <v>2171</v>
      </c>
      <c r="G783" t="s">
        <v>1309</v>
      </c>
      <c r="H783" t="s">
        <v>1318</v>
      </c>
    </row>
    <row r="784" spans="1:8" x14ac:dyDescent="0.25">
      <c r="A784" t="s">
        <v>1183</v>
      </c>
      <c r="B784" t="s">
        <v>1184</v>
      </c>
      <c r="C784" t="s">
        <v>1367</v>
      </c>
      <c r="D784" t="s">
        <v>1376</v>
      </c>
      <c r="E784" s="2">
        <v>40463861</v>
      </c>
      <c r="F784" s="5" t="s">
        <v>2172</v>
      </c>
      <c r="G784" t="s">
        <v>1209</v>
      </c>
      <c r="H784" t="s">
        <v>1358</v>
      </c>
    </row>
    <row r="785" spans="1:8" x14ac:dyDescent="0.25">
      <c r="A785" t="s">
        <v>1185</v>
      </c>
      <c r="B785" t="s">
        <v>1186</v>
      </c>
      <c r="C785" t="s">
        <v>1367</v>
      </c>
      <c r="D785" t="s">
        <v>1376</v>
      </c>
      <c r="E785" s="2">
        <v>40924223</v>
      </c>
      <c r="F785" s="5" t="s">
        <v>2173</v>
      </c>
      <c r="G785" t="s">
        <v>1209</v>
      </c>
      <c r="H785" t="s">
        <v>1358</v>
      </c>
    </row>
    <row r="786" spans="1:8" x14ac:dyDescent="0.25">
      <c r="A786" t="s">
        <v>1187</v>
      </c>
      <c r="B786" t="s">
        <v>1188</v>
      </c>
      <c r="C786" t="s">
        <v>1367</v>
      </c>
      <c r="D786" t="s">
        <v>1376</v>
      </c>
      <c r="E786" s="2">
        <v>40616271</v>
      </c>
      <c r="F786" s="5" t="s">
        <v>2174</v>
      </c>
      <c r="G786" t="s">
        <v>1209</v>
      </c>
      <c r="H786" t="s">
        <v>1358</v>
      </c>
    </row>
    <row r="787" spans="1:8" x14ac:dyDescent="0.25">
      <c r="A787" t="s">
        <v>1189</v>
      </c>
      <c r="B787" t="s">
        <v>1190</v>
      </c>
      <c r="C787" t="s">
        <v>1367</v>
      </c>
      <c r="D787" t="s">
        <v>1376</v>
      </c>
      <c r="E787" s="2">
        <v>40616251</v>
      </c>
      <c r="F787" s="5" t="s">
        <v>2175</v>
      </c>
      <c r="G787" t="s">
        <v>1209</v>
      </c>
      <c r="H787" t="s">
        <v>1358</v>
      </c>
    </row>
    <row r="788" spans="1:8" x14ac:dyDescent="0.25">
      <c r="A788" t="s">
        <v>1191</v>
      </c>
      <c r="B788" t="s">
        <v>1191</v>
      </c>
      <c r="C788" t="s">
        <v>1367</v>
      </c>
      <c r="D788" t="s">
        <v>1376</v>
      </c>
      <c r="E788" s="2">
        <v>41026126</v>
      </c>
      <c r="F788" s="5" t="s">
        <v>2176</v>
      </c>
      <c r="G788" t="s">
        <v>1209</v>
      </c>
      <c r="H788" t="s">
        <v>1320</v>
      </c>
    </row>
    <row r="789" spans="1:8" x14ac:dyDescent="0.25">
      <c r="A789" t="s">
        <v>1192</v>
      </c>
      <c r="B789" t="s">
        <v>1193</v>
      </c>
      <c r="C789" t="s">
        <v>1367</v>
      </c>
      <c r="D789" t="s">
        <v>1376</v>
      </c>
      <c r="E789" s="2">
        <v>40837913</v>
      </c>
      <c r="F789" s="5" t="s">
        <v>2177</v>
      </c>
      <c r="G789" t="s">
        <v>1209</v>
      </c>
      <c r="H789" t="s">
        <v>1318</v>
      </c>
    </row>
    <row r="790" spans="1:8" x14ac:dyDescent="0.25">
      <c r="A790" t="s">
        <v>1194</v>
      </c>
      <c r="B790" t="s">
        <v>1195</v>
      </c>
      <c r="C790" t="s">
        <v>1367</v>
      </c>
      <c r="D790" t="s">
        <v>1374</v>
      </c>
      <c r="E790" s="2">
        <v>40463862</v>
      </c>
      <c r="F790" s="5" t="s">
        <v>2178</v>
      </c>
      <c r="G790" t="s">
        <v>1209</v>
      </c>
      <c r="H790" t="s">
        <v>1318</v>
      </c>
    </row>
    <row r="791" spans="1:8" x14ac:dyDescent="0.25">
      <c r="A791" t="s">
        <v>1196</v>
      </c>
      <c r="B791" t="s">
        <v>1196</v>
      </c>
      <c r="C791" t="s">
        <v>1367</v>
      </c>
      <c r="D791" t="s">
        <v>1376</v>
      </c>
      <c r="E791" s="2">
        <v>41026125</v>
      </c>
      <c r="F791" s="5" t="s">
        <v>2179</v>
      </c>
      <c r="G791" t="s">
        <v>1209</v>
      </c>
      <c r="H791" t="s">
        <v>1318</v>
      </c>
    </row>
    <row r="792" spans="1:8" x14ac:dyDescent="0.25">
      <c r="A792" t="s">
        <v>1197</v>
      </c>
      <c r="B792" t="s">
        <v>1198</v>
      </c>
      <c r="C792" t="s">
        <v>1367</v>
      </c>
      <c r="D792" t="s">
        <v>1385</v>
      </c>
      <c r="E792" s="2">
        <v>40616294</v>
      </c>
      <c r="F792" s="5" t="s">
        <v>2180</v>
      </c>
      <c r="G792" t="s">
        <v>1209</v>
      </c>
      <c r="H792" t="s">
        <v>1343</v>
      </c>
    </row>
    <row r="793" spans="1:8" x14ac:dyDescent="0.25">
      <c r="A793" t="s">
        <v>1199</v>
      </c>
      <c r="B793">
        <v>0</v>
      </c>
      <c r="C793" t="s">
        <v>1366</v>
      </c>
      <c r="D793" t="s">
        <v>1377</v>
      </c>
      <c r="E793" s="2">
        <v>41153942</v>
      </c>
      <c r="F793" s="5" t="s">
        <v>2181</v>
      </c>
      <c r="G793" t="s">
        <v>1217</v>
      </c>
      <c r="H793" t="s">
        <v>1322</v>
      </c>
    </row>
    <row r="794" spans="1:8" x14ac:dyDescent="0.25">
      <c r="A794" t="s">
        <v>1200</v>
      </c>
      <c r="B794">
        <v>0</v>
      </c>
      <c r="C794" t="s">
        <v>1366</v>
      </c>
      <c r="D794" t="s">
        <v>1377</v>
      </c>
      <c r="E794" s="2">
        <v>41153941</v>
      </c>
      <c r="F794" s="5" t="s">
        <v>2182</v>
      </c>
      <c r="G794" t="s">
        <v>1217</v>
      </c>
      <c r="H794" t="s">
        <v>1322</v>
      </c>
    </row>
    <row r="795" spans="1:8" x14ac:dyDescent="0.25">
      <c r="A795" t="s">
        <v>1201</v>
      </c>
      <c r="B795" t="s">
        <v>1202</v>
      </c>
      <c r="C795" t="s">
        <v>1366</v>
      </c>
      <c r="D795" t="s">
        <v>1377</v>
      </c>
      <c r="E795" s="2">
        <v>41153940</v>
      </c>
      <c r="F795" s="5" t="s">
        <v>2183</v>
      </c>
      <c r="G795" t="s">
        <v>1217</v>
      </c>
      <c r="H795" t="s">
        <v>1322</v>
      </c>
    </row>
    <row r="796" spans="1:8" x14ac:dyDescent="0.25">
      <c r="A796" t="s">
        <v>1203</v>
      </c>
      <c r="B796" t="s">
        <v>1204</v>
      </c>
      <c r="C796" t="s">
        <v>1367</v>
      </c>
      <c r="D796" t="s">
        <v>1380</v>
      </c>
      <c r="E796" s="2">
        <v>40837882</v>
      </c>
      <c r="F796" s="5" t="s">
        <v>2184</v>
      </c>
      <c r="G796" t="s">
        <v>1294</v>
      </c>
      <c r="H796" t="s">
        <v>1325</v>
      </c>
    </row>
    <row r="797" spans="1:8" x14ac:dyDescent="0.25">
      <c r="A797" t="s">
        <v>1205</v>
      </c>
      <c r="C797" t="s">
        <v>1367</v>
      </c>
      <c r="D797" t="s">
        <v>1381</v>
      </c>
      <c r="E797" s="2">
        <v>40230403</v>
      </c>
      <c r="F797" s="5" t="s">
        <v>2185</v>
      </c>
      <c r="G797" t="s">
        <v>1310</v>
      </c>
      <c r="H797" t="s">
        <v>1344</v>
      </c>
    </row>
  </sheetData>
  <autoFilter ref="A1:H797" xr:uid="{2F264B50-CECE-4E1E-8BF5-F1D1350A486D}"/>
  <conditionalFormatting sqref="A1:B1">
    <cfRule type="duplicateValues" dxfId="0" priority="1"/>
  </conditionalFormatting>
  <hyperlinks>
    <hyperlink ref="F2" r:id="rId1" xr:uid="{0DF8C7EE-A0C1-4DFC-BE3D-DDDDFE4C4F82}"/>
    <hyperlink ref="F4:F5" r:id="rId2" display="https://www.myntra.com/38551423" xr:uid="{2D454D32-3A35-4A37-BED8-39E783C13CD6}"/>
    <hyperlink ref="F5:F805" r:id="rId3" display="https://www.myntra.com/38551423" xr:uid="{98977DBE-C322-447A-AC88-574D5087EDE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d97e617-c39e-4c26-ad8b-e963376f335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1C132735AEC54EBD1E7B48C7B0CA1C" ma:contentTypeVersion="5" ma:contentTypeDescription="Create a new document." ma:contentTypeScope="" ma:versionID="d2ae57d93eac4d5ce6e0476928b2d055">
  <xsd:schema xmlns:xsd="http://www.w3.org/2001/XMLSchema" xmlns:xs="http://www.w3.org/2001/XMLSchema" xmlns:p="http://schemas.microsoft.com/office/2006/metadata/properties" xmlns:ns3="5d97e617-c39e-4c26-ad8b-e963376f3355" targetNamespace="http://schemas.microsoft.com/office/2006/metadata/properties" ma:root="true" ma:fieldsID="c3c455237200c2e20012c78b142811b2" ns3:_="">
    <xsd:import namespace="5d97e617-c39e-4c26-ad8b-e963376f335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97e617-c39e-4c26-ad8b-e963376f335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B61AFB-E60C-45AB-8770-714F8D652D45}">
  <ds:schemaRefs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5d97e617-c39e-4c26-ad8b-e963376f3355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71F0BE7-B8A3-4E62-8E2F-9A490B8B72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97e617-c39e-4c26-ad8b-e963376f33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0096F8-489C-49D0-A729-52AB0B4E804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Maanya Gusain</dc:creator>
  <cp:lastModifiedBy>Maanya Gusain</cp:lastModifiedBy>
  <dcterms:created xsi:type="dcterms:W3CDTF">2026-06-12T09:22:32Z</dcterms:created>
  <dcterms:modified xsi:type="dcterms:W3CDTF">2026-06-17T11:21:10Z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0x010100251C132735AEC54EBD1E7B48C7B0CA1C</vt:lpwstr>
  </property>
</Properties>
</file>