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48" windowWidth="9648" windowHeight="11976" tabRatio="451"/>
  </bookViews>
  <sheets>
    <sheet name="Spec Worksheet" sheetId="1" r:id="rId1"/>
  </sheets>
  <definedNames>
    <definedName name="_xlnm._FilterDatabase" localSheetId="0" hidden="1">'Spec Worksheet'!#REF!</definedName>
    <definedName name="Z_1BAC4644_79EB_4600_B46E_579C66E88D2A_.wvu.Rows" localSheetId="0" hidden="1">'Spec Worksheet'!#REF!,'Spec Worksheet'!#REF!,'Spec Worksheet'!#REF!,'Spec Worksheet'!#REF!</definedName>
  </definedNames>
  <calcPr calcId="125725"/>
  <customWorkbookViews>
    <customWorkbookView name="lsimms - Personal View" guid="{1BAC4644-79EB-4600-B46E-579C66E88D2A}" mergeInterval="0" personalView="1" maximized="1" xWindow="1" yWindow="1" windowWidth="1276" windowHeight="799" activeSheetId="1"/>
  </customWorkbookViews>
</workbook>
</file>

<file path=xl/sharedStrings.xml><?xml version="1.0" encoding="utf-8"?>
<sst xmlns="http://schemas.openxmlformats.org/spreadsheetml/2006/main" count="39" uniqueCount="33">
  <si>
    <t>Code Set</t>
  </si>
  <si>
    <t>Code</t>
  </si>
  <si>
    <t>Name</t>
  </si>
  <si>
    <t>Notes</t>
  </si>
  <si>
    <t>Business Value</t>
  </si>
  <si>
    <t>Consequences of not providing:</t>
  </si>
  <si>
    <t>Section</t>
  </si>
  <si>
    <t>Record (Parent Tag)</t>
  </si>
  <si>
    <t>Element (Child Tag)</t>
  </si>
  <si>
    <t>Comments</t>
  </si>
  <si>
    <t>Value</t>
  </si>
  <si>
    <t>Receiving Documents</t>
  </si>
  <si>
    <t>Supplier</t>
  </si>
  <si>
    <t>Supplier
(If you can't support this, then . . . )</t>
  </si>
  <si>
    <t>Buyer
(If you can't send it, then . . . )</t>
  </si>
  <si>
    <t>Client is:</t>
  </si>
  <si>
    <t>Buyer</t>
  </si>
  <si>
    <t>Both</t>
  </si>
  <si>
    <t>Codes
(Yes / No)</t>
  </si>
  <si>
    <t>Records / Fields
(Yes / No)</t>
  </si>
  <si>
    <t>Requirement Type</t>
  </si>
  <si>
    <t>Contingencies</t>
  </si>
  <si>
    <t>Ignore (I)</t>
  </si>
  <si>
    <t>Req'd for EDI Segment</t>
  </si>
  <si>
    <t>Type</t>
  </si>
  <si>
    <t>Min/Max</t>
  </si>
  <si>
    <t>Contingency Type</t>
  </si>
  <si>
    <t>Doc Type</t>
  </si>
  <si>
    <t>Element Delimiter</t>
  </si>
  <si>
    <t>Segment Delimiter</t>
  </si>
  <si>
    <t>If you originate this Document, 
can you receive the Records,  Fields  &amp; Codes listed below?</t>
  </si>
  <si>
    <t>Sending Documents</t>
  </si>
  <si>
    <t>If you originate this Document, 
can you Provide the Records,  Fields  &amp; Codes listed below?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</si>
</sst>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</xf>
    <xf numFmtId="0" fontId="3" fillId="0" borderId="3" xfId="0" applyFont="1" applyBorder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center" vertical="top" wrapText="1"/>
    </xf>
    <xf numFmtId="49" fontId="8" fillId="0" borderId="0" xfId="0" applyNumberFormat="1" applyFont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 wrapText="1"/>
    </xf>
    <xf numFmtId="0" fontId="4" fillId="0" borderId="2" xfId="0" applyFont="1" applyBorder="1" applyAlignment="1" applyProtection="1">
      <alignment horizontal="left" vertical="top"/>
    </xf>
    <xf numFmtId="0" fontId="3" fillId="0" borderId="5" xfId="0" applyFont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/>
    </xf>
    <xf numFmtId="0" fontId="3" fillId="0" borderId="1" xfId="0" applyFont="1" applyBorder="1" applyAlignment="1" applyProtection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1" xfId="0" applyFont="1" applyBorder="1" applyAlignment="1" applyProtection="1">
      <alignment horizontal="left" vertical="top"/>
    </xf>
    <xf numFmtId="49" fontId="3" fillId="0" borderId="0" xfId="0" applyNumberFormat="1" applyFont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wrapText="1"/>
    </xf>
    <xf numFmtId="0" fontId="4" fillId="4" borderId="1" xfId="0" applyFont="1" applyFill="1" applyBorder="1" applyAlignment="1" applyProtection="1">
      <alignment horizontal="left" wrapText="1"/>
    </xf>
    <xf numFmtId="0" fontId="4" fillId="4" borderId="1" xfId="0" applyFont="1" applyFill="1" applyBorder="1" applyAlignment="1" applyProtection="1">
      <alignment wrapText="1"/>
    </xf>
    <xf numFmtId="0" fontId="4" fillId="4" borderId="2" xfId="0" applyFont="1" applyFill="1" applyBorder="1" applyAlignment="1" applyProtection="1">
      <alignment horizontal="center" wrapText="1"/>
    </xf>
    <xf numFmtId="0" fontId="4" fillId="4" borderId="9" xfId="0" applyFont="1" applyFill="1" applyBorder="1" applyAlignment="1" applyProtection="1">
      <alignment horizontal="center" wrapText="1"/>
    </xf>
    <xf numFmtId="0" fontId="4" fillId="4" borderId="6" xfId="0" applyFont="1" applyFill="1" applyBorder="1" applyAlignment="1" applyProtection="1">
      <alignment horizontal="center" wrapText="1"/>
    </xf>
    <xf numFmtId="0" fontId="4" fillId="4" borderId="7" xfId="0" applyFont="1" applyFill="1" applyBorder="1" applyAlignment="1" applyProtection="1">
      <alignment horizontal="center" wrapText="1"/>
    </xf>
    <xf numFmtId="0" fontId="4" fillId="4" borderId="8" xfId="0" applyFont="1" applyFill="1" applyBorder="1" applyAlignment="1" applyProtection="1">
      <alignment horizontal="center" wrapText="1"/>
    </xf>
    <xf numFmtId="0" fontId="4" fillId="4" borderId="1" xfId="0" applyFont="1" applyFill="1" applyBorder="1" applyAlignment="1" applyProtection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 applyProtection="1">
      <alignment horizontal="left" vertical="top"/>
    </xf>
    <xf numFmtId="0" fontId="4" fillId="0" borderId="3" xfId="0" applyFont="1" applyBorder="1" applyAlignment="1" applyProtection="1">
      <alignment horizontal="left" vertical="top"/>
    </xf>
  </cellXfs>
  <cellStyles count="1">
    <cellStyle name="Normal" xfId="0" builtinId="0"/>
  </cellStyles>
  <dxfs count="42"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99"/>
      <color rgb="FF26FA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tabSelected="1" zoomScale="70" zoomScaleNormal="70" workbookViewId="0">
      <pane xSplit="3" ySplit="10" topLeftCell="D11" activePane="bottomRight" state="frozen"/>
      <selection pane="topRight" activeCell="E1" sqref="E1"/>
      <selection pane="bottomLeft" activeCell="A3" sqref="A3"/>
      <selection pane="bottomRight" activeCell="B40" sqref="B40"/>
    </sheetView>
  </sheetViews>
  <sheetFormatPr defaultColWidth="9.109375" defaultRowHeight="13.8" outlineLevelCol="1" x14ac:dyDescent="0.3"/>
  <cols>
    <col min="1" max="1" width="13.88671875" style="1" customWidth="1"/>
    <col min="2" max="2" width="15.6640625" style="1" bestFit="1" customWidth="1"/>
    <col min="3" max="3" width="31" style="1" bestFit="1" customWidth="1"/>
    <col min="4" max="4" width="11.5546875" style="2" customWidth="1"/>
    <col min="5" max="5" width="6.6640625" style="2" bestFit="1" customWidth="1"/>
    <col min="6" max="6" width="10.6640625" style="46" bestFit="1" customWidth="1"/>
    <col min="7" max="7" width="9.44140625" style="1" customWidth="1"/>
    <col min="8" max="8" width="33" style="1" customWidth="1"/>
    <col min="9" max="9" width="9" style="1" customWidth="1"/>
    <col min="10" max="10" width="26.33203125" style="1" customWidth="1"/>
    <col min="11" max="11" width="15.88671875" style="8" customWidth="1"/>
    <col min="12" max="12" width="9.5546875" style="7" customWidth="1" outlineLevel="1"/>
    <col min="13" max="13" width="8.44140625" style="1" customWidth="1" outlineLevel="1"/>
    <col min="14" max="14" width="16.6640625" style="1" customWidth="1" outlineLevel="1"/>
    <col min="15" max="15" width="14.44140625" style="1" customWidth="1" outlineLevel="1"/>
    <col min="16" max="16" width="11.44140625" style="1" customWidth="1" outlineLevel="1"/>
    <col min="17" max="17" width="12" style="1" customWidth="1" outlineLevel="1"/>
    <col min="18" max="18" width="3.44140625" style="4" customWidth="1"/>
    <col min="19" max="19" width="9.5546875" style="7" customWidth="1" outlineLevel="1"/>
    <col min="20" max="20" width="8.44140625" style="1" customWidth="1" outlineLevel="1"/>
    <col min="21" max="21" width="16.6640625" style="1" customWidth="1" outlineLevel="1"/>
    <col min="22" max="22" width="14.44140625" style="1" customWidth="1" outlineLevel="1"/>
    <col min="23" max="23" width="11.44140625" style="1" customWidth="1" outlineLevel="1"/>
    <col min="24" max="24" width="12" style="1" customWidth="1" outlineLevel="1"/>
    <col min="25" max="25" width="3.44140625" style="4" customWidth="1"/>
    <col min="26" max="26" width="19.109375" style="3" customWidth="1" outlineLevel="1"/>
    <col min="27" max="27" width="27.88671875" style="1" customWidth="1" outlineLevel="1"/>
    <col min="28" max="28" width="27.6640625" style="1" customWidth="1" outlineLevel="1"/>
    <col min="29" max="29" width="3.44140625" style="4" customWidth="1"/>
    <col min="30" max="16384" width="9.109375" style="1"/>
  </cols>
  <sheetData>
    <row r="1" spans="1:29" s="12" customFormat="1" x14ac:dyDescent="0.3">
      <c r="A1" s="37"/>
      <c r="B1" s="10"/>
      <c r="C1" s="11"/>
      <c r="D1" s="17"/>
      <c r="E1" s="17"/>
      <c r="F1" s="38"/>
      <c r="H1" s="13"/>
      <c r="I1" s="13"/>
      <c r="J1" s="13"/>
      <c r="K1" s="14"/>
      <c r="L1" s="17"/>
      <c r="N1" s="16"/>
      <c r="O1" s="16"/>
      <c r="P1" s="16"/>
      <c r="R1" s="15"/>
      <c r="S1" s="17"/>
      <c r="U1" s="16"/>
      <c r="V1" s="16"/>
      <c r="W1" s="16"/>
      <c r="Y1" s="15"/>
      <c r="Z1" s="13"/>
      <c r="AC1" s="15"/>
    </row>
    <row r="2" spans="1:29" s="12" customFormat="1" x14ac:dyDescent="0.3">
      <c r="A2" s="18" t="s">
        <v>15</v>
      </c>
      <c r="B2" s="19" t="s">
        <v>16</v>
      </c>
      <c r="C2" s="20"/>
      <c r="D2" s="39"/>
      <c r="E2" s="39"/>
      <c r="F2" s="40"/>
      <c r="H2" s="13"/>
      <c r="I2" s="13"/>
      <c r="J2" s="13"/>
      <c r="K2" s="14"/>
      <c r="L2" s="17"/>
      <c r="N2" s="16"/>
      <c r="O2" s="16"/>
      <c r="P2" s="16"/>
      <c r="R2" s="15"/>
      <c r="S2" s="17"/>
      <c r="U2" s="16"/>
      <c r="V2" s="16"/>
      <c r="W2" s="16"/>
      <c r="Y2" s="15"/>
      <c r="Z2" s="13"/>
      <c r="AC2" s="15"/>
    </row>
    <row r="3" spans="1:29" s="12" customFormat="1" x14ac:dyDescent="0.3">
      <c r="A3" s="21"/>
      <c r="B3" s="22" t="s">
        <v>12</v>
      </c>
      <c r="C3" s="20"/>
      <c r="D3" s="39"/>
      <c r="E3" s="39"/>
      <c r="F3" s="40"/>
      <c r="H3" s="13"/>
      <c r="I3" s="13"/>
      <c r="J3" s="13"/>
      <c r="K3" s="14"/>
      <c r="L3" s="17"/>
      <c r="N3" s="16"/>
      <c r="O3" s="16"/>
      <c r="P3" s="16"/>
      <c r="R3" s="15"/>
      <c r="S3" s="17"/>
      <c r="U3" s="16"/>
      <c r="V3" s="16"/>
      <c r="W3" s="16"/>
      <c r="Y3" s="15"/>
      <c r="Z3" s="13"/>
      <c r="AC3" s="15"/>
    </row>
    <row r="4" spans="1:29" s="12" customFormat="1" x14ac:dyDescent="0.3">
      <c r="A4" s="21"/>
      <c r="B4" s="22" t="s">
        <v>17</v>
      </c>
      <c r="C4" s="20"/>
      <c r="D4" s="39"/>
      <c r="E4" s="39"/>
      <c r="F4" s="40"/>
      <c r="H4" s="13"/>
      <c r="I4" s="13"/>
      <c r="J4" s="13"/>
      <c r="K4" s="14"/>
      <c r="L4" s="17"/>
      <c r="N4" s="16"/>
      <c r="O4" s="16"/>
      <c r="P4" s="16"/>
      <c r="R4" s="4"/>
      <c r="S4" s="17"/>
      <c r="U4" s="16"/>
      <c r="V4" s="16"/>
      <c r="W4" s="16"/>
      <c r="Y4" s="4"/>
      <c r="Z4" s="13"/>
      <c r="AC4" s="4"/>
    </row>
    <row r="5" spans="1:29" s="12" customFormat="1" x14ac:dyDescent="0.3">
      <c r="A5" s="61" t="s">
        <v>27</v>
      </c>
      <c r="B5" s="62"/>
      <c r="C5" s="20"/>
      <c r="D5" s="39"/>
      <c r="E5" s="39"/>
      <c r="F5" s="40"/>
      <c r="H5" s="13"/>
      <c r="I5" s="13"/>
      <c r="J5" s="13"/>
      <c r="K5" s="14"/>
    </row>
    <row r="6" spans="1:29" s="12" customFormat="1" x14ac:dyDescent="0.3">
      <c r="A6" s="61" t="s">
        <v>28</v>
      </c>
      <c r="B6" s="62"/>
      <c r="C6" s="20"/>
      <c r="D6" s="39"/>
      <c r="E6" s="39"/>
      <c r="F6" s="40"/>
      <c r="H6" s="13"/>
      <c r="I6" s="13"/>
      <c r="J6" s="13"/>
      <c r="K6" s="14"/>
    </row>
    <row r="7" spans="1:29" s="12" customFormat="1" ht="13.8" customHeight="1" x14ac:dyDescent="0.3">
      <c r="A7" s="61" t="s">
        <v>29</v>
      </c>
      <c r="B7" s="62"/>
      <c r="C7" s="20"/>
      <c r="D7" s="39"/>
      <c r="E7" s="39"/>
      <c r="F7" s="40"/>
      <c r="H7" s="13"/>
      <c r="I7" s="13"/>
      <c r="J7" s="13"/>
      <c r="K7" s="14"/>
    </row>
    <row r="8" spans="1:29" s="23" customFormat="1" ht="26.25" customHeight="1" x14ac:dyDescent="0.3">
      <c r="D8" s="24"/>
      <c r="E8" s="24"/>
      <c r="F8" s="41"/>
      <c r="K8" s="25"/>
      <c r="L8" s="58" t="s">
        <v>31</v>
      </c>
      <c r="M8" s="58"/>
      <c r="N8" s="58"/>
      <c r="O8" s="58"/>
      <c r="P8" s="58"/>
      <c r="Q8" s="58"/>
      <c r="R8" s="5"/>
      <c r="S8" s="58" t="s">
        <v>11</v>
      </c>
      <c r="T8" s="58"/>
      <c r="U8" s="58"/>
      <c r="V8" s="58"/>
      <c r="W8" s="58"/>
      <c r="X8" s="58"/>
      <c r="Y8" s="5"/>
      <c r="Z8" s="26"/>
      <c r="AC8" s="12"/>
    </row>
    <row r="9" spans="1:29" s="27" customFormat="1" ht="52.5" customHeight="1" x14ac:dyDescent="0.3">
      <c r="D9" s="28"/>
      <c r="E9" s="28"/>
      <c r="F9" s="42"/>
      <c r="G9" s="59" t="s">
        <v>0</v>
      </c>
      <c r="H9" s="60"/>
      <c r="I9" s="29"/>
      <c r="J9" s="23"/>
      <c r="K9" s="25"/>
      <c r="L9" s="51" t="s">
        <v>32</v>
      </c>
      <c r="M9" s="52"/>
      <c r="N9" s="52"/>
      <c r="O9" s="52"/>
      <c r="P9" s="52"/>
      <c r="Q9" s="49"/>
      <c r="R9" s="5"/>
      <c r="S9" s="53" t="s">
        <v>30</v>
      </c>
      <c r="T9" s="54"/>
      <c r="U9" s="54"/>
      <c r="V9" s="54"/>
      <c r="W9" s="55"/>
      <c r="X9" s="56" t="s">
        <v>3</v>
      </c>
      <c r="Y9" s="5"/>
      <c r="Z9" s="57" t="s">
        <v>4</v>
      </c>
      <c r="AA9" s="57" t="s">
        <v>5</v>
      </c>
      <c r="AB9" s="57"/>
      <c r="AC9" s="12"/>
    </row>
    <row r="10" spans="1:29" s="27" customFormat="1" ht="60.75" customHeight="1" x14ac:dyDescent="0.3">
      <c r="A10" s="30" t="s">
        <v>6</v>
      </c>
      <c r="B10" s="30" t="s">
        <v>7</v>
      </c>
      <c r="C10" s="30" t="s">
        <v>8</v>
      </c>
      <c r="D10" s="31" t="s">
        <v>23</v>
      </c>
      <c r="E10" s="31" t="s">
        <v>24</v>
      </c>
      <c r="F10" s="43" t="s">
        <v>25</v>
      </c>
      <c r="G10" s="30" t="s">
        <v>1</v>
      </c>
      <c r="H10" s="30" t="s">
        <v>2</v>
      </c>
      <c r="I10" s="30" t="s">
        <v>10</v>
      </c>
      <c r="J10" s="30" t="s">
        <v>9</v>
      </c>
      <c r="K10" s="32" t="s">
        <v>20</v>
      </c>
      <c r="L10" s="50" t="s">
        <v>19</v>
      </c>
      <c r="M10" s="48" t="s">
        <v>18</v>
      </c>
      <c r="N10" s="50" t="s">
        <v>21</v>
      </c>
      <c r="O10" s="50" t="s">
        <v>26</v>
      </c>
      <c r="P10" s="49" t="s">
        <v>22</v>
      </c>
      <c r="Q10" s="49" t="s">
        <v>3</v>
      </c>
      <c r="R10" s="6"/>
      <c r="S10" s="48" t="s">
        <v>19</v>
      </c>
      <c r="T10" s="48" t="s">
        <v>18</v>
      </c>
      <c r="U10" s="48" t="s">
        <v>21</v>
      </c>
      <c r="V10" s="48" t="s">
        <v>26</v>
      </c>
      <c r="W10" s="48" t="s">
        <v>22</v>
      </c>
      <c r="X10" s="56"/>
      <c r="Y10" s="6"/>
      <c r="Z10" s="57"/>
      <c r="AA10" s="33" t="s">
        <v>14</v>
      </c>
      <c r="AB10" s="47" t="s">
        <v>13</v>
      </c>
      <c r="AC10" s="12"/>
    </row>
    <row r="11" spans="1:29" s="34" customFormat="1" x14ac:dyDescent="0.3">
      <c r="D11" s="35"/>
      <c r="E11" s="35"/>
      <c r="F11" s="44"/>
      <c r="K11" s="36"/>
      <c r="L11" s="7"/>
      <c r="M11" s="1"/>
      <c r="N11" s="1"/>
      <c r="O11" s="1"/>
      <c r="P11" s="1"/>
      <c r="Q11" s="1"/>
      <c r="R11" s="4"/>
      <c r="S11" s="7"/>
      <c r="T11" s="1"/>
      <c r="U11" s="1"/>
      <c r="V11" s="1"/>
      <c r="W11" s="1"/>
      <c r="X11" s="1"/>
      <c r="Y11" s="4"/>
      <c r="Z11" s="3"/>
      <c r="AA11" s="1"/>
      <c r="AB11" s="1"/>
      <c r="AC11" s="4"/>
    </row>
    <row r="12" spans="1:29" s="34" customFormat="1" x14ac:dyDescent="0.3">
      <c r="D12" s="35"/>
      <c r="E12" s="35"/>
      <c r="F12" s="44"/>
      <c r="K12" s="36"/>
      <c r="L12" s="7"/>
      <c r="M12" s="1"/>
      <c r="N12" s="1"/>
      <c r="O12" s="1"/>
      <c r="P12" s="1"/>
      <c r="Q12" s="1"/>
      <c r="R12" s="4"/>
      <c r="S12" s="7"/>
      <c r="T12" s="1"/>
      <c r="U12" s="1"/>
      <c r="V12" s="1"/>
      <c r="W12" s="1"/>
      <c r="X12" s="1"/>
      <c r="Y12" s="4"/>
      <c r="Z12" s="3"/>
      <c r="AA12" s="1"/>
      <c r="AB12" s="1"/>
      <c r="AC12" s="4"/>
    </row>
    <row r="13" spans="1:29" s="34" customFormat="1" x14ac:dyDescent="0.3">
      <c r="D13" s="35"/>
      <c r="E13" s="35"/>
      <c r="F13" s="44"/>
      <c r="K13" s="36"/>
      <c r="L13" s="7"/>
      <c r="M13" s="1"/>
      <c r="N13" s="1"/>
      <c r="O13" s="1"/>
      <c r="P13" s="1"/>
      <c r="Q13" s="1"/>
      <c r="R13" s="4"/>
      <c r="S13" s="7"/>
      <c r="T13" s="1"/>
      <c r="U13" s="1"/>
      <c r="V13" s="1"/>
      <c r="W13" s="1"/>
      <c r="X13" s="1"/>
      <c r="Y13" s="4"/>
      <c r="Z13" s="3"/>
      <c r="AA13" s="1"/>
      <c r="AB13" s="1"/>
      <c r="AC13" s="4"/>
    </row>
    <row r="14" spans="1:29" s="34" customFormat="1" x14ac:dyDescent="0.3">
      <c r="D14" s="35"/>
      <c r="E14" s="35"/>
      <c r="F14" s="44"/>
      <c r="K14" s="36"/>
      <c r="L14" s="7"/>
      <c r="M14" s="1"/>
      <c r="N14" s="1"/>
      <c r="O14" s="1"/>
      <c r="P14" s="1"/>
      <c r="Q14" s="1"/>
      <c r="R14" s="4"/>
      <c r="S14" s="7"/>
      <c r="T14" s="1"/>
      <c r="U14" s="1"/>
      <c r="V14" s="1"/>
      <c r="W14" s="1"/>
      <c r="X14" s="1"/>
      <c r="Y14" s="4"/>
      <c r="Z14" s="3"/>
      <c r="AA14" s="1"/>
      <c r="AB14" s="1"/>
      <c r="AC14" s="4"/>
    </row>
    <row r="15" spans="1:29" s="34" customFormat="1" x14ac:dyDescent="0.3">
      <c r="D15" s="35"/>
      <c r="E15" s="35"/>
      <c r="F15" s="44"/>
      <c r="K15" s="36"/>
      <c r="L15" s="7"/>
      <c r="M15" s="1"/>
      <c r="N15" s="1"/>
      <c r="O15" s="1"/>
      <c r="P15" s="1"/>
      <c r="Q15" s="1"/>
      <c r="R15" s="4"/>
      <c r="S15" s="7"/>
      <c r="T15" s="1"/>
      <c r="U15" s="1"/>
      <c r="V15" s="1"/>
      <c r="W15" s="1"/>
      <c r="X15" s="1"/>
      <c r="Y15" s="4"/>
      <c r="Z15" s="3"/>
      <c r="AA15" s="1"/>
      <c r="AB15" s="1"/>
      <c r="AC15" s="4"/>
    </row>
    <row r="16" spans="1:29" s="34" customFormat="1" x14ac:dyDescent="0.3">
      <c r="D16" s="35"/>
      <c r="E16" s="35"/>
      <c r="F16" s="44"/>
      <c r="K16" s="36"/>
      <c r="L16" s="7"/>
      <c r="M16" s="1"/>
      <c r="N16" s="1"/>
      <c r="O16" s="1"/>
      <c r="P16" s="1"/>
      <c r="Q16" s="1"/>
      <c r="R16" s="4"/>
      <c r="S16" s="7"/>
      <c r="T16" s="1"/>
      <c r="U16" s="1"/>
      <c r="V16" s="1"/>
      <c r="W16" s="1"/>
      <c r="X16" s="1"/>
      <c r="Y16" s="4"/>
      <c r="Z16" s="3"/>
      <c r="AA16" s="1"/>
      <c r="AB16" s="1"/>
      <c r="AC16" s="4"/>
    </row>
    <row r="17" spans="4:29" s="34" customFormat="1" x14ac:dyDescent="0.3">
      <c r="D17" s="35"/>
      <c r="E17" s="35"/>
      <c r="F17" s="44"/>
      <c r="K17" s="36"/>
      <c r="L17" s="7"/>
      <c r="M17" s="1"/>
      <c r="N17" s="1"/>
      <c r="O17" s="1"/>
      <c r="P17" s="1"/>
      <c r="Q17" s="1"/>
      <c r="R17" s="4"/>
      <c r="S17" s="7"/>
      <c r="T17" s="1"/>
      <c r="U17" s="1"/>
      <c r="V17" s="1"/>
      <c r="W17" s="1"/>
      <c r="X17" s="1"/>
      <c r="Y17" s="4"/>
      <c r="Z17" s="3"/>
      <c r="AA17" s="1"/>
      <c r="AB17" s="1"/>
      <c r="AC17" s="4"/>
    </row>
    <row r="18" spans="4:29" s="34" customFormat="1" x14ac:dyDescent="0.3">
      <c r="D18" s="35"/>
      <c r="E18" s="35"/>
      <c r="F18" s="44"/>
      <c r="K18" s="36"/>
      <c r="L18" s="7"/>
      <c r="M18" s="1"/>
      <c r="N18" s="1"/>
      <c r="O18" s="1"/>
      <c r="P18" s="1"/>
      <c r="Q18" s="1"/>
      <c r="R18" s="4"/>
      <c r="S18" s="7"/>
      <c r="T18" s="1"/>
      <c r="U18" s="1"/>
      <c r="V18" s="1"/>
      <c r="W18" s="1"/>
      <c r="X18" s="1"/>
      <c r="Y18" s="4"/>
      <c r="Z18" s="3"/>
      <c r="AA18" s="1"/>
      <c r="AB18" s="1"/>
      <c r="AC18" s="4"/>
    </row>
    <row r="19" spans="4:29" s="34" customFormat="1" x14ac:dyDescent="0.3">
      <c r="D19" s="35"/>
      <c r="E19" s="35"/>
      <c r="F19" s="44"/>
      <c r="K19" s="36"/>
      <c r="L19" s="7"/>
      <c r="M19" s="1"/>
      <c r="N19" s="1"/>
      <c r="O19" s="1"/>
      <c r="P19" s="1"/>
      <c r="Q19" s="1"/>
      <c r="R19" s="4"/>
      <c r="S19" s="7"/>
      <c r="T19" s="1"/>
      <c r="U19" s="1"/>
      <c r="V19" s="1"/>
      <c r="W19" s="1"/>
      <c r="X19" s="1"/>
      <c r="Y19" s="4"/>
      <c r="Z19" s="3"/>
      <c r="AA19" s="1"/>
      <c r="AB19" s="1"/>
      <c r="AC19" s="4"/>
    </row>
    <row r="20" spans="4:29" s="34" customFormat="1" x14ac:dyDescent="0.3">
      <c r="D20" s="35"/>
      <c r="E20" s="35"/>
      <c r="F20" s="44"/>
      <c r="K20" s="36"/>
      <c r="L20" s="7"/>
      <c r="M20" s="1"/>
      <c r="N20" s="1"/>
      <c r="O20" s="1"/>
      <c r="P20" s="1"/>
      <c r="Q20" s="1"/>
      <c r="R20" s="4"/>
      <c r="S20" s="7"/>
      <c r="T20" s="1"/>
      <c r="U20" s="1"/>
      <c r="V20" s="1"/>
      <c r="W20" s="1"/>
      <c r="X20" s="1"/>
      <c r="Y20" s="4"/>
      <c r="Z20" s="3"/>
      <c r="AA20" s="1"/>
      <c r="AB20" s="1"/>
      <c r="AC20" s="4"/>
    </row>
    <row r="21" spans="4:29" s="34" customFormat="1" x14ac:dyDescent="0.3">
      <c r="D21" s="35"/>
      <c r="E21" s="35"/>
      <c r="F21" s="44"/>
      <c r="K21" s="36"/>
      <c r="L21" s="7"/>
      <c r="M21" s="1"/>
      <c r="N21" s="1"/>
      <c r="O21" s="1"/>
      <c r="P21" s="1"/>
      <c r="Q21" s="1"/>
      <c r="R21" s="4"/>
      <c r="S21" s="7"/>
      <c r="T21" s="1"/>
      <c r="U21" s="1"/>
      <c r="V21" s="1"/>
      <c r="W21" s="1"/>
      <c r="X21" s="1"/>
      <c r="Y21" s="4"/>
      <c r="Z21" s="3"/>
      <c r="AA21" s="1"/>
      <c r="AB21" s="1"/>
      <c r="AC21" s="4"/>
    </row>
    <row r="22" spans="4:29" s="34" customFormat="1" x14ac:dyDescent="0.3">
      <c r="D22" s="35"/>
      <c r="E22" s="35"/>
      <c r="F22" s="44"/>
      <c r="K22" s="36"/>
      <c r="L22" s="7"/>
      <c r="M22" s="1"/>
      <c r="N22" s="1"/>
      <c r="O22" s="1"/>
      <c r="P22" s="1"/>
      <c r="Q22" s="1"/>
      <c r="R22" s="4"/>
      <c r="S22" s="7"/>
      <c r="T22" s="1"/>
      <c r="U22" s="1"/>
      <c r="V22" s="1"/>
      <c r="W22" s="1"/>
      <c r="X22" s="1"/>
      <c r="Y22" s="4"/>
      <c r="Z22" s="3"/>
      <c r="AA22" s="1"/>
      <c r="AB22" s="1"/>
      <c r="AC22" s="4"/>
    </row>
    <row r="23" spans="4:29" s="34" customFormat="1" x14ac:dyDescent="0.3">
      <c r="D23" s="35"/>
      <c r="E23" s="35"/>
      <c r="F23" s="44"/>
      <c r="K23" s="36"/>
      <c r="L23" s="7"/>
      <c r="M23" s="1"/>
      <c r="N23" s="1"/>
      <c r="O23" s="1"/>
      <c r="P23" s="1"/>
      <c r="Q23" s="1"/>
      <c r="R23" s="4"/>
      <c r="S23" s="7"/>
      <c r="T23" s="1"/>
      <c r="U23" s="1"/>
      <c r="V23" s="1"/>
      <c r="W23" s="1"/>
      <c r="X23" s="1"/>
      <c r="Y23" s="4"/>
      <c r="Z23" s="3"/>
      <c r="AA23" s="1"/>
      <c r="AB23" s="1"/>
      <c r="AC23" s="4"/>
    </row>
    <row r="24" spans="4:29" s="34" customFormat="1" x14ac:dyDescent="0.3">
      <c r="D24" s="35"/>
      <c r="E24" s="35"/>
      <c r="F24" s="44"/>
      <c r="K24" s="36"/>
      <c r="L24" s="7"/>
      <c r="M24" s="1"/>
      <c r="N24" s="1"/>
      <c r="O24" s="1"/>
      <c r="P24" s="1"/>
      <c r="Q24" s="1"/>
      <c r="R24" s="4"/>
      <c r="S24" s="7"/>
      <c r="T24" s="1"/>
      <c r="U24" s="1"/>
      <c r="V24" s="1"/>
      <c r="W24" s="1"/>
      <c r="X24" s="1"/>
      <c r="Y24" s="4"/>
      <c r="Z24" s="3"/>
      <c r="AA24" s="1"/>
      <c r="AB24" s="1"/>
      <c r="AC24" s="4"/>
    </row>
    <row r="25" spans="4:29" s="34" customFormat="1" x14ac:dyDescent="0.3">
      <c r="D25" s="35"/>
      <c r="E25" s="35"/>
      <c r="F25" s="44"/>
      <c r="K25" s="36"/>
      <c r="L25" s="7"/>
      <c r="M25" s="1"/>
      <c r="N25" s="1"/>
      <c r="O25" s="1"/>
      <c r="P25" s="1"/>
      <c r="Q25" s="1"/>
      <c r="R25" s="4"/>
      <c r="S25" s="7"/>
      <c r="T25" s="1"/>
      <c r="U25" s="1"/>
      <c r="V25" s="1"/>
      <c r="W25" s="1"/>
      <c r="X25" s="1"/>
      <c r="Y25" s="4"/>
      <c r="Z25" s="3"/>
      <c r="AA25" s="1"/>
      <c r="AB25" s="1"/>
      <c r="AC25" s="4"/>
    </row>
    <row r="26" spans="4:29" s="34" customFormat="1" x14ac:dyDescent="0.3">
      <c r="D26" s="35"/>
      <c r="E26" s="35"/>
      <c r="F26" s="44"/>
      <c r="K26" s="36"/>
      <c r="L26" s="7"/>
      <c r="M26" s="1"/>
      <c r="N26" s="1"/>
      <c r="O26" s="1"/>
      <c r="P26" s="1"/>
      <c r="Q26" s="1"/>
      <c r="R26" s="4"/>
      <c r="S26" s="7"/>
      <c r="T26" s="1"/>
      <c r="U26" s="1"/>
      <c r="V26" s="1"/>
      <c r="W26" s="1"/>
      <c r="X26" s="1"/>
      <c r="Y26" s="4"/>
      <c r="Z26" s="3"/>
      <c r="AA26" s="1"/>
      <c r="AB26" s="1"/>
      <c r="AC26" s="4"/>
    </row>
    <row r="27" spans="4:29" s="34" customFormat="1" x14ac:dyDescent="0.3">
      <c r="D27" s="35"/>
      <c r="E27" s="35"/>
      <c r="F27" s="44"/>
      <c r="K27" s="36"/>
      <c r="L27" s="7"/>
      <c r="M27" s="1"/>
      <c r="N27" s="1"/>
      <c r="O27" s="1"/>
      <c r="P27" s="1"/>
      <c r="Q27" s="1"/>
      <c r="R27" s="4"/>
      <c r="S27" s="7"/>
      <c r="T27" s="1"/>
      <c r="U27" s="1"/>
      <c r="V27" s="1"/>
      <c r="W27" s="1"/>
      <c r="X27" s="1"/>
      <c r="Y27" s="4"/>
      <c r="Z27" s="3"/>
      <c r="AA27" s="1"/>
      <c r="AB27" s="1"/>
      <c r="AC27" s="4"/>
    </row>
    <row r="28" spans="4:29" s="34" customFormat="1" x14ac:dyDescent="0.3">
      <c r="D28" s="35"/>
      <c r="E28" s="35"/>
      <c r="F28" s="44"/>
      <c r="K28" s="36"/>
      <c r="L28" s="7"/>
      <c r="M28" s="1"/>
      <c r="N28" s="1"/>
      <c r="O28" s="1"/>
      <c r="P28" s="1"/>
      <c r="Q28" s="1"/>
      <c r="R28" s="4"/>
      <c r="S28" s="7"/>
      <c r="T28" s="1"/>
      <c r="U28" s="1"/>
      <c r="V28" s="1"/>
      <c r="W28" s="1"/>
      <c r="X28" s="1"/>
      <c r="Y28" s="4"/>
      <c r="Z28" s="3"/>
      <c r="AA28" s="1"/>
      <c r="AB28" s="1"/>
      <c r="AC28" s="4"/>
    </row>
    <row r="29" spans="4:29" s="34" customFormat="1" x14ac:dyDescent="0.3">
      <c r="D29" s="35"/>
      <c r="E29" s="35"/>
      <c r="F29" s="44"/>
      <c r="K29" s="36"/>
      <c r="L29" s="7"/>
      <c r="M29" s="1"/>
      <c r="N29" s="1"/>
      <c r="O29" s="1"/>
      <c r="P29" s="1"/>
      <c r="Q29" s="1"/>
      <c r="R29" s="4"/>
      <c r="S29" s="7"/>
      <c r="T29" s="1"/>
      <c r="U29" s="1"/>
      <c r="V29" s="1"/>
      <c r="W29" s="1"/>
      <c r="X29" s="1"/>
      <c r="Y29" s="4"/>
      <c r="Z29" s="3"/>
      <c r="AA29" s="1"/>
      <c r="AB29" s="1"/>
      <c r="AC29" s="4"/>
    </row>
    <row r="30" spans="4:29" s="34" customFormat="1" x14ac:dyDescent="0.3">
      <c r="D30" s="35"/>
      <c r="E30" s="35"/>
      <c r="F30" s="44"/>
      <c r="K30" s="36"/>
      <c r="L30" s="7"/>
      <c r="M30" s="1"/>
      <c r="N30" s="1"/>
      <c r="O30" s="1"/>
      <c r="P30" s="1"/>
      <c r="Q30" s="1"/>
      <c r="R30" s="4"/>
      <c r="S30" s="7"/>
      <c r="T30" s="1"/>
      <c r="U30" s="1"/>
      <c r="V30" s="1"/>
      <c r="W30" s="1"/>
      <c r="X30" s="1"/>
      <c r="Y30" s="4"/>
      <c r="Z30" s="3"/>
      <c r="AA30" s="1"/>
      <c r="AB30" s="1"/>
      <c r="AC30" s="4"/>
    </row>
    <row r="31" spans="4:29" s="34" customFormat="1" x14ac:dyDescent="0.3">
      <c r="D31" s="35"/>
      <c r="E31" s="35"/>
      <c r="F31" s="44"/>
      <c r="K31" s="36"/>
      <c r="L31" s="7"/>
      <c r="M31" s="1"/>
      <c r="N31" s="1"/>
      <c r="O31" s="1"/>
      <c r="P31" s="1"/>
      <c r="Q31" s="1"/>
      <c r="R31" s="4"/>
      <c r="S31" s="7"/>
      <c r="T31" s="1"/>
      <c r="U31" s="1"/>
      <c r="V31" s="1"/>
      <c r="W31" s="1"/>
      <c r="X31" s="1"/>
      <c r="Y31" s="4"/>
      <c r="Z31" s="3"/>
      <c r="AA31" s="1"/>
      <c r="AB31" s="1"/>
      <c r="AC31" s="4"/>
    </row>
    <row r="32" spans="4:29" s="34" customFormat="1" x14ac:dyDescent="0.3">
      <c r="D32" s="35"/>
      <c r="E32" s="35"/>
      <c r="F32" s="44"/>
      <c r="K32" s="36"/>
      <c r="L32" s="7"/>
      <c r="M32" s="1"/>
      <c r="N32" s="1"/>
      <c r="O32" s="1"/>
      <c r="P32" s="1"/>
      <c r="Q32" s="1"/>
      <c r="R32" s="4"/>
      <c r="S32" s="7"/>
      <c r="T32" s="1"/>
      <c r="U32" s="1"/>
      <c r="V32" s="1"/>
      <c r="W32" s="1"/>
      <c r="X32" s="1"/>
      <c r="Y32" s="4"/>
      <c r="Z32" s="3"/>
      <c r="AA32" s="1"/>
      <c r="AB32" s="1"/>
      <c r="AC32" s="4"/>
    </row>
    <row r="33" spans="4:29" s="34" customFormat="1" x14ac:dyDescent="0.3">
      <c r="D33" s="35"/>
      <c r="E33" s="35"/>
      <c r="F33" s="44"/>
      <c r="K33" s="36"/>
      <c r="L33" s="7"/>
      <c r="M33" s="1"/>
      <c r="N33" s="1"/>
      <c r="O33" s="1"/>
      <c r="P33" s="1"/>
      <c r="Q33" s="1"/>
      <c r="R33" s="4"/>
      <c r="S33" s="7"/>
      <c r="T33" s="1"/>
      <c r="U33" s="1"/>
      <c r="V33" s="1"/>
      <c r="W33" s="1"/>
      <c r="X33" s="1"/>
      <c r="Y33" s="4"/>
      <c r="Z33" s="3"/>
      <c r="AA33" s="1"/>
      <c r="AB33" s="1"/>
      <c r="AC33" s="4"/>
    </row>
    <row r="34" spans="4:29" s="34" customFormat="1" x14ac:dyDescent="0.3">
      <c r="D34" s="35"/>
      <c r="E34" s="35"/>
      <c r="F34" s="44"/>
      <c r="K34" s="36"/>
      <c r="L34" s="7"/>
      <c r="M34" s="1"/>
      <c r="N34" s="1"/>
      <c r="O34" s="1"/>
      <c r="P34" s="1"/>
      <c r="Q34" s="1"/>
      <c r="R34" s="4"/>
      <c r="S34" s="7"/>
      <c r="T34" s="1"/>
      <c r="U34" s="1"/>
      <c r="V34" s="1"/>
      <c r="W34" s="1"/>
      <c r="X34" s="1"/>
      <c r="Y34" s="4"/>
      <c r="Z34" s="3"/>
      <c r="AA34" s="1"/>
      <c r="AB34" s="1"/>
      <c r="AC34" s="4"/>
    </row>
    <row r="35" spans="4:29" s="34" customFormat="1" x14ac:dyDescent="0.3">
      <c r="D35" s="35"/>
      <c r="E35" s="35"/>
      <c r="F35" s="44"/>
      <c r="K35" s="36"/>
      <c r="L35" s="7"/>
      <c r="M35" s="1"/>
      <c r="N35" s="1"/>
      <c r="O35" s="1"/>
      <c r="P35" s="1"/>
      <c r="Q35" s="1"/>
      <c r="R35" s="4"/>
      <c r="S35" s="7"/>
      <c r="T35" s="1"/>
      <c r="U35" s="1"/>
      <c r="V35" s="1"/>
      <c r="W35" s="1"/>
      <c r="X35" s="1"/>
      <c r="Y35" s="4"/>
      <c r="Z35" s="3"/>
      <c r="AA35" s="1"/>
      <c r="AB35" s="1"/>
      <c r="AC35" s="4"/>
    </row>
    <row r="36" spans="4:29" s="34" customFormat="1" x14ac:dyDescent="0.3">
      <c r="D36" s="35"/>
      <c r="E36" s="35"/>
      <c r="F36" s="44"/>
      <c r="K36" s="36"/>
      <c r="L36" s="7"/>
      <c r="M36" s="1"/>
      <c r="N36" s="1"/>
      <c r="O36" s="1"/>
      <c r="P36" s="1"/>
      <c r="Q36" s="1"/>
      <c r="R36" s="4"/>
      <c r="S36" s="7"/>
      <c r="T36" s="1"/>
      <c r="U36" s="1"/>
      <c r="V36" s="1"/>
      <c r="W36" s="1"/>
      <c r="X36" s="1"/>
      <c r="Y36" s="4"/>
      <c r="Z36" s="3"/>
      <c r="AA36" s="1"/>
      <c r="AB36" s="1"/>
      <c r="AC36" s="4"/>
    </row>
    <row r="37" spans="4:29" s="34" customFormat="1" x14ac:dyDescent="0.3">
      <c r="D37" s="35"/>
      <c r="E37" s="35"/>
      <c r="F37" s="44"/>
      <c r="K37" s="36"/>
      <c r="L37" s="7"/>
      <c r="M37" s="1"/>
      <c r="N37" s="1"/>
      <c r="O37" s="1"/>
      <c r="P37" s="1"/>
      <c r="Q37" s="1"/>
      <c r="R37" s="4"/>
      <c r="S37" s="7"/>
      <c r="T37" s="1"/>
      <c r="U37" s="1"/>
      <c r="V37" s="1"/>
      <c r="W37" s="1"/>
      <c r="X37" s="1"/>
      <c r="Y37" s="4"/>
      <c r="Z37" s="3"/>
      <c r="AA37" s="1"/>
      <c r="AB37" s="1"/>
      <c r="AC37" s="4"/>
    </row>
    <row r="38" spans="4:29" s="34" customFormat="1" x14ac:dyDescent="0.3">
      <c r="D38" s="35"/>
      <c r="E38" s="35"/>
      <c r="F38" s="44"/>
      <c r="K38" s="36"/>
      <c r="L38" s="7"/>
      <c r="M38" s="1"/>
      <c r="N38" s="1"/>
      <c r="O38" s="1"/>
      <c r="P38" s="1"/>
      <c r="Q38" s="1"/>
      <c r="R38" s="4"/>
      <c r="S38" s="7"/>
      <c r="T38" s="1"/>
      <c r="U38" s="1"/>
      <c r="V38" s="1"/>
      <c r="W38" s="1"/>
      <c r="X38" s="1"/>
      <c r="Y38" s="4"/>
      <c r="Z38" s="3"/>
      <c r="AA38" s="1"/>
      <c r="AB38" s="1"/>
      <c r="AC38" s="4"/>
    </row>
    <row r="39" spans="4:29" s="34" customFormat="1" x14ac:dyDescent="0.3">
      <c r="D39" s="35"/>
      <c r="E39" s="35"/>
      <c r="F39" s="44"/>
      <c r="K39" s="36"/>
      <c r="L39" s="7"/>
      <c r="M39" s="1"/>
      <c r="N39" s="1"/>
      <c r="O39" s="1"/>
      <c r="P39" s="1"/>
      <c r="Q39" s="1"/>
      <c r="R39" s="4"/>
      <c r="S39" s="7"/>
      <c r="T39" s="1"/>
      <c r="U39" s="1"/>
      <c r="V39" s="1"/>
      <c r="W39" s="1"/>
      <c r="X39" s="1"/>
      <c r="Y39" s="4"/>
      <c r="Z39" s="3"/>
      <c r="AA39" s="1"/>
      <c r="AB39" s="1"/>
      <c r="AC39" s="4"/>
    </row>
    <row r="40" spans="4:29" s="34" customFormat="1" x14ac:dyDescent="0.3">
      <c r="D40" s="35"/>
      <c r="E40" s="35"/>
      <c r="F40" s="44"/>
      <c r="K40" s="36"/>
      <c r="L40" s="7"/>
      <c r="M40" s="1"/>
      <c r="N40" s="1"/>
      <c r="O40" s="1"/>
      <c r="P40" s="1"/>
      <c r="Q40" s="1"/>
      <c r="R40" s="4"/>
      <c r="S40" s="7"/>
      <c r="T40" s="1"/>
      <c r="U40" s="1"/>
      <c r="V40" s="1"/>
      <c r="W40" s="1"/>
      <c r="X40" s="1"/>
      <c r="Y40" s="4"/>
      <c r="Z40" s="3"/>
      <c r="AA40" s="1"/>
      <c r="AB40" s="1"/>
      <c r="AC40" s="4"/>
    </row>
    <row r="41" spans="4:29" s="34" customFormat="1" x14ac:dyDescent="0.3">
      <c r="D41" s="35"/>
      <c r="E41" s="35"/>
      <c r="F41" s="44"/>
      <c r="K41" s="36"/>
      <c r="L41" s="7"/>
      <c r="M41" s="1"/>
      <c r="N41" s="1"/>
      <c r="O41" s="1"/>
      <c r="P41" s="1"/>
      <c r="Q41" s="1"/>
      <c r="R41" s="4"/>
      <c r="S41" s="7"/>
      <c r="T41" s="1"/>
      <c r="U41" s="1"/>
      <c r="V41" s="1"/>
      <c r="W41" s="1"/>
      <c r="X41" s="1"/>
      <c r="Y41" s="4"/>
      <c r="Z41" s="3"/>
      <c r="AA41" s="1"/>
      <c r="AB41" s="1"/>
      <c r="AC41" s="4"/>
    </row>
    <row r="42" spans="4:29" s="34" customFormat="1" x14ac:dyDescent="0.3">
      <c r="D42" s="35"/>
      <c r="E42" s="35"/>
      <c r="F42" s="44"/>
      <c r="K42" s="36"/>
      <c r="L42" s="7"/>
      <c r="M42" s="1"/>
      <c r="N42" s="1"/>
      <c r="O42" s="1"/>
      <c r="P42" s="1"/>
      <c r="Q42" s="1"/>
      <c r="R42" s="4"/>
      <c r="S42" s="7"/>
      <c r="T42" s="1"/>
      <c r="U42" s="1"/>
      <c r="V42" s="1"/>
      <c r="W42" s="1"/>
      <c r="X42" s="1"/>
      <c r="Y42" s="4"/>
      <c r="Z42" s="3"/>
      <c r="AA42" s="1"/>
      <c r="AB42" s="1"/>
      <c r="AC42" s="4"/>
    </row>
    <row r="43" spans="4:29" s="34" customFormat="1" x14ac:dyDescent="0.3">
      <c r="D43" s="35"/>
      <c r="E43" s="35"/>
      <c r="F43" s="44"/>
      <c r="K43" s="36"/>
      <c r="L43" s="7"/>
      <c r="M43" s="1"/>
      <c r="N43" s="1"/>
      <c r="O43" s="1"/>
      <c r="P43" s="1"/>
      <c r="Q43" s="1"/>
      <c r="R43" s="4"/>
      <c r="S43" s="7"/>
      <c r="T43" s="1"/>
      <c r="U43" s="1"/>
      <c r="V43" s="1"/>
      <c r="W43" s="1"/>
      <c r="X43" s="1"/>
      <c r="Y43" s="4"/>
      <c r="Z43" s="3"/>
      <c r="AA43" s="1"/>
      <c r="AB43" s="1"/>
      <c r="AC43" s="4"/>
    </row>
    <row r="44" spans="4:29" s="34" customFormat="1" x14ac:dyDescent="0.3">
      <c r="D44" s="35"/>
      <c r="E44" s="35"/>
      <c r="F44" s="44"/>
      <c r="K44" s="36"/>
      <c r="L44" s="7"/>
      <c r="M44" s="1"/>
      <c r="N44" s="1"/>
      <c r="O44" s="1"/>
      <c r="P44" s="1"/>
      <c r="Q44" s="1"/>
      <c r="R44" s="4"/>
      <c r="S44" s="7"/>
      <c r="T44" s="1"/>
      <c r="U44" s="1"/>
      <c r="V44" s="1"/>
      <c r="W44" s="1"/>
      <c r="X44" s="1"/>
      <c r="Y44" s="4"/>
      <c r="Z44" s="3"/>
      <c r="AA44" s="1"/>
      <c r="AB44" s="1"/>
      <c r="AC44" s="4"/>
    </row>
    <row r="45" spans="4:29" s="34" customFormat="1" x14ac:dyDescent="0.3">
      <c r="D45" s="35"/>
      <c r="E45" s="35"/>
      <c r="F45" s="44"/>
      <c r="K45" s="36"/>
      <c r="L45" s="7"/>
      <c r="M45" s="1"/>
      <c r="N45" s="1"/>
      <c r="O45" s="1"/>
      <c r="P45" s="1"/>
      <c r="Q45" s="1"/>
      <c r="R45" s="4"/>
      <c r="S45" s="7"/>
      <c r="T45" s="1"/>
      <c r="U45" s="1"/>
      <c r="V45" s="1"/>
      <c r="W45" s="1"/>
      <c r="X45" s="1"/>
      <c r="Y45" s="4"/>
      <c r="Z45" s="3"/>
      <c r="AA45" s="1"/>
      <c r="AB45" s="1"/>
      <c r="AC45" s="4"/>
    </row>
    <row r="46" spans="4:29" s="34" customFormat="1" x14ac:dyDescent="0.3">
      <c r="D46" s="35"/>
      <c r="E46" s="35"/>
      <c r="F46" s="44"/>
      <c r="K46" s="36"/>
      <c r="L46" s="7"/>
      <c r="M46" s="1"/>
      <c r="N46" s="1"/>
      <c r="O46" s="1"/>
      <c r="P46" s="1"/>
      <c r="Q46" s="1"/>
      <c r="R46" s="4"/>
      <c r="S46" s="7"/>
      <c r="T46" s="1"/>
      <c r="U46" s="1"/>
      <c r="V46" s="1"/>
      <c r="W46" s="1"/>
      <c r="X46" s="1"/>
      <c r="Y46" s="4"/>
      <c r="Z46" s="3"/>
      <c r="AA46" s="1"/>
      <c r="AB46" s="1"/>
      <c r="AC46" s="4"/>
    </row>
    <row r="47" spans="4:29" s="34" customFormat="1" x14ac:dyDescent="0.3">
      <c r="D47" s="35"/>
      <c r="E47" s="35"/>
      <c r="F47" s="44"/>
      <c r="K47" s="36"/>
      <c r="L47" s="7"/>
      <c r="M47" s="1"/>
      <c r="N47" s="1"/>
      <c r="O47" s="1"/>
      <c r="P47" s="1"/>
      <c r="Q47" s="1"/>
      <c r="R47" s="4"/>
      <c r="S47" s="7"/>
      <c r="T47" s="1"/>
      <c r="U47" s="1"/>
      <c r="V47" s="1"/>
      <c r="W47" s="1"/>
      <c r="X47" s="1"/>
      <c r="Y47" s="4"/>
      <c r="Z47" s="3"/>
      <c r="AA47" s="1"/>
      <c r="AB47" s="1"/>
      <c r="AC47" s="4"/>
    </row>
    <row r="48" spans="4:29" s="34" customFormat="1" x14ac:dyDescent="0.3">
      <c r="D48" s="35"/>
      <c r="E48" s="35"/>
      <c r="F48" s="44"/>
      <c r="K48" s="36"/>
      <c r="L48" s="7"/>
      <c r="M48" s="1"/>
      <c r="N48" s="1"/>
      <c r="O48" s="1"/>
      <c r="P48" s="1"/>
      <c r="Q48" s="1"/>
      <c r="R48" s="4"/>
      <c r="S48" s="7"/>
      <c r="T48" s="1"/>
      <c r="U48" s="1"/>
      <c r="V48" s="1"/>
      <c r="W48" s="1"/>
      <c r="X48" s="1"/>
      <c r="Y48" s="4"/>
      <c r="Z48" s="3"/>
      <c r="AA48" s="1"/>
      <c r="AB48" s="1"/>
      <c r="AC48" s="4"/>
    </row>
    <row r="49" spans="4:29" s="34" customFormat="1" x14ac:dyDescent="0.3">
      <c r="D49" s="35"/>
      <c r="E49" s="35"/>
      <c r="F49" s="44"/>
      <c r="K49" s="36"/>
      <c r="L49" s="7"/>
      <c r="M49" s="1"/>
      <c r="N49" s="1"/>
      <c r="O49" s="1"/>
      <c r="P49" s="1"/>
      <c r="Q49" s="1"/>
      <c r="R49" s="4"/>
      <c r="S49" s="7"/>
      <c r="T49" s="1"/>
      <c r="U49" s="1"/>
      <c r="V49" s="1"/>
      <c r="W49" s="1"/>
      <c r="X49" s="1"/>
      <c r="Y49" s="4"/>
      <c r="Z49" s="3"/>
      <c r="AA49" s="1"/>
      <c r="AB49" s="1"/>
      <c r="AC49" s="4"/>
    </row>
    <row r="50" spans="4:29" s="34" customFormat="1" x14ac:dyDescent="0.3">
      <c r="D50" s="35"/>
      <c r="E50" s="35"/>
      <c r="F50" s="44"/>
      <c r="K50" s="36"/>
      <c r="L50" s="7"/>
      <c r="M50" s="1"/>
      <c r="N50" s="1"/>
      <c r="O50" s="1"/>
      <c r="P50" s="1"/>
      <c r="Q50" s="1"/>
      <c r="R50" s="4"/>
      <c r="S50" s="7"/>
      <c r="T50" s="1"/>
      <c r="U50" s="1"/>
      <c r="V50" s="1"/>
      <c r="W50" s="1"/>
      <c r="X50" s="1"/>
      <c r="Y50" s="4"/>
      <c r="Z50" s="3"/>
      <c r="AA50" s="1"/>
      <c r="AB50" s="1"/>
      <c r="AC50" s="4"/>
    </row>
    <row r="51" spans="4:29" s="34" customFormat="1" x14ac:dyDescent="0.3">
      <c r="D51" s="35"/>
      <c r="E51" s="35"/>
      <c r="F51" s="44"/>
      <c r="K51" s="36"/>
      <c r="L51" s="7"/>
      <c r="M51" s="1"/>
      <c r="N51" s="1"/>
      <c r="O51" s="1"/>
      <c r="P51" s="1"/>
      <c r="Q51" s="1"/>
      <c r="R51" s="4"/>
      <c r="S51" s="7"/>
      <c r="T51" s="1"/>
      <c r="U51" s="1"/>
      <c r="V51" s="1"/>
      <c r="W51" s="1"/>
      <c r="X51" s="1"/>
      <c r="Y51" s="4"/>
      <c r="Z51" s="3"/>
      <c r="AA51" s="1"/>
      <c r="AB51" s="1"/>
      <c r="AC51" s="4"/>
    </row>
    <row r="52" spans="4:29" s="34" customFormat="1" x14ac:dyDescent="0.3">
      <c r="D52" s="35"/>
      <c r="E52" s="35"/>
      <c r="F52" s="44"/>
      <c r="K52" s="36"/>
      <c r="L52" s="7"/>
      <c r="M52" s="1"/>
      <c r="N52" s="1"/>
      <c r="O52" s="1"/>
      <c r="P52" s="1"/>
      <c r="Q52" s="1"/>
      <c r="R52" s="4"/>
      <c r="S52" s="7"/>
      <c r="T52" s="1"/>
      <c r="U52" s="1"/>
      <c r="V52" s="1"/>
      <c r="W52" s="1"/>
      <c r="X52" s="1"/>
      <c r="Y52" s="4"/>
      <c r="Z52" s="3"/>
      <c r="AA52" s="1"/>
      <c r="AB52" s="1"/>
      <c r="AC52" s="4"/>
    </row>
    <row r="53" spans="4:29" s="34" customFormat="1" x14ac:dyDescent="0.3">
      <c r="D53" s="35"/>
      <c r="E53" s="35"/>
      <c r="F53" s="44"/>
      <c r="K53" s="36"/>
      <c r="L53" s="7"/>
      <c r="M53" s="1"/>
      <c r="N53" s="1"/>
      <c r="O53" s="1"/>
      <c r="P53" s="1"/>
      <c r="Q53" s="1"/>
      <c r="R53" s="4"/>
      <c r="S53" s="7"/>
      <c r="T53" s="1"/>
      <c r="U53" s="1"/>
      <c r="V53" s="1"/>
      <c r="W53" s="1"/>
      <c r="X53" s="1"/>
      <c r="Y53" s="4"/>
      <c r="Z53" s="3"/>
      <c r="AA53" s="1"/>
      <c r="AB53" s="1"/>
      <c r="AC53" s="4"/>
    </row>
    <row r="54" spans="4:29" s="34" customFormat="1" x14ac:dyDescent="0.3">
      <c r="D54" s="35"/>
      <c r="E54" s="35"/>
      <c r="F54" s="44"/>
      <c r="K54" s="36"/>
      <c r="L54" s="7"/>
      <c r="M54" s="1"/>
      <c r="N54" s="1"/>
      <c r="O54" s="1"/>
      <c r="P54" s="1"/>
      <c r="Q54" s="1"/>
      <c r="R54" s="4"/>
      <c r="S54" s="7"/>
      <c r="T54" s="1"/>
      <c r="U54" s="1"/>
      <c r="V54" s="1"/>
      <c r="W54" s="1"/>
      <c r="X54" s="1"/>
      <c r="Y54" s="4"/>
      <c r="Z54" s="3"/>
      <c r="AA54" s="1"/>
      <c r="AB54" s="1"/>
      <c r="AC54" s="4"/>
    </row>
    <row r="55" spans="4:29" s="34" customFormat="1" x14ac:dyDescent="0.3">
      <c r="D55" s="35"/>
      <c r="E55" s="35"/>
      <c r="F55" s="44"/>
      <c r="K55" s="36"/>
      <c r="L55" s="7"/>
      <c r="M55" s="1"/>
      <c r="N55" s="1"/>
      <c r="O55" s="1"/>
      <c r="P55" s="1"/>
      <c r="Q55" s="1"/>
      <c r="R55" s="4"/>
      <c r="S55" s="7"/>
      <c r="T55" s="1"/>
      <c r="U55" s="1"/>
      <c r="V55" s="1"/>
      <c r="W55" s="1"/>
      <c r="X55" s="1"/>
      <c r="Y55" s="4"/>
      <c r="Z55" s="3"/>
      <c r="AA55" s="1"/>
      <c r="AB55" s="1"/>
      <c r="AC55" s="4"/>
    </row>
    <row r="56" spans="4:29" s="34" customFormat="1" x14ac:dyDescent="0.3">
      <c r="D56" s="35"/>
      <c r="E56" s="35"/>
      <c r="F56" s="44"/>
      <c r="K56" s="36"/>
      <c r="L56" s="7"/>
      <c r="M56" s="1"/>
      <c r="N56" s="1"/>
      <c r="O56" s="1"/>
      <c r="P56" s="1"/>
      <c r="Q56" s="1"/>
      <c r="R56" s="4"/>
      <c r="S56" s="7"/>
      <c r="T56" s="1"/>
      <c r="U56" s="1"/>
      <c r="V56" s="1"/>
      <c r="W56" s="1"/>
      <c r="X56" s="1"/>
      <c r="Y56" s="4"/>
      <c r="Z56" s="3"/>
      <c r="AA56" s="1"/>
      <c r="AB56" s="1"/>
      <c r="AC56" s="4"/>
    </row>
    <row r="57" spans="4:29" s="34" customFormat="1" x14ac:dyDescent="0.3">
      <c r="D57" s="35"/>
      <c r="E57" s="35"/>
      <c r="F57" s="44"/>
      <c r="K57" s="36"/>
      <c r="L57" s="7"/>
      <c r="M57" s="1"/>
      <c r="N57" s="1"/>
      <c r="O57" s="1"/>
      <c r="P57" s="1"/>
      <c r="Q57" s="1"/>
      <c r="R57" s="4"/>
      <c r="S57" s="7"/>
      <c r="T57" s="1"/>
      <c r="U57" s="1"/>
      <c r="V57" s="1"/>
      <c r="W57" s="1"/>
      <c r="X57" s="1"/>
      <c r="Y57" s="4"/>
      <c r="Z57" s="3"/>
      <c r="AA57" s="1"/>
      <c r="AB57" s="1"/>
      <c r="AC57" s="4"/>
    </row>
    <row r="58" spans="4:29" s="34" customFormat="1" x14ac:dyDescent="0.3">
      <c r="D58" s="35"/>
      <c r="E58" s="35"/>
      <c r="F58" s="44"/>
      <c r="K58" s="36"/>
      <c r="L58" s="7"/>
      <c r="M58" s="1"/>
      <c r="N58" s="1"/>
      <c r="O58" s="1"/>
      <c r="P58" s="1"/>
      <c r="Q58" s="1"/>
      <c r="R58" s="4"/>
      <c r="S58" s="7"/>
      <c r="T58" s="1"/>
      <c r="U58" s="1"/>
      <c r="V58" s="1"/>
      <c r="W58" s="1"/>
      <c r="X58" s="1"/>
      <c r="Y58" s="4"/>
      <c r="Z58" s="3"/>
      <c r="AA58" s="1"/>
      <c r="AB58" s="1"/>
      <c r="AC58" s="4"/>
    </row>
    <row r="59" spans="4:29" s="34" customFormat="1" x14ac:dyDescent="0.3">
      <c r="D59" s="35"/>
      <c r="E59" s="35"/>
      <c r="F59" s="44"/>
      <c r="K59" s="36"/>
      <c r="L59" s="7"/>
      <c r="M59" s="1"/>
      <c r="N59" s="1"/>
      <c r="O59" s="1"/>
      <c r="P59" s="1"/>
      <c r="Q59" s="1"/>
      <c r="R59" s="4"/>
      <c r="S59" s="7"/>
      <c r="T59" s="1"/>
      <c r="U59" s="1"/>
      <c r="V59" s="1"/>
      <c r="W59" s="1"/>
      <c r="X59" s="1"/>
      <c r="Y59" s="4"/>
      <c r="Z59" s="3"/>
      <c r="AA59" s="1"/>
      <c r="AB59" s="1"/>
      <c r="AC59" s="4"/>
    </row>
    <row r="60" spans="4:29" s="34" customFormat="1" x14ac:dyDescent="0.3">
      <c r="D60" s="35"/>
      <c r="E60" s="35"/>
      <c r="F60" s="44"/>
      <c r="K60" s="36"/>
      <c r="L60" s="7"/>
      <c r="M60" s="1"/>
      <c r="N60" s="1"/>
      <c r="O60" s="1"/>
      <c r="P60" s="1"/>
      <c r="Q60" s="1"/>
      <c r="R60" s="4"/>
      <c r="S60" s="7"/>
      <c r="T60" s="1"/>
      <c r="U60" s="1"/>
      <c r="V60" s="1"/>
      <c r="W60" s="1"/>
      <c r="X60" s="1"/>
      <c r="Y60" s="4"/>
      <c r="Z60" s="3"/>
      <c r="AA60" s="1"/>
      <c r="AB60" s="1"/>
      <c r="AC60" s="4"/>
    </row>
    <row r="61" spans="4:29" s="34" customFormat="1" x14ac:dyDescent="0.3">
      <c r="D61" s="35"/>
      <c r="E61" s="35"/>
      <c r="F61" s="44"/>
      <c r="K61" s="36"/>
      <c r="L61" s="7"/>
      <c r="M61" s="1"/>
      <c r="N61" s="1"/>
      <c r="O61" s="1"/>
      <c r="P61" s="1"/>
      <c r="Q61" s="1"/>
      <c r="R61" s="4"/>
      <c r="S61" s="7"/>
      <c r="T61" s="1"/>
      <c r="U61" s="1"/>
      <c r="V61" s="1"/>
      <c r="W61" s="1"/>
      <c r="X61" s="1"/>
      <c r="Y61" s="4"/>
      <c r="Z61" s="3"/>
      <c r="AA61" s="1"/>
      <c r="AB61" s="1"/>
      <c r="AC61" s="4"/>
    </row>
    <row r="62" spans="4:29" s="34" customFormat="1" x14ac:dyDescent="0.3">
      <c r="D62" s="35"/>
      <c r="E62" s="35"/>
      <c r="F62" s="44"/>
      <c r="K62" s="36"/>
      <c r="L62" s="7"/>
      <c r="M62" s="1"/>
      <c r="N62" s="1"/>
      <c r="O62" s="1"/>
      <c r="P62" s="1"/>
      <c r="Q62" s="1"/>
      <c r="R62" s="4"/>
      <c r="S62" s="7"/>
      <c r="T62" s="1"/>
      <c r="U62" s="1"/>
      <c r="V62" s="1"/>
      <c r="W62" s="1"/>
      <c r="X62" s="1"/>
      <c r="Y62" s="4"/>
      <c r="Z62" s="3"/>
      <c r="AA62" s="1"/>
      <c r="AB62" s="1"/>
      <c r="AC62" s="4"/>
    </row>
    <row r="63" spans="4:29" s="34" customFormat="1" x14ac:dyDescent="0.3">
      <c r="D63" s="35"/>
      <c r="E63" s="35"/>
      <c r="F63" s="44"/>
      <c r="K63" s="36"/>
      <c r="L63" s="7"/>
      <c r="M63" s="1"/>
      <c r="N63" s="1"/>
      <c r="O63" s="1"/>
      <c r="P63" s="1"/>
      <c r="Q63" s="1"/>
      <c r="R63" s="4"/>
      <c r="S63" s="7"/>
      <c r="T63" s="1"/>
      <c r="U63" s="1"/>
      <c r="V63" s="1"/>
      <c r="W63" s="1"/>
      <c r="X63" s="1"/>
      <c r="Y63" s="4"/>
      <c r="Z63" s="3"/>
      <c r="AA63" s="1"/>
      <c r="AB63" s="1"/>
      <c r="AC63" s="4"/>
    </row>
    <row r="64" spans="4:29" s="34" customFormat="1" x14ac:dyDescent="0.3">
      <c r="D64" s="35"/>
      <c r="E64" s="35"/>
      <c r="F64" s="44"/>
      <c r="K64" s="36"/>
      <c r="L64" s="7"/>
      <c r="M64" s="1"/>
      <c r="N64" s="1"/>
      <c r="O64" s="1"/>
      <c r="P64" s="1"/>
      <c r="Q64" s="1"/>
      <c r="R64" s="4"/>
      <c r="S64" s="7"/>
      <c r="T64" s="1"/>
      <c r="U64" s="1"/>
      <c r="V64" s="1"/>
      <c r="W64" s="1"/>
      <c r="X64" s="1"/>
      <c r="Y64" s="4"/>
      <c r="Z64" s="3"/>
      <c r="AA64" s="1"/>
      <c r="AB64" s="1"/>
      <c r="AC64" s="4"/>
    </row>
    <row r="65" spans="4:29" s="3" customFormat="1" x14ac:dyDescent="0.3">
      <c r="D65" s="7"/>
      <c r="E65" s="7"/>
      <c r="F65" s="45"/>
      <c r="K65" s="9"/>
      <c r="L65" s="7"/>
      <c r="M65" s="1"/>
      <c r="N65" s="1"/>
      <c r="O65" s="1"/>
      <c r="P65" s="1"/>
      <c r="Q65" s="1"/>
      <c r="R65" s="4"/>
      <c r="S65" s="7"/>
      <c r="T65" s="1"/>
      <c r="U65" s="1"/>
      <c r="V65" s="1"/>
      <c r="W65" s="1"/>
      <c r="X65" s="1"/>
      <c r="Y65" s="4"/>
      <c r="AA65" s="1"/>
      <c r="AB65" s="1"/>
      <c r="AC65" s="4"/>
    </row>
    <row r="66" spans="4:29" s="3" customFormat="1" x14ac:dyDescent="0.3">
      <c r="D66" s="7"/>
      <c r="E66" s="7"/>
      <c r="F66" s="45"/>
      <c r="K66" s="9"/>
      <c r="L66" s="7"/>
      <c r="M66" s="1"/>
      <c r="N66" s="1"/>
      <c r="O66" s="1"/>
      <c r="P66" s="1"/>
      <c r="Q66" s="1"/>
      <c r="R66" s="4"/>
      <c r="S66" s="7"/>
      <c r="T66" s="1"/>
      <c r="U66" s="1"/>
      <c r="V66" s="1"/>
      <c r="W66" s="1"/>
      <c r="X66" s="1"/>
      <c r="Y66" s="4"/>
      <c r="AA66" s="1"/>
      <c r="AB66" s="1"/>
      <c r="AC66" s="4"/>
    </row>
    <row r="67" spans="4:29" s="3" customFormat="1" x14ac:dyDescent="0.3">
      <c r="D67" s="7"/>
      <c r="E67" s="7"/>
      <c r="F67" s="45"/>
      <c r="K67" s="9"/>
      <c r="L67" s="7"/>
      <c r="M67" s="1"/>
      <c r="N67" s="1"/>
      <c r="O67" s="1"/>
      <c r="P67" s="1"/>
      <c r="Q67" s="1"/>
      <c r="R67" s="4"/>
      <c r="S67" s="7"/>
      <c r="T67" s="1"/>
      <c r="U67" s="1"/>
      <c r="V67" s="1"/>
      <c r="W67" s="1"/>
      <c r="X67" s="1"/>
      <c r="Y67" s="4"/>
      <c r="AA67" s="1"/>
      <c r="AB67" s="1"/>
      <c r="AC67" s="4"/>
    </row>
    <row r="68" spans="4:29" s="3" customFormat="1" x14ac:dyDescent="0.3">
      <c r="D68" s="7"/>
      <c r="E68" s="7"/>
      <c r="F68" s="45"/>
      <c r="K68" s="9"/>
      <c r="L68" s="7"/>
      <c r="M68" s="1"/>
      <c r="N68" s="1"/>
      <c r="O68" s="1"/>
      <c r="P68" s="1"/>
      <c r="Q68" s="1"/>
      <c r="R68" s="4"/>
      <c r="S68" s="7"/>
      <c r="T68" s="1"/>
      <c r="U68" s="1"/>
      <c r="V68" s="1"/>
      <c r="W68" s="1"/>
      <c r="X68" s="1"/>
      <c r="Y68" s="4"/>
      <c r="AA68" s="1"/>
      <c r="AB68" s="1"/>
      <c r="AC68" s="4"/>
    </row>
    <row r="69" spans="4:29" s="3" customFormat="1" x14ac:dyDescent="0.3">
      <c r="D69" s="7"/>
      <c r="E69" s="7"/>
      <c r="F69" s="45"/>
      <c r="K69" s="9"/>
      <c r="L69" s="7"/>
      <c r="M69" s="1"/>
      <c r="N69" s="1"/>
      <c r="O69" s="1"/>
      <c r="P69" s="1"/>
      <c r="Q69" s="1"/>
      <c r="R69" s="4"/>
      <c r="S69" s="7"/>
      <c r="T69" s="1"/>
      <c r="U69" s="1"/>
      <c r="V69" s="1"/>
      <c r="W69" s="1"/>
      <c r="X69" s="1"/>
      <c r="Y69" s="4"/>
      <c r="AA69" s="1"/>
      <c r="AB69" s="1"/>
      <c r="AC69" s="4"/>
    </row>
    <row r="70" spans="4:29" s="3" customFormat="1" x14ac:dyDescent="0.3">
      <c r="D70" s="7"/>
      <c r="E70" s="7"/>
      <c r="F70" s="45"/>
      <c r="K70" s="9"/>
      <c r="L70" s="7"/>
      <c r="M70" s="1"/>
      <c r="N70" s="1"/>
      <c r="O70" s="1"/>
      <c r="P70" s="1"/>
      <c r="Q70" s="1"/>
      <c r="R70" s="4"/>
      <c r="S70" s="7"/>
      <c r="T70" s="1"/>
      <c r="U70" s="1"/>
      <c r="V70" s="1"/>
      <c r="W70" s="1"/>
      <c r="X70" s="1"/>
      <c r="Y70" s="4"/>
      <c r="AA70" s="1"/>
      <c r="AB70" s="1"/>
      <c r="AC70" s="4"/>
    </row>
    <row r="71" spans="4:29" s="3" customFormat="1" x14ac:dyDescent="0.3">
      <c r="D71" s="7"/>
      <c r="E71" s="7"/>
      <c r="F71" s="45"/>
      <c r="K71" s="9"/>
      <c r="L71" s="7"/>
      <c r="M71" s="1"/>
      <c r="N71" s="1"/>
      <c r="O71" s="1"/>
      <c r="P71" s="1"/>
      <c r="Q71" s="1"/>
      <c r="R71" s="4"/>
      <c r="S71" s="7"/>
      <c r="T71" s="1"/>
      <c r="U71" s="1"/>
      <c r="V71" s="1"/>
      <c r="W71" s="1"/>
      <c r="X71" s="1"/>
      <c r="Y71" s="4"/>
      <c r="AA71" s="1"/>
      <c r="AB71" s="1"/>
      <c r="AC71" s="4"/>
    </row>
    <row r="72" spans="4:29" s="3" customFormat="1" x14ac:dyDescent="0.3">
      <c r="D72" s="7"/>
      <c r="E72" s="7"/>
      <c r="F72" s="45"/>
      <c r="K72" s="9"/>
      <c r="L72" s="7"/>
      <c r="M72" s="1"/>
      <c r="N72" s="1"/>
      <c r="O72" s="1"/>
      <c r="P72" s="1"/>
      <c r="Q72" s="1"/>
      <c r="R72" s="4"/>
      <c r="S72" s="7"/>
      <c r="T72" s="1"/>
      <c r="U72" s="1"/>
      <c r="V72" s="1"/>
      <c r="W72" s="1"/>
      <c r="X72" s="1"/>
      <c r="Y72" s="4"/>
      <c r="AA72" s="1"/>
      <c r="AB72" s="1"/>
      <c r="AC72" s="4"/>
    </row>
    <row r="73" spans="4:29" s="3" customFormat="1" x14ac:dyDescent="0.3">
      <c r="D73" s="7"/>
      <c r="E73" s="7"/>
      <c r="F73" s="45"/>
      <c r="K73" s="9"/>
      <c r="L73" s="7"/>
      <c r="M73" s="1"/>
      <c r="N73" s="1"/>
      <c r="O73" s="1"/>
      <c r="P73" s="1"/>
      <c r="Q73" s="1"/>
      <c r="R73" s="4"/>
      <c r="S73" s="7"/>
      <c r="T73" s="1"/>
      <c r="U73" s="1"/>
      <c r="V73" s="1"/>
      <c r="W73" s="1"/>
      <c r="X73" s="1"/>
      <c r="Y73" s="4"/>
      <c r="AA73" s="1"/>
      <c r="AB73" s="1"/>
      <c r="AC73" s="4"/>
    </row>
    <row r="74" spans="4:29" s="3" customFormat="1" x14ac:dyDescent="0.3">
      <c r="D74" s="7"/>
      <c r="E74" s="7"/>
      <c r="F74" s="45"/>
      <c r="K74" s="9"/>
      <c r="L74" s="7"/>
      <c r="M74" s="1"/>
      <c r="N74" s="1"/>
      <c r="O74" s="1"/>
      <c r="P74" s="1"/>
      <c r="Q74" s="1"/>
      <c r="R74" s="4"/>
      <c r="S74" s="7"/>
      <c r="T74" s="1"/>
      <c r="U74" s="1"/>
      <c r="V74" s="1"/>
      <c r="W74" s="1"/>
      <c r="X74" s="1"/>
      <c r="Y74" s="4"/>
      <c r="AA74" s="1"/>
      <c r="AB74" s="1"/>
      <c r="AC74" s="4"/>
    </row>
    <row r="75" spans="4:29" s="3" customFormat="1" x14ac:dyDescent="0.3">
      <c r="D75" s="7"/>
      <c r="E75" s="7"/>
      <c r="F75" s="45"/>
      <c r="K75" s="9"/>
      <c r="L75" s="7"/>
      <c r="M75" s="1"/>
      <c r="N75" s="1"/>
      <c r="O75" s="1"/>
      <c r="P75" s="1"/>
      <c r="Q75" s="1"/>
      <c r="R75" s="4"/>
      <c r="S75" s="7"/>
      <c r="T75" s="1"/>
      <c r="U75" s="1"/>
      <c r="V75" s="1"/>
      <c r="W75" s="1"/>
      <c r="X75" s="1"/>
      <c r="Y75" s="4"/>
      <c r="AA75" s="1"/>
      <c r="AB75" s="1"/>
      <c r="AC75" s="4"/>
    </row>
    <row r="76" spans="4:29" s="3" customFormat="1" x14ac:dyDescent="0.3">
      <c r="D76" s="7"/>
      <c r="E76" s="7"/>
      <c r="F76" s="45"/>
      <c r="K76" s="9"/>
      <c r="L76" s="7"/>
      <c r="M76" s="1"/>
      <c r="N76" s="1"/>
      <c r="O76" s="1"/>
      <c r="P76" s="1"/>
      <c r="Q76" s="1"/>
      <c r="R76" s="4"/>
      <c r="S76" s="7"/>
      <c r="T76" s="1"/>
      <c r="U76" s="1"/>
      <c r="V76" s="1"/>
      <c r="W76" s="1"/>
      <c r="X76" s="1"/>
      <c r="Y76" s="4"/>
      <c r="AA76" s="1"/>
      <c r="AB76" s="1"/>
      <c r="AC76" s="4"/>
    </row>
    <row r="77" spans="4:29" s="3" customFormat="1" x14ac:dyDescent="0.3">
      <c r="D77" s="7"/>
      <c r="E77" s="7"/>
      <c r="F77" s="45"/>
      <c r="K77" s="9"/>
      <c r="L77" s="7"/>
      <c r="M77" s="1"/>
      <c r="N77" s="1"/>
      <c r="O77" s="1"/>
      <c r="P77" s="1"/>
      <c r="Q77" s="1"/>
      <c r="R77" s="4"/>
      <c r="S77" s="7"/>
      <c r="T77" s="1"/>
      <c r="U77" s="1"/>
      <c r="V77" s="1"/>
      <c r="W77" s="1"/>
      <c r="X77" s="1"/>
      <c r="Y77" s="4"/>
      <c r="AA77" s="1"/>
      <c r="AB77" s="1"/>
      <c r="AC77" s="4"/>
    </row>
    <row r="78" spans="4:29" s="3" customFormat="1" x14ac:dyDescent="0.3">
      <c r="D78" s="7"/>
      <c r="E78" s="7"/>
      <c r="F78" s="45"/>
      <c r="K78" s="9"/>
      <c r="L78" s="7"/>
      <c r="M78" s="1"/>
      <c r="N78" s="1"/>
      <c r="O78" s="1"/>
      <c r="P78" s="1"/>
      <c r="Q78" s="1"/>
      <c r="R78" s="4"/>
      <c r="S78" s="7"/>
      <c r="T78" s="1"/>
      <c r="U78" s="1"/>
      <c r="V78" s="1"/>
      <c r="W78" s="1"/>
      <c r="X78" s="1"/>
      <c r="Y78" s="4"/>
      <c r="AA78" s="1"/>
      <c r="AB78" s="1"/>
      <c r="AC78" s="4"/>
    </row>
    <row r="79" spans="4:29" s="3" customFormat="1" x14ac:dyDescent="0.3">
      <c r="D79" s="7"/>
      <c r="E79" s="7"/>
      <c r="F79" s="45"/>
      <c r="K79" s="9"/>
      <c r="L79" s="7"/>
      <c r="M79" s="1"/>
      <c r="N79" s="1"/>
      <c r="O79" s="1"/>
      <c r="P79" s="1"/>
      <c r="Q79" s="1"/>
      <c r="R79" s="4"/>
      <c r="S79" s="7"/>
      <c r="T79" s="1"/>
      <c r="U79" s="1"/>
      <c r="V79" s="1"/>
      <c r="W79" s="1"/>
      <c r="X79" s="1"/>
      <c r="Y79" s="4"/>
      <c r="AA79" s="1"/>
      <c r="AB79" s="1"/>
      <c r="AC79" s="4"/>
    </row>
    <row r="80" spans="4:29" s="3" customFormat="1" x14ac:dyDescent="0.3">
      <c r="D80" s="7"/>
      <c r="E80" s="7"/>
      <c r="F80" s="45"/>
      <c r="K80" s="9"/>
      <c r="L80" s="7"/>
      <c r="M80" s="1"/>
      <c r="N80" s="1"/>
      <c r="O80" s="1"/>
      <c r="P80" s="1"/>
      <c r="Q80" s="1"/>
      <c r="R80" s="4"/>
      <c r="S80" s="7"/>
      <c r="T80" s="1"/>
      <c r="U80" s="1"/>
      <c r="V80" s="1"/>
      <c r="W80" s="1"/>
      <c r="X80" s="1"/>
      <c r="Y80" s="4"/>
      <c r="AA80" s="1"/>
      <c r="AB80" s="1"/>
      <c r="AC80" s="4"/>
    </row>
    <row r="81" spans="4:29" s="3" customFormat="1" x14ac:dyDescent="0.3">
      <c r="D81" s="7"/>
      <c r="E81" s="7"/>
      <c r="F81" s="45"/>
      <c r="K81" s="9"/>
      <c r="L81" s="7"/>
      <c r="M81" s="1"/>
      <c r="N81" s="1"/>
      <c r="O81" s="1"/>
      <c r="P81" s="1"/>
      <c r="Q81" s="1"/>
      <c r="R81" s="4"/>
      <c r="S81" s="7"/>
      <c r="T81" s="1"/>
      <c r="U81" s="1"/>
      <c r="V81" s="1"/>
      <c r="W81" s="1"/>
      <c r="X81" s="1"/>
      <c r="Y81" s="4"/>
      <c r="AA81" s="1"/>
      <c r="AB81" s="1"/>
      <c r="AC81" s="4"/>
    </row>
    <row r="82" spans="4:29" s="3" customFormat="1" x14ac:dyDescent="0.3">
      <c r="D82" s="7"/>
      <c r="E82" s="7"/>
      <c r="F82" s="45"/>
      <c r="K82" s="9"/>
      <c r="L82" s="7"/>
      <c r="M82" s="1"/>
      <c r="N82" s="1"/>
      <c r="O82" s="1"/>
      <c r="P82" s="1"/>
      <c r="Q82" s="1"/>
      <c r="R82" s="4"/>
      <c r="S82" s="7"/>
      <c r="T82" s="1"/>
      <c r="U82" s="1"/>
      <c r="V82" s="1"/>
      <c r="W82" s="1"/>
      <c r="X82" s="1"/>
      <c r="Y82" s="4"/>
      <c r="AA82" s="1"/>
      <c r="AB82" s="1"/>
      <c r="AC82" s="4"/>
    </row>
    <row r="83" spans="4:29" s="3" customFormat="1" x14ac:dyDescent="0.3">
      <c r="D83" s="7"/>
      <c r="E83" s="7"/>
      <c r="F83" s="45"/>
      <c r="K83" s="9"/>
      <c r="L83" s="7"/>
      <c r="M83" s="1"/>
      <c r="N83" s="1"/>
      <c r="O83" s="1"/>
      <c r="P83" s="1"/>
      <c r="Q83" s="1"/>
      <c r="R83" s="4"/>
      <c r="S83" s="7"/>
      <c r="T83" s="1"/>
      <c r="U83" s="1"/>
      <c r="V83" s="1"/>
      <c r="W83" s="1"/>
      <c r="X83" s="1"/>
      <c r="Y83" s="4"/>
      <c r="AA83" s="1"/>
      <c r="AB83" s="1"/>
      <c r="AC83" s="4"/>
    </row>
    <row r="84" spans="4:29" s="3" customFormat="1" x14ac:dyDescent="0.3">
      <c r="D84" s="7"/>
      <c r="E84" s="7"/>
      <c r="F84" s="45"/>
      <c r="K84" s="9"/>
      <c r="L84" s="7"/>
      <c r="M84" s="1"/>
      <c r="N84" s="1"/>
      <c r="O84" s="1"/>
      <c r="P84" s="1"/>
      <c r="Q84" s="1"/>
      <c r="R84" s="4"/>
      <c r="S84" s="7"/>
      <c r="T84" s="1"/>
      <c r="U84" s="1"/>
      <c r="V84" s="1"/>
      <c r="W84" s="1"/>
      <c r="X84" s="1"/>
      <c r="Y84" s="4"/>
      <c r="AA84" s="1"/>
      <c r="AB84" s="1"/>
      <c r="AC84" s="4"/>
    </row>
    <row r="85" spans="4:29" s="3" customFormat="1" x14ac:dyDescent="0.3">
      <c r="D85" s="7"/>
      <c r="E85" s="7"/>
      <c r="F85" s="45"/>
      <c r="K85" s="9"/>
      <c r="L85" s="7"/>
      <c r="M85" s="1"/>
      <c r="N85" s="1"/>
      <c r="O85" s="1"/>
      <c r="P85" s="1"/>
      <c r="Q85" s="1"/>
      <c r="R85" s="4"/>
      <c r="S85" s="7"/>
      <c r="T85" s="1"/>
      <c r="U85" s="1"/>
      <c r="V85" s="1"/>
      <c r="W85" s="1"/>
      <c r="X85" s="1"/>
      <c r="Y85" s="4"/>
      <c r="AA85" s="1"/>
      <c r="AB85" s="1"/>
      <c r="AC85" s="4"/>
    </row>
    <row r="86" spans="4:29" s="3" customFormat="1" x14ac:dyDescent="0.3">
      <c r="D86" s="7"/>
      <c r="E86" s="7"/>
      <c r="F86" s="45"/>
      <c r="K86" s="9"/>
      <c r="L86" s="7"/>
      <c r="M86" s="1"/>
      <c r="N86" s="1"/>
      <c r="O86" s="1"/>
      <c r="P86" s="1"/>
      <c r="Q86" s="1"/>
      <c r="R86" s="4"/>
      <c r="S86" s="7"/>
      <c r="T86" s="1"/>
      <c r="U86" s="1"/>
      <c r="V86" s="1"/>
      <c r="W86" s="1"/>
      <c r="X86" s="1"/>
      <c r="Y86" s="4"/>
      <c r="AA86" s="1"/>
      <c r="AB86" s="1"/>
      <c r="AC86" s="4"/>
    </row>
    <row r="87" spans="4:29" s="3" customFormat="1" x14ac:dyDescent="0.3">
      <c r="D87" s="7"/>
      <c r="E87" s="7"/>
      <c r="F87" s="45"/>
      <c r="K87" s="9"/>
      <c r="L87" s="7"/>
      <c r="M87" s="1"/>
      <c r="N87" s="1"/>
      <c r="O87" s="1"/>
      <c r="P87" s="1"/>
      <c r="Q87" s="1"/>
      <c r="R87" s="4"/>
      <c r="S87" s="7"/>
      <c r="T87" s="1"/>
      <c r="U87" s="1"/>
      <c r="V87" s="1"/>
      <c r="W87" s="1"/>
      <c r="X87" s="1"/>
      <c r="Y87" s="4"/>
      <c r="AA87" s="1"/>
      <c r="AB87" s="1"/>
      <c r="AC87" s="4"/>
    </row>
    <row r="88" spans="4:29" s="3" customFormat="1" x14ac:dyDescent="0.3">
      <c r="D88" s="7"/>
      <c r="E88" s="7"/>
      <c r="F88" s="45"/>
      <c r="K88" s="9"/>
      <c r="L88" s="7"/>
      <c r="M88" s="1"/>
      <c r="N88" s="1"/>
      <c r="O88" s="1"/>
      <c r="P88" s="1"/>
      <c r="Q88" s="1"/>
      <c r="R88" s="4"/>
      <c r="S88" s="7"/>
      <c r="T88" s="1"/>
      <c r="U88" s="1"/>
      <c r="V88" s="1"/>
      <c r="W88" s="1"/>
      <c r="X88" s="1"/>
      <c r="Y88" s="4"/>
      <c r="AA88" s="1"/>
      <c r="AB88" s="1"/>
      <c r="AC88" s="4"/>
    </row>
    <row r="89" spans="4:29" s="3" customFormat="1" x14ac:dyDescent="0.3">
      <c r="D89" s="7"/>
      <c r="E89" s="7"/>
      <c r="F89" s="45"/>
      <c r="K89" s="9"/>
      <c r="L89" s="7"/>
      <c r="M89" s="1"/>
      <c r="N89" s="1"/>
      <c r="O89" s="1"/>
      <c r="P89" s="1"/>
      <c r="Q89" s="1"/>
      <c r="R89" s="4"/>
      <c r="S89" s="7"/>
      <c r="T89" s="1"/>
      <c r="U89" s="1"/>
      <c r="V89" s="1"/>
      <c r="W89" s="1"/>
      <c r="X89" s="1"/>
      <c r="Y89" s="4"/>
      <c r="AA89" s="1"/>
      <c r="AB89" s="1"/>
      <c r="AC89" s="4"/>
    </row>
    <row r="90" spans="4:29" s="3" customFormat="1" x14ac:dyDescent="0.3">
      <c r="D90" s="7"/>
      <c r="E90" s="7"/>
      <c r="F90" s="45"/>
      <c r="K90" s="9"/>
      <c r="L90" s="7"/>
      <c r="M90" s="1"/>
      <c r="N90" s="1"/>
      <c r="O90" s="1"/>
      <c r="P90" s="1"/>
      <c r="Q90" s="1"/>
      <c r="R90" s="4"/>
      <c r="S90" s="7"/>
      <c r="T90" s="1"/>
      <c r="U90" s="1"/>
      <c r="V90" s="1"/>
      <c r="W90" s="1"/>
      <c r="X90" s="1"/>
      <c r="Y90" s="4"/>
      <c r="AA90" s="1"/>
      <c r="AB90" s="1"/>
      <c r="AC90" s="4"/>
    </row>
    <row r="91" spans="4:29" s="3" customFormat="1" x14ac:dyDescent="0.3">
      <c r="D91" s="7"/>
      <c r="E91" s="7"/>
      <c r="F91" s="45"/>
      <c r="K91" s="9"/>
      <c r="L91" s="7"/>
      <c r="M91" s="1"/>
      <c r="N91" s="1"/>
      <c r="O91" s="1"/>
      <c r="P91" s="1"/>
      <c r="Q91" s="1"/>
      <c r="R91" s="4"/>
      <c r="S91" s="7"/>
      <c r="T91" s="1"/>
      <c r="U91" s="1"/>
      <c r="V91" s="1"/>
      <c r="W91" s="1"/>
      <c r="X91" s="1"/>
      <c r="Y91" s="4"/>
      <c r="AA91" s="1"/>
      <c r="AB91" s="1"/>
      <c r="AC91" s="4"/>
    </row>
    <row r="92" spans="4:29" s="3" customFormat="1" x14ac:dyDescent="0.3">
      <c r="D92" s="7"/>
      <c r="E92" s="7"/>
      <c r="F92" s="45"/>
      <c r="K92" s="9"/>
      <c r="L92" s="7"/>
      <c r="M92" s="1"/>
      <c r="N92" s="1"/>
      <c r="O92" s="1"/>
      <c r="P92" s="1"/>
      <c r="Q92" s="1"/>
      <c r="R92" s="4"/>
      <c r="S92" s="7"/>
      <c r="T92" s="1"/>
      <c r="U92" s="1"/>
      <c r="V92" s="1"/>
      <c r="W92" s="1"/>
      <c r="X92" s="1"/>
      <c r="Y92" s="4"/>
      <c r="AA92" s="1"/>
      <c r="AB92" s="1"/>
      <c r="AC92" s="4"/>
    </row>
    <row r="93" spans="4:29" s="3" customFormat="1" x14ac:dyDescent="0.3">
      <c r="D93" s="7"/>
      <c r="E93" s="7"/>
      <c r="F93" s="45"/>
      <c r="K93" s="9"/>
      <c r="L93" s="7"/>
      <c r="M93" s="1"/>
      <c r="N93" s="1"/>
      <c r="O93" s="1"/>
      <c r="P93" s="1"/>
      <c r="Q93" s="1"/>
      <c r="R93" s="4"/>
      <c r="S93" s="7"/>
      <c r="T93" s="1"/>
      <c r="U93" s="1"/>
      <c r="V93" s="1"/>
      <c r="W93" s="1"/>
      <c r="X93" s="1"/>
      <c r="Y93" s="4"/>
      <c r="AA93" s="1"/>
      <c r="AB93" s="1"/>
      <c r="AC93" s="4"/>
    </row>
    <row r="94" spans="4:29" s="3" customFormat="1" x14ac:dyDescent="0.3">
      <c r="D94" s="7"/>
      <c r="E94" s="7"/>
      <c r="F94" s="45"/>
      <c r="K94" s="9"/>
      <c r="L94" s="7"/>
      <c r="M94" s="1"/>
      <c r="N94" s="1"/>
      <c r="O94" s="1"/>
      <c r="P94" s="1"/>
      <c r="Q94" s="1"/>
      <c r="R94" s="4"/>
      <c r="S94" s="7"/>
      <c r="T94" s="1"/>
      <c r="U94" s="1"/>
      <c r="V94" s="1"/>
      <c r="W94" s="1"/>
      <c r="X94" s="1"/>
      <c r="Y94" s="4"/>
      <c r="AA94" s="1"/>
      <c r="AB94" s="1"/>
      <c r="AC94" s="4"/>
    </row>
    <row r="95" spans="4:29" s="3" customFormat="1" x14ac:dyDescent="0.3">
      <c r="D95" s="7"/>
      <c r="E95" s="7"/>
      <c r="F95" s="45"/>
      <c r="K95" s="9"/>
      <c r="L95" s="7"/>
      <c r="M95" s="1"/>
      <c r="N95" s="1"/>
      <c r="O95" s="1"/>
      <c r="P95" s="1"/>
      <c r="Q95" s="1"/>
      <c r="R95" s="4"/>
      <c r="S95" s="7"/>
      <c r="T95" s="1"/>
      <c r="U95" s="1"/>
      <c r="V95" s="1"/>
      <c r="W95" s="1"/>
      <c r="X95" s="1"/>
      <c r="Y95" s="4"/>
      <c r="AA95" s="1"/>
      <c r="AB95" s="1"/>
      <c r="AC95" s="4"/>
    </row>
    <row r="96" spans="4:29" s="3" customFormat="1" x14ac:dyDescent="0.3">
      <c r="D96" s="7"/>
      <c r="E96" s="7"/>
      <c r="F96" s="45"/>
      <c r="K96" s="9"/>
      <c r="L96" s="7"/>
      <c r="M96" s="1"/>
      <c r="N96" s="1"/>
      <c r="O96" s="1"/>
      <c r="P96" s="1"/>
      <c r="Q96" s="1"/>
      <c r="R96" s="4"/>
      <c r="S96" s="7"/>
      <c r="T96" s="1"/>
      <c r="U96" s="1"/>
      <c r="V96" s="1"/>
      <c r="W96" s="1"/>
      <c r="X96" s="1"/>
      <c r="Y96" s="4"/>
      <c r="AA96" s="1"/>
      <c r="AB96" s="1"/>
      <c r="AC96" s="4"/>
    </row>
  </sheetData>
  <customSheetViews>
    <customSheetView guid="{1BAC4644-79EB-4600-B46E-579C66E88D2A}" fitToPage="1" hiddenRows="1">
      <pane xSplit="3" ySplit="2" topLeftCell="D3" activePane="bottomRight" state="frozen"/>
      <selection pane="bottomRight" activeCell="I7" sqref="I7:I16"/>
      <pageMargins left="0.45" right="0.45" top="0.75" bottom="0.75" header="0.3" footer="0.3"/>
      <printOptions gridLines="1"/>
      <pageSetup scale="77" fitToHeight="0" orientation="landscape" r:id="rId1"/>
      <headerFooter>
        <oddHeader>&amp;F</oddHeader>
        <oddFooter>&amp;L&amp;BGCommerce Inc Confidential&amp;B&amp;C&amp;D&amp;RPage &amp;P</oddFooter>
      </headerFooter>
    </customSheetView>
  </customSheetViews>
  <mergeCells count="11">
    <mergeCell ref="L8:Q8"/>
    <mergeCell ref="S8:X8"/>
    <mergeCell ref="G9:H9"/>
    <mergeCell ref="A5:B5"/>
    <mergeCell ref="A6:B6"/>
    <mergeCell ref="A7:B7"/>
    <mergeCell ref="L9:P9"/>
    <mergeCell ref="S9:W9"/>
    <mergeCell ref="X9:X10"/>
    <mergeCell ref="Z9:Z10"/>
    <mergeCell ref="AA9:AB9"/>
  </mergeCells>
  <conditionalFormatting sqref="AA11:AA1048576">
    <cfRule type="cellIs" dxfId="41" priority="2085" operator="equal">
      <formula>"No"</formula>
    </cfRule>
    <cfRule type="cellIs" dxfId="40" priority="2086" operator="equal">
      <formula>"Y"</formula>
    </cfRule>
    <cfRule type="cellIs" dxfId="39" priority="2087" operator="equal">
      <formula>"N"</formula>
    </cfRule>
  </conditionalFormatting>
  <conditionalFormatting sqref="AB1:AB4">
    <cfRule type="cellIs" dxfId="38" priority="57" operator="equal">
      <formula>"N"</formula>
    </cfRule>
    <cfRule type="cellIs" dxfId="37" priority="58" operator="equal">
      <formula>"Y"</formula>
    </cfRule>
    <cfRule type="cellIs" dxfId="36" priority="65" operator="equal">
      <formula>"No"</formula>
    </cfRule>
    <cfRule type="cellIs" dxfId="35" priority="66" operator="equal">
      <formula>"Yes"</formula>
    </cfRule>
  </conditionalFormatting>
  <conditionalFormatting sqref="AB1:AB4">
    <cfRule type="cellIs" dxfId="34" priority="55" operator="equal">
      <formula>"N"</formula>
    </cfRule>
    <cfRule type="cellIs" dxfId="33" priority="56" operator="equal">
      <formula>"Y"</formula>
    </cfRule>
    <cfRule type="cellIs" dxfId="32" priority="63" operator="equal">
      <formula>"No"</formula>
    </cfRule>
    <cfRule type="cellIs" dxfId="31" priority="64" operator="equal">
      <formula>"Yes"</formula>
    </cfRule>
  </conditionalFormatting>
  <conditionalFormatting sqref="AC1:AC4">
    <cfRule type="cellIs" dxfId="30" priority="59" operator="equal">
      <formula>"Yes"</formula>
    </cfRule>
  </conditionalFormatting>
  <conditionalFormatting sqref="AC1:AC4">
    <cfRule type="cellIs" dxfId="29" priority="60" operator="equal">
      <formula>"No"</formula>
    </cfRule>
    <cfRule type="cellIs" dxfId="28" priority="61" operator="equal">
      <formula>"Y"</formula>
    </cfRule>
    <cfRule type="cellIs" dxfId="27" priority="62" operator="equal">
      <formula>"N"</formula>
    </cfRule>
  </conditionalFormatting>
  <conditionalFormatting sqref="S9:S10">
    <cfRule type="cellIs" dxfId="26" priority="17" operator="equal">
      <formula>"N"</formula>
    </cfRule>
    <cfRule type="cellIs" dxfId="25" priority="18" operator="equal">
      <formula>"Y"</formula>
    </cfRule>
    <cfRule type="cellIs" dxfId="24" priority="23" operator="equal">
      <formula>"No"</formula>
    </cfRule>
    <cfRule type="cellIs" dxfId="23" priority="24" operator="equal">
      <formula>"Yes"</formula>
    </cfRule>
  </conditionalFormatting>
  <conditionalFormatting sqref="T10:W10">
    <cfRule type="cellIs" dxfId="22" priority="19" operator="equal">
      <formula>"Yes"</formula>
    </cfRule>
  </conditionalFormatting>
  <conditionalFormatting sqref="T10:W10">
    <cfRule type="cellIs" dxfId="21" priority="13" operator="equal">
      <formula>"No"</formula>
    </cfRule>
    <cfRule type="cellIs" dxfId="20" priority="14" operator="equal">
      <formula>"Yes"</formula>
    </cfRule>
    <cfRule type="cellIs" dxfId="19" priority="15" operator="equal">
      <formula>"N"</formula>
    </cfRule>
    <cfRule type="cellIs" dxfId="18" priority="16" operator="equal">
      <formula>"Y"</formula>
    </cfRule>
  </conditionalFormatting>
  <conditionalFormatting sqref="M10:O10">
    <cfRule type="cellIs" dxfId="17" priority="1" operator="equal">
      <formula>"No"</formula>
    </cfRule>
    <cfRule type="cellIs" dxfId="16" priority="2" operator="equal">
      <formula>"Yes"</formula>
    </cfRule>
    <cfRule type="cellIs" dxfId="15" priority="3" operator="equal">
      <formula>"N"</formula>
    </cfRule>
    <cfRule type="cellIs" dxfId="14" priority="4" operator="equal">
      <formula>"Y"</formula>
    </cfRule>
  </conditionalFormatting>
  <conditionalFormatting sqref="L9:L10 N10:O10">
    <cfRule type="cellIs" dxfId="13" priority="5" operator="equal">
      <formula>"N"</formula>
    </cfRule>
    <cfRule type="cellIs" dxfId="12" priority="6" operator="equal">
      <formula>"Y"</formula>
    </cfRule>
    <cfRule type="cellIs" dxfId="11" priority="11" operator="equal">
      <formula>"No"</formula>
    </cfRule>
    <cfRule type="cellIs" dxfId="10" priority="12" operator="equal">
      <formula>"Yes"</formula>
    </cfRule>
  </conditionalFormatting>
  <conditionalFormatting sqref="M10:O10">
    <cfRule type="cellIs" dxfId="9" priority="7" operator="equal">
      <formula>"Yes"</formula>
    </cfRule>
  </conditionalFormatting>
  <conditionalFormatting sqref="M10:O10">
    <cfRule type="cellIs" dxfId="8" priority="8" operator="equal">
      <formula>"No"</formula>
    </cfRule>
    <cfRule type="cellIs" dxfId="7" priority="9" operator="equal">
      <formula>"Y"</formula>
    </cfRule>
    <cfRule type="cellIs" dxfId="6" priority="10" operator="equal">
      <formula>"N"</formula>
    </cfRule>
  </conditionalFormatting>
  <conditionalFormatting sqref="R10 AA8:AA10">
    <cfRule type="cellIs" dxfId="5" priority="25" operator="equal">
      <formula>"No"</formula>
    </cfRule>
    <cfRule type="cellIs" dxfId="4" priority="26" operator="equal">
      <formula>"Y"</formula>
    </cfRule>
    <cfRule type="cellIs" dxfId="3" priority="27" operator="equal">
      <formula>"N"</formula>
    </cfRule>
  </conditionalFormatting>
  <conditionalFormatting sqref="Y10 T10:W10">
    <cfRule type="cellIs" dxfId="2" priority="20" operator="equal">
      <formula>"No"</formula>
    </cfRule>
    <cfRule type="cellIs" dxfId="1" priority="21" operator="equal">
      <formula>"Y"</formula>
    </cfRule>
    <cfRule type="cellIs" dxfId="0" priority="22" operator="equal">
      <formula>"N"</formula>
    </cfRule>
  </conditionalFormatting>
  <printOptions gridLines="1"/>
  <pageMargins left="0.45" right="0.45" top="0.75" bottom="0.75" header="0.3" footer="0.3"/>
  <pageSetup scale="37" fitToHeight="0" orientation="landscape" r:id="rId2"/>
  <headerFooter>
    <oddHeader>&amp;F</oddHeader>
    <oddFooter>&amp;L&amp;BGCommerce Inc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Worksheet</vt:lpstr>
    </vt:vector>
  </TitlesOfParts>
  <Company>GCommerce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lsimms</dc:creator>
  <cp:lastModifiedBy>Pankaj Savdekar</cp:lastModifiedBy>
  <cp:lastPrinted>2010-01-19T20:59:19Z</cp:lastPrinted>
  <dcterms:created xsi:type="dcterms:W3CDTF">2009-12-02T19:51:08Z</dcterms:created>
  <dcterms:modified xsi:type="dcterms:W3CDTF">2015-01-15T06:04:40Z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