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almmoh017_myuct_ac_za/Documents/Year 4/EEE4113F/"/>
    </mc:Choice>
  </mc:AlternateContent>
  <xr:revisionPtr revIDLastSave="36" documentId="11_F25DC773A252ABDACC104848915F49545ADE58E8" xr6:coauthVersionLast="47" xr6:coauthVersionMax="47" xr10:uidLastSave="{387DBF06-66AD-4538-AE24-121719F5F190}"/>
  <bookViews>
    <workbookView xWindow="1848" yWindow="184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<sst xmlns="http://schemas.openxmlformats.org/spreadsheetml/2006/main" count="10" uniqueCount="10">
  <si>
    <t>Item</t>
  </si>
  <si>
    <t>URL</t>
  </si>
  <si>
    <t>Price</t>
  </si>
  <si>
    <t>Black Pill</t>
  </si>
  <si>
    <t>IMU</t>
  </si>
  <si>
    <t>SD Card Reader</t>
  </si>
  <si>
    <t>Final</t>
  </si>
  <si>
    <t>GPS</t>
  </si>
  <si>
    <t>https://www.communica.co.za/products/micro-sd-card-8gb-adpt-netac?variant=52766219174188&amp;srsltid=AfmBOooy2p7wpT-sCBZfe_SSk9z21b5TXAvxmAZXSUDZudyfL0U1ORDu</t>
  </si>
  <si>
    <t>8GB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</si>
</sst>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545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I4" sqref="I4:K4"/>
    </sheetView>
  </sheetViews>
  <sheetFormatPr defaultRowHeight="14.4" x14ac:dyDescent="0.3"/>
  <cols>
    <col min="1" max="1" width="19.77734375" customWidth="1"/>
    <col min="2" max="2" width="56.21875" customWidth="1"/>
  </cols>
  <sheetData>
    <row r="1" spans="1:11" x14ac:dyDescent="0.3">
      <c r="A1" t="s">
        <v>0</v>
      </c>
      <c r="B1" t="s">
        <v>1</v>
      </c>
      <c r="C1" t="s">
        <v>2</v>
      </c>
      <c r="E1" t="s">
        <v>6</v>
      </c>
    </row>
    <row r="2" spans="1:11" x14ac:dyDescent="0.3">
      <c r="A2" t="s">
        <v>3</v>
      </c>
      <c r="C2">
        <v>158.69999999999999</v>
      </c>
      <c r="E2">
        <f>SUM(C2:C71)</f>
        <v>416.90999999999997</v>
      </c>
    </row>
    <row r="3" spans="1:11" x14ac:dyDescent="0.3">
      <c r="A3" t="s">
        <v>4</v>
      </c>
      <c r="C3">
        <v>170.2</v>
      </c>
    </row>
    <row r="4" spans="1:11" x14ac:dyDescent="0.3">
      <c r="A4" t="s">
        <v>5</v>
      </c>
      <c r="C4">
        <v>23</v>
      </c>
      <c r="I4" t="s">
        <v>7</v>
      </c>
      <c r="K4">
        <v>154</v>
      </c>
    </row>
    <row r="6" spans="1:11" x14ac:dyDescent="0.3">
      <c r="A6" s="1" t="s">
        <v>9</v>
      </c>
      <c r="B6" t="s">
        <v>8</v>
      </c>
      <c r="C6">
        <v>65.010000000000005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Maarij Alam</dc:creator>
  <cp:lastModifiedBy>Maarij Alam</cp:lastModifiedBy>
  <dcterms:created xsi:type="dcterms:W3CDTF">2015-06-05T18:17:20Z</dcterms:created>
  <dcterms:modified xsi:type="dcterms:W3CDTF">2026-04-10T16:22:37Z</dcterms:modified>
</cp:coreProperties>
</file>