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<sst xmlns="http://schemas.openxmlformats.org/spreadsheetml/2006/main" count="21" uniqueCount="21">
  <si>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Forgotten Schism Project</t>
  </si>
  <si>
    <t>Tasks</t>
  </si>
  <si>
    <t>Start Date</t>
  </si>
  <si>
    <t>Duration (Days)</t>
  </si>
  <si>
    <t>End Date</t>
  </si>
  <si>
    <t>Design Game Mechanics</t>
  </si>
  <si>
    <t>Design Story</t>
  </si>
  <si>
    <t>Design World Map</t>
  </si>
  <si>
    <t>Design Levels</t>
  </si>
  <si>
    <t>Program Base Engine Classes</t>
  </si>
  <si>
    <t>Program Game Objects</t>
  </si>
  <si>
    <t>Program Game Screens</t>
  </si>
  <si>
    <t>Graphics - Base Classes</t>
  </si>
  <si>
    <t>Graphics - Tilesets</t>
  </si>
  <si>
    <t>Graphics - HUD</t>
  </si>
  <si>
    <t>Graphics - Menu Background</t>
  </si>
  <si>
    <t>Graphics - Advanced Classes</t>
  </si>
  <si>
    <t>Music - Sound Effects</t>
  </si>
  <si>
    <t>Testing</t>
  </si>
  <si>
    <t>Program Game Controls</t>
  </si>
  <si>
    <t>Music - 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</si>
</sst>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Sheet1!$A$3:$A$18</c:f>
              <c:strCache>
                <c:ptCount val="16"/>
                <c:pt idx="0">
                  <c:v>Design Game Mechanics</c:v>
                </c:pt>
                <c:pt idx="1">
                  <c:v>Design Story</c:v>
                </c:pt>
                <c:pt idx="2">
                  <c:v>Design World Map</c:v>
                </c:pt>
                <c:pt idx="3">
                  <c:v>Design Levels</c:v>
                </c:pt>
                <c:pt idx="4">
                  <c:v>Program Base Engine Classes</c:v>
                </c:pt>
                <c:pt idx="5">
                  <c:v>Program Game Controls</c:v>
                </c:pt>
                <c:pt idx="6">
                  <c:v>Program Game Objects</c:v>
                </c:pt>
                <c:pt idx="7">
                  <c:v>Program Game Screens</c:v>
                </c:pt>
                <c:pt idx="8">
                  <c:v>Graphics - Base Classes</c:v>
                </c:pt>
                <c:pt idx="9">
                  <c:v>Graphics - Tilesets</c:v>
                </c:pt>
                <c:pt idx="10">
                  <c:v>Graphics - HUD</c:v>
                </c:pt>
                <c:pt idx="11">
                  <c:v>Graphics - Menu Background</c:v>
                </c:pt>
                <c:pt idx="12">
                  <c:v>Graphics - Advanced Classes</c:v>
                </c:pt>
                <c:pt idx="13">
                  <c:v>Music - Sound Effects</c:v>
                </c:pt>
                <c:pt idx="14">
                  <c:v>Music - BGM</c:v>
                </c:pt>
                <c:pt idx="15">
                  <c:v>Testing</c:v>
                </c:pt>
              </c:strCache>
            </c:strRef>
          </c:cat>
          <c:val>
            <c:numRef>
              <c:f>Sheet1!$B$3:$B$18</c:f>
              <c:numCache>
                <c:formatCode>d\-mmm</c:formatCode>
                <c:ptCount val="16"/>
                <c:pt idx="0">
                  <c:v>41153</c:v>
                </c:pt>
                <c:pt idx="1">
                  <c:v>41169</c:v>
                </c:pt>
                <c:pt idx="2">
                  <c:v>41183</c:v>
                </c:pt>
                <c:pt idx="3">
                  <c:v>41196</c:v>
                </c:pt>
                <c:pt idx="4">
                  <c:v>41159</c:v>
                </c:pt>
                <c:pt idx="5">
                  <c:v>41166</c:v>
                </c:pt>
                <c:pt idx="6">
                  <c:v>41176</c:v>
                </c:pt>
                <c:pt idx="7">
                  <c:v>41175</c:v>
                </c:pt>
                <c:pt idx="8">
                  <c:v>41182</c:v>
                </c:pt>
                <c:pt idx="9">
                  <c:v>41214</c:v>
                </c:pt>
                <c:pt idx="10">
                  <c:v>41229</c:v>
                </c:pt>
                <c:pt idx="11">
                  <c:v>41229</c:v>
                </c:pt>
                <c:pt idx="12">
                  <c:v>41244</c:v>
                </c:pt>
                <c:pt idx="13">
                  <c:v>41196</c:v>
                </c:pt>
                <c:pt idx="14">
                  <c:v>41211</c:v>
                </c:pt>
                <c:pt idx="15">
                  <c:v>41306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Sheet1!$A$3:$A$18</c:f>
              <c:strCache>
                <c:ptCount val="16"/>
                <c:pt idx="0">
                  <c:v>Design Game Mechanics</c:v>
                </c:pt>
                <c:pt idx="1">
                  <c:v>Design Story</c:v>
                </c:pt>
                <c:pt idx="2">
                  <c:v>Design World Map</c:v>
                </c:pt>
                <c:pt idx="3">
                  <c:v>Design Levels</c:v>
                </c:pt>
                <c:pt idx="4">
                  <c:v>Program Base Engine Classes</c:v>
                </c:pt>
                <c:pt idx="5">
                  <c:v>Program Game Controls</c:v>
                </c:pt>
                <c:pt idx="6">
                  <c:v>Program Game Objects</c:v>
                </c:pt>
                <c:pt idx="7">
                  <c:v>Program Game Screens</c:v>
                </c:pt>
                <c:pt idx="8">
                  <c:v>Graphics - Base Classes</c:v>
                </c:pt>
                <c:pt idx="9">
                  <c:v>Graphics - Tilesets</c:v>
                </c:pt>
                <c:pt idx="10">
                  <c:v>Graphics - HUD</c:v>
                </c:pt>
                <c:pt idx="11">
                  <c:v>Graphics - Menu Background</c:v>
                </c:pt>
                <c:pt idx="12">
                  <c:v>Graphics - Advanced Classes</c:v>
                </c:pt>
                <c:pt idx="13">
                  <c:v>Music - Sound Effects</c:v>
                </c:pt>
                <c:pt idx="14">
                  <c:v>Music - BGM</c:v>
                </c:pt>
                <c:pt idx="15">
                  <c:v>Testing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110</c:v>
                </c:pt>
                <c:pt idx="4">
                  <c:v>7</c:v>
                </c:pt>
                <c:pt idx="5">
                  <c:v>9</c:v>
                </c:pt>
                <c:pt idx="6">
                  <c:v>19</c:v>
                </c:pt>
                <c:pt idx="7">
                  <c:v>71</c:v>
                </c:pt>
                <c:pt idx="8">
                  <c:v>31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62</c:v>
                </c:pt>
                <c:pt idx="13">
                  <c:v>14</c:v>
                </c:pt>
                <c:pt idx="14">
                  <c:v>95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83296"/>
        <c:axId val="79717504"/>
      </c:barChart>
      <c:catAx>
        <c:axId val="76983296"/>
        <c:scaling>
          <c:orientation val="maxMin"/>
        </c:scaling>
        <c:delete val="0"/>
        <c:axPos val="l"/>
        <c:majorTickMark val="out"/>
        <c:minorTickMark val="none"/>
        <c:tickLblPos val="nextTo"/>
        <c:crossAx val="79717504"/>
        <c:crosses val="autoZero"/>
        <c:auto val="1"/>
        <c:lblAlgn val="ctr"/>
        <c:lblOffset val="100"/>
        <c:noMultiLvlLbl val="0"/>
      </c:catAx>
      <c:valAx>
        <c:axId val="79717504"/>
        <c:scaling>
          <c:orientation val="minMax"/>
          <c:min val="4115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76983296"/>
        <c:crosses val="autoZero"/>
        <c:crossBetween val="between"/>
        <c:majorUnit val="1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90486</xdr:colOff>
      <xdr:row>0</xdr:row>
      <xdr:rowOff>61912</xdr:rowOff>
    </xdr:from>
    <xdr:to>
      <xdr:col>16</xdr:col>
      <xdr:colOff>104775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2" sqref="E22"/>
    </sheetView>
  </sheetViews>
  <sheetFormatPr defaultRowHeight="15" x14ac:dyDescent="0.25"/>
  <cols>
    <col min="1" max="1" width="26.28515625" customWidth="1"/>
    <col min="4" max="4" width="12.140625" customWidth="1"/>
  </cols>
  <sheetData>
    <row r="1" spans="1:4" x14ac:dyDescent="0.25">
      <c r="A1" s="1" t="s">
        <v>0</v>
      </c>
      <c r="B1" s="2"/>
      <c r="C1" s="2"/>
      <c r="D1" s="2"/>
    </row>
    <row r="2" spans="1:4" ht="31.5" customHeight="1" x14ac:dyDescent="0.25">
      <c r="A2" s="3" t="s">
        <v>1</v>
      </c>
      <c r="B2" s="3" t="s">
        <v>2</v>
      </c>
      <c r="C2" s="4" t="s">
        <v>3</v>
      </c>
      <c r="D2" s="3" t="s">
        <v>4</v>
      </c>
    </row>
    <row r="3" spans="1:4" x14ac:dyDescent="0.25">
      <c r="A3" t="s">
        <v>5</v>
      </c>
      <c r="B3" s="5">
        <v>41153</v>
      </c>
      <c r="C3">
        <v>6</v>
      </c>
      <c r="D3" s="5">
        <v>41159</v>
      </c>
    </row>
    <row r="4" spans="1:4" x14ac:dyDescent="0.25">
      <c r="A4" t="s">
        <v>6</v>
      </c>
      <c r="B4" s="5">
        <v>41169</v>
      </c>
      <c r="C4">
        <v>13</v>
      </c>
      <c r="D4" s="5">
        <v>41182</v>
      </c>
    </row>
    <row r="5" spans="1:4" x14ac:dyDescent="0.25">
      <c r="A5" t="s">
        <v>7</v>
      </c>
      <c r="B5" s="5">
        <v>41183</v>
      </c>
      <c r="C5">
        <v>12</v>
      </c>
      <c r="D5" s="5">
        <v>41195</v>
      </c>
    </row>
    <row r="6" spans="1:4" x14ac:dyDescent="0.25">
      <c r="A6" t="s">
        <v>8</v>
      </c>
      <c r="B6" s="5">
        <v>41196</v>
      </c>
      <c r="C6">
        <v>110</v>
      </c>
      <c r="D6" s="5">
        <v>41306</v>
      </c>
    </row>
    <row r="7" spans="1:4" x14ac:dyDescent="0.25">
      <c r="A7" t="s">
        <v>9</v>
      </c>
      <c r="B7" s="5">
        <v>41159</v>
      </c>
      <c r="C7">
        <v>7</v>
      </c>
      <c r="D7" s="5">
        <v>41166</v>
      </c>
    </row>
    <row r="8" spans="1:4" x14ac:dyDescent="0.25">
      <c r="A8" t="s">
        <v>19</v>
      </c>
      <c r="B8" s="5">
        <v>41166</v>
      </c>
      <c r="C8">
        <v>9</v>
      </c>
      <c r="D8" s="5">
        <v>41175</v>
      </c>
    </row>
    <row r="9" spans="1:4" x14ac:dyDescent="0.25">
      <c r="A9" t="s">
        <v>10</v>
      </c>
      <c r="B9" s="5">
        <v>41176</v>
      </c>
      <c r="C9">
        <v>19</v>
      </c>
      <c r="D9" s="5">
        <v>41195</v>
      </c>
    </row>
    <row r="10" spans="1:4" x14ac:dyDescent="0.25">
      <c r="A10" t="s">
        <v>11</v>
      </c>
      <c r="B10" s="5">
        <v>41175</v>
      </c>
      <c r="C10">
        <v>71</v>
      </c>
      <c r="D10" s="5">
        <v>41246</v>
      </c>
    </row>
    <row r="11" spans="1:4" x14ac:dyDescent="0.25">
      <c r="A11" t="s">
        <v>12</v>
      </c>
      <c r="B11" s="5">
        <v>41182</v>
      </c>
      <c r="C11">
        <v>31</v>
      </c>
      <c r="D11" s="5">
        <v>41213</v>
      </c>
    </row>
    <row r="12" spans="1:4" x14ac:dyDescent="0.25">
      <c r="A12" t="s">
        <v>13</v>
      </c>
      <c r="B12" s="5">
        <v>41214</v>
      </c>
      <c r="C12">
        <v>14</v>
      </c>
      <c r="D12" s="5">
        <v>41228</v>
      </c>
    </row>
    <row r="13" spans="1:4" x14ac:dyDescent="0.25">
      <c r="A13" t="s">
        <v>14</v>
      </c>
      <c r="B13" s="5">
        <v>41229</v>
      </c>
      <c r="C13">
        <v>7</v>
      </c>
      <c r="D13" s="5">
        <v>41236</v>
      </c>
    </row>
    <row r="14" spans="1:4" x14ac:dyDescent="0.25">
      <c r="A14" t="s">
        <v>15</v>
      </c>
      <c r="B14" s="5">
        <v>41229</v>
      </c>
      <c r="C14">
        <v>14</v>
      </c>
      <c r="D14" s="5">
        <v>41243</v>
      </c>
    </row>
    <row r="15" spans="1:4" x14ac:dyDescent="0.25">
      <c r="A15" t="s">
        <v>16</v>
      </c>
      <c r="B15" s="5">
        <v>41244</v>
      </c>
      <c r="C15">
        <v>62</v>
      </c>
      <c r="D15" s="5">
        <v>41306</v>
      </c>
    </row>
    <row r="16" spans="1:4" x14ac:dyDescent="0.25">
      <c r="A16" t="s">
        <v>17</v>
      </c>
      <c r="B16" s="5">
        <v>41196</v>
      </c>
      <c r="C16">
        <v>14</v>
      </c>
      <c r="D16" s="5">
        <v>41210</v>
      </c>
    </row>
    <row r="17" spans="1:4" x14ac:dyDescent="0.25">
      <c r="A17" t="s">
        <v>20</v>
      </c>
      <c r="B17" s="5">
        <v>41211</v>
      </c>
      <c r="C17">
        <v>95</v>
      </c>
      <c r="D17" s="5">
        <v>41306</v>
      </c>
    </row>
    <row r="18" spans="1:4" x14ac:dyDescent="0.25">
      <c r="A18" t="s">
        <v>18</v>
      </c>
      <c r="B18" s="5">
        <v>41306</v>
      </c>
      <c r="C18">
        <v>7</v>
      </c>
      <c r="D18" s="5">
        <v>41313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Ruekami</dc:creator>
  <cp:lastModifiedBy>Ruekami</cp:lastModifiedBy>
  <dcterms:created xsi:type="dcterms:W3CDTF">2012-10-01T05:10:59Z</dcterms:created>
  <dcterms:modified xsi:type="dcterms:W3CDTF">2012-10-01T06:48:19Z</dcterms:modified>
</cp:coreProperties>
</file>