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STAFF\AppData\Local\Microsoft\Windows\INetCache\Content.Outlook\Y3Q9VKYS\"/>
    </mc:Choice>
  </mc:AlternateContent>
  <xr:revisionPtr revIDLastSave="0" documentId="13_ncr:1_{AADE394E-A0EC-4FD9-9170-DDB6DFD62D6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NFST" sheetId="7" r:id="rId1"/>
  </sheets>
  <definedNames>
    <definedName name="_xlnm.Print_Area" localSheetId="0">MNFST!$A$1:$I$49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7" l="1"/>
  <c r="E18" i="7" l="1"/>
</calcChain>
</file>

<file path=xl/sharedStrings.xml><?xml version="1.0" encoding="utf-8"?>
<sst xmlns="http://schemas.openxmlformats.org/spreadsheetml/2006/main" count="29" uniqueCount="29">
  <si>
    <t>PCS</t>
  </si>
  <si>
    <t>DEST</t>
  </si>
  <si>
    <t>REMARKS</t>
  </si>
  <si>
    <t>CARGO MANIFEST</t>
  </si>
  <si>
    <t>(I.C.A.O. ANNEX 09)</t>
  </si>
  <si>
    <t>A/C REG.NUMBER:</t>
  </si>
  <si>
    <t>DATE:</t>
  </si>
  <si>
    <t xml:space="preserve">AWB # </t>
  </si>
  <si>
    <t>ORG</t>
  </si>
  <si>
    <t>FLIGHT NUMBER</t>
  </si>
  <si>
    <t>SHC</t>
  </si>
  <si>
    <t>WT (KG)</t>
  </si>
  <si>
    <t>KARACHI / PAKISTAN</t>
  </si>
  <si>
    <t>DESCRIPTION OF GOODS</t>
  </si>
  <si>
    <t>OWNER OR OPERATOR</t>
  </si>
  <si>
    <t>AIR ARABIA</t>
  </si>
  <si>
    <t>POINT OF LOADING</t>
  </si>
  <si>
    <t>POINT OF UNLOADING</t>
  </si>
  <si>
    <t>SHARJAH/UAE</t>
  </si>
  <si>
    <t>B  U  L  K</t>
  </si>
  <si>
    <t>TOTAL</t>
  </si>
  <si>
    <t>G9-546</t>
  </si>
  <si>
    <t>KHI</t>
  </si>
  <si>
    <t>PEM</t>
  </si>
  <si>
    <t>SHJ</t>
  </si>
  <si>
    <t>FRESH MEAT</t>
  </si>
  <si>
    <t>514-04578582</t>
  </si>
  <si>
    <t>CARGO MANIFEST OF G9-546                                                            PREPARED BY: FAWAD ALI</t>
  </si>
  <si>
    <t>A6-ANW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</si>
</sst>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i/>
      <sz val="12"/>
      <color theme="1"/>
      <name val="Cambria"/>
      <family val="1"/>
      <scheme val="major"/>
    </font>
    <font>
      <b/>
      <i/>
      <sz val="8"/>
      <color theme="1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  <font>
      <i/>
      <sz val="10"/>
      <color theme="1"/>
      <name val="Cambria"/>
      <family val="1"/>
      <scheme val="major"/>
    </font>
    <font>
      <i/>
      <sz val="11"/>
      <name val="Cambria"/>
      <family val="1"/>
      <scheme val="major"/>
    </font>
    <font>
      <i/>
      <sz val="11"/>
      <color theme="1"/>
      <name val="Cambria"/>
      <family val="1"/>
      <scheme val="major"/>
    </font>
    <font>
      <b/>
      <i/>
      <u/>
      <sz val="26"/>
      <color theme="1"/>
      <name val="Cambria"/>
      <family val="1"/>
      <scheme val="major"/>
    </font>
    <font>
      <b/>
      <i/>
      <sz val="11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1"/>
      <color rgb="FF000000"/>
      <name val="Cambria"/>
      <family val="1"/>
    </font>
    <font>
      <b/>
      <i/>
      <sz val="14"/>
      <color theme="1"/>
      <name val="Cambria"/>
      <family val="1"/>
      <scheme val="major"/>
    </font>
    <font>
      <b/>
      <i/>
      <u/>
      <sz val="14"/>
      <color theme="1"/>
      <name val="Cambria"/>
      <family val="1"/>
      <scheme val="major"/>
    </font>
    <font>
      <b/>
      <i/>
      <sz val="12"/>
      <name val="Cambria"/>
      <family val="1"/>
      <scheme val="major"/>
    </font>
    <font>
      <b/>
      <i/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3" fillId="0" borderId="0" xfId="1" applyFont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top"/>
    </xf>
    <xf numFmtId="0" fontId="3" fillId="0" borderId="0" xfId="1" quotePrefix="1" applyFont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17" fontId="9" fillId="0" borderId="0" xfId="1" quotePrefix="1" applyNumberFormat="1" applyFont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4" fillId="0" borderId="10" xfId="1" applyFont="1" applyBorder="1" applyAlignment="1">
      <alignment horizontal="left" vertical="center"/>
    </xf>
    <xf numFmtId="0" fontId="14" fillId="0" borderId="3" xfId="1" applyFont="1" applyBorder="1" applyAlignment="1">
      <alignment horizontal="left" vertical="center"/>
    </xf>
    <xf numFmtId="0" fontId="14" fillId="0" borderId="6" xfId="1" applyFont="1" applyBorder="1" applyAlignment="1">
      <alignment horizontal="left" vertical="center"/>
    </xf>
    <xf numFmtId="0" fontId="15" fillId="0" borderId="30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3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16" fillId="0" borderId="30" xfId="1" applyFont="1" applyBorder="1" applyAlignment="1">
      <alignment horizontal="center"/>
    </xf>
    <xf numFmtId="0" fontId="16" fillId="0" borderId="31" xfId="1" applyFont="1" applyBorder="1" applyAlignment="1">
      <alignment horizontal="center"/>
    </xf>
    <xf numFmtId="0" fontId="19" fillId="0" borderId="30" xfId="1" applyFont="1" applyBorder="1" applyAlignment="1">
      <alignment horizontal="center"/>
    </xf>
    <xf numFmtId="0" fontId="19" fillId="0" borderId="0" xfId="1" applyFont="1" applyBorder="1" applyAlignment="1">
      <alignment horizontal="center"/>
    </xf>
    <xf numFmtId="0" fontId="19" fillId="0" borderId="31" xfId="1" applyFont="1" applyBorder="1" applyAlignment="1">
      <alignment horizontal="center"/>
    </xf>
    <xf numFmtId="0" fontId="15" fillId="0" borderId="0" xfId="1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0" fontId="21" fillId="0" borderId="0" xfId="1" applyFont="1" applyBorder="1" applyAlignment="1">
      <alignment horizontal="center" vertical="center"/>
    </xf>
    <xf numFmtId="0" fontId="22" fillId="0" borderId="0" xfId="1" applyFont="1" applyAlignment="1">
      <alignment horizontal="center"/>
    </xf>
    <xf numFmtId="0" fontId="20" fillId="0" borderId="30" xfId="1" applyFont="1" applyBorder="1" applyAlignment="1">
      <alignment vertical="center"/>
    </xf>
    <xf numFmtId="0" fontId="20" fillId="0" borderId="0" xfId="1" applyFont="1" applyBorder="1" applyAlignment="1">
      <alignment vertical="center"/>
    </xf>
    <xf numFmtId="0" fontId="20" fillId="0" borderId="31" xfId="1" applyFont="1" applyBorder="1" applyAlignment="1">
      <alignment vertical="center"/>
    </xf>
    <xf numFmtId="0" fontId="15" fillId="0" borderId="31" xfId="1" applyFont="1" applyBorder="1" applyAlignment="1">
      <alignment horizontal="center"/>
    </xf>
    <xf numFmtId="0" fontId="23" fillId="0" borderId="3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19" fillId="0" borderId="30" xfId="1" applyFont="1" applyBorder="1" applyAlignment="1">
      <alignment horizontal="center" vertical="center"/>
    </xf>
    <xf numFmtId="0" fontId="19" fillId="0" borderId="0" xfId="1" applyFont="1" applyBorder="1" applyAlignment="1">
      <alignment horizontal="center" vertical="center"/>
    </xf>
    <xf numFmtId="0" fontId="24" fillId="0" borderId="30" xfId="1" applyFont="1" applyBorder="1" applyAlignment="1">
      <alignment horizontal="center" vertical="center"/>
    </xf>
    <xf numFmtId="0" fontId="24" fillId="0" borderId="0" xfId="1" applyFont="1" applyBorder="1" applyAlignment="1">
      <alignment horizontal="center" vertical="center"/>
    </xf>
    <xf numFmtId="0" fontId="25" fillId="0" borderId="0" xfId="1" applyFont="1" applyBorder="1" applyAlignment="1">
      <alignment horizontal="center" vertical="center"/>
    </xf>
    <xf numFmtId="0" fontId="25" fillId="0" borderId="31" xfId="1" applyFont="1" applyBorder="1" applyAlignment="1">
      <alignment horizontal="center" vertical="center"/>
    </xf>
    <xf numFmtId="0" fontId="22" fillId="0" borderId="0" xfId="1" applyFont="1" applyAlignment="1">
      <alignment horizontal="center" vertical="center"/>
    </xf>
    <xf numFmtId="0" fontId="24" fillId="0" borderId="32" xfId="1" applyFont="1" applyBorder="1" applyAlignment="1">
      <alignment horizontal="center" vertical="center"/>
    </xf>
    <xf numFmtId="0" fontId="23" fillId="0" borderId="0" xfId="0" applyFont="1" applyBorder="1" applyAlignment="1">
      <alignment horizontal="center"/>
    </xf>
    <xf numFmtId="0" fontId="17" fillId="0" borderId="27" xfId="1" applyFont="1" applyBorder="1" applyAlignment="1">
      <alignment horizontal="center"/>
    </xf>
    <xf numFmtId="0" fontId="17" fillId="0" borderId="28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16" fillId="0" borderId="28" xfId="0" applyFont="1" applyBorder="1" applyAlignment="1">
      <alignment horizontal="center" vertical="center"/>
    </xf>
    <xf numFmtId="0" fontId="17" fillId="0" borderId="29" xfId="1" applyFont="1" applyBorder="1" applyAlignment="1">
      <alignment horizontal="center"/>
    </xf>
    <xf numFmtId="0" fontId="27" fillId="0" borderId="0" xfId="0" applyFont="1" applyBorder="1" applyAlignment="1">
      <alignment horizontal="center" vertical="center"/>
    </xf>
    <xf numFmtId="0" fontId="27" fillId="0" borderId="31" xfId="0" applyFont="1" applyBorder="1" applyAlignment="1">
      <alignment horizontal="center" vertical="center"/>
    </xf>
    <xf numFmtId="0" fontId="26" fillId="0" borderId="16" xfId="1" applyFont="1" applyBorder="1" applyAlignment="1">
      <alignment horizontal="center" vertical="center"/>
    </xf>
    <xf numFmtId="0" fontId="26" fillId="0" borderId="15" xfId="1" applyFont="1" applyBorder="1" applyAlignment="1">
      <alignment horizontal="center" vertical="center"/>
    </xf>
    <xf numFmtId="0" fontId="26" fillId="0" borderId="17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3" fillId="0" borderId="27" xfId="1" applyFont="1" applyBorder="1" applyAlignment="1">
      <alignment horizontal="center" vertical="center"/>
    </xf>
    <xf numFmtId="0" fontId="13" fillId="0" borderId="28" xfId="1" applyFont="1" applyBorder="1" applyAlignment="1">
      <alignment horizontal="center" vertical="center"/>
    </xf>
    <xf numFmtId="0" fontId="13" fillId="0" borderId="29" xfId="1" applyFont="1" applyBorder="1" applyAlignment="1">
      <alignment horizontal="center" vertical="center"/>
    </xf>
    <xf numFmtId="0" fontId="14" fillId="0" borderId="26" xfId="1" applyFont="1" applyBorder="1" applyAlignment="1">
      <alignment horizontal="left" vertical="center"/>
    </xf>
    <xf numFmtId="0" fontId="14" fillId="0" borderId="25" xfId="1" applyFont="1" applyBorder="1" applyAlignment="1">
      <alignment horizontal="left" vertical="center"/>
    </xf>
    <xf numFmtId="0" fontId="14" fillId="0" borderId="11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4" fillId="0" borderId="22" xfId="1" applyFont="1" applyBorder="1" applyAlignment="1">
      <alignment horizontal="left" vertical="center"/>
    </xf>
    <xf numFmtId="0" fontId="14" fillId="0" borderId="12" xfId="1" applyFont="1" applyBorder="1" applyAlignment="1">
      <alignment horizontal="left" vertical="center"/>
    </xf>
    <xf numFmtId="0" fontId="14" fillId="0" borderId="24" xfId="1" applyFont="1" applyBorder="1" applyAlignment="1">
      <alignment horizontal="left" vertical="center"/>
    </xf>
    <xf numFmtId="164" fontId="14" fillId="0" borderId="8" xfId="1" applyNumberFormat="1" applyFont="1" applyBorder="1" applyAlignment="1">
      <alignment horizontal="left" vertical="center"/>
    </xf>
    <xf numFmtId="164" fontId="14" fillId="0" borderId="9" xfId="1" applyNumberFormat="1" applyFont="1" applyBorder="1" applyAlignment="1">
      <alignment horizontal="left" vertical="center"/>
    </xf>
    <xf numFmtId="164" fontId="14" fillId="0" borderId="21" xfId="1" applyNumberFormat="1" applyFont="1" applyBorder="1" applyAlignment="1">
      <alignment horizontal="left" vertical="center"/>
    </xf>
    <xf numFmtId="0" fontId="14" fillId="0" borderId="13" xfId="1" applyFont="1" applyBorder="1" applyAlignment="1">
      <alignment horizontal="left" vertical="center"/>
    </xf>
    <xf numFmtId="0" fontId="14" fillId="0" borderId="14" xfId="1" applyFont="1" applyBorder="1" applyAlignment="1">
      <alignment horizontal="left" vertical="center"/>
    </xf>
    <xf numFmtId="0" fontId="14" fillId="0" borderId="18" xfId="1" applyFont="1" applyBorder="1" applyAlignment="1">
      <alignment horizontal="left" vertical="center"/>
    </xf>
    <xf numFmtId="0" fontId="14" fillId="0" borderId="23" xfId="1" applyFont="1" applyBorder="1" applyAlignment="1">
      <alignment horizontal="left" vertical="center"/>
    </xf>
    <xf numFmtId="0" fontId="14" fillId="0" borderId="20" xfId="1" applyFont="1" applyBorder="1" applyAlignment="1">
      <alignment horizontal="left" vertical="center"/>
    </xf>
    <xf numFmtId="0" fontId="14" fillId="0" borderId="19" xfId="1" applyFont="1" applyBorder="1" applyAlignment="1">
      <alignment horizontal="left" vertical="center"/>
    </xf>
    <xf numFmtId="0" fontId="20" fillId="0" borderId="30" xfId="1" applyFont="1" applyBorder="1" applyAlignment="1">
      <alignment horizontal="center" vertical="center"/>
    </xf>
    <xf numFmtId="0" fontId="20" fillId="0" borderId="0" xfId="1" applyFont="1" applyBorder="1" applyAlignment="1">
      <alignment horizontal="center" vertical="center"/>
    </xf>
    <xf numFmtId="0" fontId="20" fillId="0" borderId="31" xfId="1" applyFont="1" applyBorder="1" applyAlignment="1">
      <alignment horizontal="center" vertical="center"/>
    </xf>
    <xf numFmtId="0" fontId="14" fillId="0" borderId="33" xfId="1" applyFont="1" applyBorder="1" applyAlignment="1">
      <alignment horizontal="center" vertical="center"/>
    </xf>
    <xf numFmtId="0" fontId="14" fillId="0" borderId="17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0</xdr:rowOff>
    </xdr:from>
    <xdr:to>
      <xdr:col>2</xdr:col>
      <xdr:colOff>34698</xdr:colOff>
      <xdr:row>1</xdr:row>
      <xdr:rowOff>171449</xdr:rowOff>
    </xdr:to>
    <xdr:pic>
      <xdr:nvPicPr>
        <xdr:cNvPr id="2" name="Picture 1" descr="cid:219375904@07092011-02E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4" y="0"/>
          <a:ext cx="1777774" cy="371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1707863</xdr:colOff>
      <xdr:row>110</xdr:row>
      <xdr:rowOff>0</xdr:rowOff>
    </xdr:from>
    <xdr:ext cx="184730" cy="112550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84288" y="3858164"/>
          <a:ext cx="184730" cy="112550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66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>
    <xdr:from>
      <xdr:col>4</xdr:col>
      <xdr:colOff>247649</xdr:colOff>
      <xdr:row>0</xdr:row>
      <xdr:rowOff>28574</xdr:rowOff>
    </xdr:from>
    <xdr:to>
      <xdr:col>9</xdr:col>
      <xdr:colOff>8929</xdr:colOff>
      <xdr:row>1</xdr:row>
      <xdr:rowOff>161924</xdr:rowOff>
    </xdr:to>
    <xdr:pic>
      <xdr:nvPicPr>
        <xdr:cNvPr id="4" name="Picture 1" descr="http://www.airarabia.com/sites/airarabia/files/AirArabiaLogo_Signature_10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676774" y="28574"/>
          <a:ext cx="2437805" cy="3333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"/>
  <sheetViews>
    <sheetView tabSelected="1" topLeftCell="A7" workbookViewId="0">
      <selection activeCell="I10" sqref="I10"/>
    </sheetView>
  </sheetViews>
  <sheetFormatPr defaultRowHeight="12.75" x14ac:dyDescent="0.2"/>
  <cols>
    <col min="1" max="1" width="17.5703125" style="1" customWidth="1"/>
    <col min="2" max="2" width="9.5703125" style="1" customWidth="1"/>
    <col min="3" max="3" width="29" style="1" customWidth="1"/>
    <col min="4" max="4" width="10.28515625" style="41" bestFit="1" customWidth="1"/>
    <col min="5" max="5" width="12.140625" style="1" customWidth="1"/>
    <col min="6" max="6" width="6.7109375" style="1" customWidth="1"/>
    <col min="7" max="7" width="7.42578125" style="1" customWidth="1"/>
    <col min="8" max="8" width="8" style="1" customWidth="1"/>
    <col min="9" max="9" width="8.28515625" style="1" customWidth="1"/>
    <col min="10" max="257" width="9.140625" style="1"/>
    <col min="258" max="258" width="19.42578125" style="1" customWidth="1"/>
    <col min="259" max="259" width="10.140625" style="1" customWidth="1"/>
    <col min="260" max="260" width="21.85546875" style="1" customWidth="1"/>
    <col min="261" max="261" width="7.7109375" style="1" customWidth="1"/>
    <col min="262" max="262" width="12.140625" style="1" bestFit="1" customWidth="1"/>
    <col min="263" max="264" width="7.28515625" style="1" customWidth="1"/>
    <col min="265" max="265" width="12.42578125" style="1" customWidth="1"/>
    <col min="266" max="513" width="9.140625" style="1"/>
    <col min="514" max="514" width="19.42578125" style="1" customWidth="1"/>
    <col min="515" max="515" width="10.140625" style="1" customWidth="1"/>
    <col min="516" max="516" width="21.85546875" style="1" customWidth="1"/>
    <col min="517" max="517" width="7.7109375" style="1" customWidth="1"/>
    <col min="518" max="518" width="12.140625" style="1" bestFit="1" customWidth="1"/>
    <col min="519" max="520" width="7.28515625" style="1" customWidth="1"/>
    <col min="521" max="521" width="12.42578125" style="1" customWidth="1"/>
    <col min="522" max="769" width="9.140625" style="1"/>
    <col min="770" max="770" width="19.42578125" style="1" customWidth="1"/>
    <col min="771" max="771" width="10.140625" style="1" customWidth="1"/>
    <col min="772" max="772" width="21.85546875" style="1" customWidth="1"/>
    <col min="773" max="773" width="7.7109375" style="1" customWidth="1"/>
    <col min="774" max="774" width="12.140625" style="1" bestFit="1" customWidth="1"/>
    <col min="775" max="776" width="7.28515625" style="1" customWidth="1"/>
    <col min="777" max="777" width="12.42578125" style="1" customWidth="1"/>
    <col min="778" max="1025" width="9.140625" style="1"/>
    <col min="1026" max="1026" width="19.42578125" style="1" customWidth="1"/>
    <col min="1027" max="1027" width="10.140625" style="1" customWidth="1"/>
    <col min="1028" max="1028" width="21.85546875" style="1" customWidth="1"/>
    <col min="1029" max="1029" width="7.7109375" style="1" customWidth="1"/>
    <col min="1030" max="1030" width="12.140625" style="1" bestFit="1" customWidth="1"/>
    <col min="1031" max="1032" width="7.28515625" style="1" customWidth="1"/>
    <col min="1033" max="1033" width="12.42578125" style="1" customWidth="1"/>
    <col min="1034" max="1281" width="9.140625" style="1"/>
    <col min="1282" max="1282" width="19.42578125" style="1" customWidth="1"/>
    <col min="1283" max="1283" width="10.140625" style="1" customWidth="1"/>
    <col min="1284" max="1284" width="21.85546875" style="1" customWidth="1"/>
    <col min="1285" max="1285" width="7.7109375" style="1" customWidth="1"/>
    <col min="1286" max="1286" width="12.140625" style="1" bestFit="1" customWidth="1"/>
    <col min="1287" max="1288" width="7.28515625" style="1" customWidth="1"/>
    <col min="1289" max="1289" width="12.42578125" style="1" customWidth="1"/>
    <col min="1290" max="1537" width="9.140625" style="1"/>
    <col min="1538" max="1538" width="19.42578125" style="1" customWidth="1"/>
    <col min="1539" max="1539" width="10.140625" style="1" customWidth="1"/>
    <col min="1540" max="1540" width="21.85546875" style="1" customWidth="1"/>
    <col min="1541" max="1541" width="7.7109375" style="1" customWidth="1"/>
    <col min="1542" max="1542" width="12.140625" style="1" bestFit="1" customWidth="1"/>
    <col min="1543" max="1544" width="7.28515625" style="1" customWidth="1"/>
    <col min="1545" max="1545" width="12.42578125" style="1" customWidth="1"/>
    <col min="1546" max="1793" width="9.140625" style="1"/>
    <col min="1794" max="1794" width="19.42578125" style="1" customWidth="1"/>
    <col min="1795" max="1795" width="10.140625" style="1" customWidth="1"/>
    <col min="1796" max="1796" width="21.85546875" style="1" customWidth="1"/>
    <col min="1797" max="1797" width="7.7109375" style="1" customWidth="1"/>
    <col min="1798" max="1798" width="12.140625" style="1" bestFit="1" customWidth="1"/>
    <col min="1799" max="1800" width="7.28515625" style="1" customWidth="1"/>
    <col min="1801" max="1801" width="12.42578125" style="1" customWidth="1"/>
    <col min="1802" max="2049" width="9.140625" style="1"/>
    <col min="2050" max="2050" width="19.42578125" style="1" customWidth="1"/>
    <col min="2051" max="2051" width="10.140625" style="1" customWidth="1"/>
    <col min="2052" max="2052" width="21.85546875" style="1" customWidth="1"/>
    <col min="2053" max="2053" width="7.7109375" style="1" customWidth="1"/>
    <col min="2054" max="2054" width="12.140625" style="1" bestFit="1" customWidth="1"/>
    <col min="2055" max="2056" width="7.28515625" style="1" customWidth="1"/>
    <col min="2057" max="2057" width="12.42578125" style="1" customWidth="1"/>
    <col min="2058" max="2305" width="9.140625" style="1"/>
    <col min="2306" max="2306" width="19.42578125" style="1" customWidth="1"/>
    <col min="2307" max="2307" width="10.140625" style="1" customWidth="1"/>
    <col min="2308" max="2308" width="21.85546875" style="1" customWidth="1"/>
    <col min="2309" max="2309" width="7.7109375" style="1" customWidth="1"/>
    <col min="2310" max="2310" width="12.140625" style="1" bestFit="1" customWidth="1"/>
    <col min="2311" max="2312" width="7.28515625" style="1" customWidth="1"/>
    <col min="2313" max="2313" width="12.42578125" style="1" customWidth="1"/>
    <col min="2314" max="2561" width="9.140625" style="1"/>
    <col min="2562" max="2562" width="19.42578125" style="1" customWidth="1"/>
    <col min="2563" max="2563" width="10.140625" style="1" customWidth="1"/>
    <col min="2564" max="2564" width="21.85546875" style="1" customWidth="1"/>
    <col min="2565" max="2565" width="7.7109375" style="1" customWidth="1"/>
    <col min="2566" max="2566" width="12.140625" style="1" bestFit="1" customWidth="1"/>
    <col min="2567" max="2568" width="7.28515625" style="1" customWidth="1"/>
    <col min="2569" max="2569" width="12.42578125" style="1" customWidth="1"/>
    <col min="2570" max="2817" width="9.140625" style="1"/>
    <col min="2818" max="2818" width="19.42578125" style="1" customWidth="1"/>
    <col min="2819" max="2819" width="10.140625" style="1" customWidth="1"/>
    <col min="2820" max="2820" width="21.85546875" style="1" customWidth="1"/>
    <col min="2821" max="2821" width="7.7109375" style="1" customWidth="1"/>
    <col min="2822" max="2822" width="12.140625" style="1" bestFit="1" customWidth="1"/>
    <col min="2823" max="2824" width="7.28515625" style="1" customWidth="1"/>
    <col min="2825" max="2825" width="12.42578125" style="1" customWidth="1"/>
    <col min="2826" max="3073" width="9.140625" style="1"/>
    <col min="3074" max="3074" width="19.42578125" style="1" customWidth="1"/>
    <col min="3075" max="3075" width="10.140625" style="1" customWidth="1"/>
    <col min="3076" max="3076" width="21.85546875" style="1" customWidth="1"/>
    <col min="3077" max="3077" width="7.7109375" style="1" customWidth="1"/>
    <col min="3078" max="3078" width="12.140625" style="1" bestFit="1" customWidth="1"/>
    <col min="3079" max="3080" width="7.28515625" style="1" customWidth="1"/>
    <col min="3081" max="3081" width="12.42578125" style="1" customWidth="1"/>
    <col min="3082" max="3329" width="9.140625" style="1"/>
    <col min="3330" max="3330" width="19.42578125" style="1" customWidth="1"/>
    <col min="3331" max="3331" width="10.140625" style="1" customWidth="1"/>
    <col min="3332" max="3332" width="21.85546875" style="1" customWidth="1"/>
    <col min="3333" max="3333" width="7.7109375" style="1" customWidth="1"/>
    <col min="3334" max="3334" width="12.140625" style="1" bestFit="1" customWidth="1"/>
    <col min="3335" max="3336" width="7.28515625" style="1" customWidth="1"/>
    <col min="3337" max="3337" width="12.42578125" style="1" customWidth="1"/>
    <col min="3338" max="3585" width="9.140625" style="1"/>
    <col min="3586" max="3586" width="19.42578125" style="1" customWidth="1"/>
    <col min="3587" max="3587" width="10.140625" style="1" customWidth="1"/>
    <col min="3588" max="3588" width="21.85546875" style="1" customWidth="1"/>
    <col min="3589" max="3589" width="7.7109375" style="1" customWidth="1"/>
    <col min="3590" max="3590" width="12.140625" style="1" bestFit="1" customWidth="1"/>
    <col min="3591" max="3592" width="7.28515625" style="1" customWidth="1"/>
    <col min="3593" max="3593" width="12.42578125" style="1" customWidth="1"/>
    <col min="3594" max="3841" width="9.140625" style="1"/>
    <col min="3842" max="3842" width="19.42578125" style="1" customWidth="1"/>
    <col min="3843" max="3843" width="10.140625" style="1" customWidth="1"/>
    <col min="3844" max="3844" width="21.85546875" style="1" customWidth="1"/>
    <col min="3845" max="3845" width="7.7109375" style="1" customWidth="1"/>
    <col min="3846" max="3846" width="12.140625" style="1" bestFit="1" customWidth="1"/>
    <col min="3847" max="3848" width="7.28515625" style="1" customWidth="1"/>
    <col min="3849" max="3849" width="12.42578125" style="1" customWidth="1"/>
    <col min="3850" max="4097" width="9.140625" style="1"/>
    <col min="4098" max="4098" width="19.42578125" style="1" customWidth="1"/>
    <col min="4099" max="4099" width="10.140625" style="1" customWidth="1"/>
    <col min="4100" max="4100" width="21.85546875" style="1" customWidth="1"/>
    <col min="4101" max="4101" width="7.7109375" style="1" customWidth="1"/>
    <col min="4102" max="4102" width="12.140625" style="1" bestFit="1" customWidth="1"/>
    <col min="4103" max="4104" width="7.28515625" style="1" customWidth="1"/>
    <col min="4105" max="4105" width="12.42578125" style="1" customWidth="1"/>
    <col min="4106" max="4353" width="9.140625" style="1"/>
    <col min="4354" max="4354" width="19.42578125" style="1" customWidth="1"/>
    <col min="4355" max="4355" width="10.140625" style="1" customWidth="1"/>
    <col min="4356" max="4356" width="21.85546875" style="1" customWidth="1"/>
    <col min="4357" max="4357" width="7.7109375" style="1" customWidth="1"/>
    <col min="4358" max="4358" width="12.140625" style="1" bestFit="1" customWidth="1"/>
    <col min="4359" max="4360" width="7.28515625" style="1" customWidth="1"/>
    <col min="4361" max="4361" width="12.42578125" style="1" customWidth="1"/>
    <col min="4362" max="4609" width="9.140625" style="1"/>
    <col min="4610" max="4610" width="19.42578125" style="1" customWidth="1"/>
    <col min="4611" max="4611" width="10.140625" style="1" customWidth="1"/>
    <col min="4612" max="4612" width="21.85546875" style="1" customWidth="1"/>
    <col min="4613" max="4613" width="7.7109375" style="1" customWidth="1"/>
    <col min="4614" max="4614" width="12.140625" style="1" bestFit="1" customWidth="1"/>
    <col min="4615" max="4616" width="7.28515625" style="1" customWidth="1"/>
    <col min="4617" max="4617" width="12.42578125" style="1" customWidth="1"/>
    <col min="4618" max="4865" width="9.140625" style="1"/>
    <col min="4866" max="4866" width="19.42578125" style="1" customWidth="1"/>
    <col min="4867" max="4867" width="10.140625" style="1" customWidth="1"/>
    <col min="4868" max="4868" width="21.85546875" style="1" customWidth="1"/>
    <col min="4869" max="4869" width="7.7109375" style="1" customWidth="1"/>
    <col min="4870" max="4870" width="12.140625" style="1" bestFit="1" customWidth="1"/>
    <col min="4871" max="4872" width="7.28515625" style="1" customWidth="1"/>
    <col min="4873" max="4873" width="12.42578125" style="1" customWidth="1"/>
    <col min="4874" max="5121" width="9.140625" style="1"/>
    <col min="5122" max="5122" width="19.42578125" style="1" customWidth="1"/>
    <col min="5123" max="5123" width="10.140625" style="1" customWidth="1"/>
    <col min="5124" max="5124" width="21.85546875" style="1" customWidth="1"/>
    <col min="5125" max="5125" width="7.7109375" style="1" customWidth="1"/>
    <col min="5126" max="5126" width="12.140625" style="1" bestFit="1" customWidth="1"/>
    <col min="5127" max="5128" width="7.28515625" style="1" customWidth="1"/>
    <col min="5129" max="5129" width="12.42578125" style="1" customWidth="1"/>
    <col min="5130" max="5377" width="9.140625" style="1"/>
    <col min="5378" max="5378" width="19.42578125" style="1" customWidth="1"/>
    <col min="5379" max="5379" width="10.140625" style="1" customWidth="1"/>
    <col min="5380" max="5380" width="21.85546875" style="1" customWidth="1"/>
    <col min="5381" max="5381" width="7.7109375" style="1" customWidth="1"/>
    <col min="5382" max="5382" width="12.140625" style="1" bestFit="1" customWidth="1"/>
    <col min="5383" max="5384" width="7.28515625" style="1" customWidth="1"/>
    <col min="5385" max="5385" width="12.42578125" style="1" customWidth="1"/>
    <col min="5386" max="5633" width="9.140625" style="1"/>
    <col min="5634" max="5634" width="19.42578125" style="1" customWidth="1"/>
    <col min="5635" max="5635" width="10.140625" style="1" customWidth="1"/>
    <col min="5636" max="5636" width="21.85546875" style="1" customWidth="1"/>
    <col min="5637" max="5637" width="7.7109375" style="1" customWidth="1"/>
    <col min="5638" max="5638" width="12.140625" style="1" bestFit="1" customWidth="1"/>
    <col min="5639" max="5640" width="7.28515625" style="1" customWidth="1"/>
    <col min="5641" max="5641" width="12.42578125" style="1" customWidth="1"/>
    <col min="5642" max="5889" width="9.140625" style="1"/>
    <col min="5890" max="5890" width="19.42578125" style="1" customWidth="1"/>
    <col min="5891" max="5891" width="10.140625" style="1" customWidth="1"/>
    <col min="5892" max="5892" width="21.85546875" style="1" customWidth="1"/>
    <col min="5893" max="5893" width="7.7109375" style="1" customWidth="1"/>
    <col min="5894" max="5894" width="12.140625" style="1" bestFit="1" customWidth="1"/>
    <col min="5895" max="5896" width="7.28515625" style="1" customWidth="1"/>
    <col min="5897" max="5897" width="12.42578125" style="1" customWidth="1"/>
    <col min="5898" max="6145" width="9.140625" style="1"/>
    <col min="6146" max="6146" width="19.42578125" style="1" customWidth="1"/>
    <col min="6147" max="6147" width="10.140625" style="1" customWidth="1"/>
    <col min="6148" max="6148" width="21.85546875" style="1" customWidth="1"/>
    <col min="6149" max="6149" width="7.7109375" style="1" customWidth="1"/>
    <col min="6150" max="6150" width="12.140625" style="1" bestFit="1" customWidth="1"/>
    <col min="6151" max="6152" width="7.28515625" style="1" customWidth="1"/>
    <col min="6153" max="6153" width="12.42578125" style="1" customWidth="1"/>
    <col min="6154" max="6401" width="9.140625" style="1"/>
    <col min="6402" max="6402" width="19.42578125" style="1" customWidth="1"/>
    <col min="6403" max="6403" width="10.140625" style="1" customWidth="1"/>
    <col min="6404" max="6404" width="21.85546875" style="1" customWidth="1"/>
    <col min="6405" max="6405" width="7.7109375" style="1" customWidth="1"/>
    <col min="6406" max="6406" width="12.140625" style="1" bestFit="1" customWidth="1"/>
    <col min="6407" max="6408" width="7.28515625" style="1" customWidth="1"/>
    <col min="6409" max="6409" width="12.42578125" style="1" customWidth="1"/>
    <col min="6410" max="6657" width="9.140625" style="1"/>
    <col min="6658" max="6658" width="19.42578125" style="1" customWidth="1"/>
    <col min="6659" max="6659" width="10.140625" style="1" customWidth="1"/>
    <col min="6660" max="6660" width="21.85546875" style="1" customWidth="1"/>
    <col min="6661" max="6661" width="7.7109375" style="1" customWidth="1"/>
    <col min="6662" max="6662" width="12.140625" style="1" bestFit="1" customWidth="1"/>
    <col min="6663" max="6664" width="7.28515625" style="1" customWidth="1"/>
    <col min="6665" max="6665" width="12.42578125" style="1" customWidth="1"/>
    <col min="6666" max="6913" width="9.140625" style="1"/>
    <col min="6914" max="6914" width="19.42578125" style="1" customWidth="1"/>
    <col min="6915" max="6915" width="10.140625" style="1" customWidth="1"/>
    <col min="6916" max="6916" width="21.85546875" style="1" customWidth="1"/>
    <col min="6917" max="6917" width="7.7109375" style="1" customWidth="1"/>
    <col min="6918" max="6918" width="12.140625" style="1" bestFit="1" customWidth="1"/>
    <col min="6919" max="6920" width="7.28515625" style="1" customWidth="1"/>
    <col min="6921" max="6921" width="12.42578125" style="1" customWidth="1"/>
    <col min="6922" max="7169" width="9.140625" style="1"/>
    <col min="7170" max="7170" width="19.42578125" style="1" customWidth="1"/>
    <col min="7171" max="7171" width="10.140625" style="1" customWidth="1"/>
    <col min="7172" max="7172" width="21.85546875" style="1" customWidth="1"/>
    <col min="7173" max="7173" width="7.7109375" style="1" customWidth="1"/>
    <col min="7174" max="7174" width="12.140625" style="1" bestFit="1" customWidth="1"/>
    <col min="7175" max="7176" width="7.28515625" style="1" customWidth="1"/>
    <col min="7177" max="7177" width="12.42578125" style="1" customWidth="1"/>
    <col min="7178" max="7425" width="9.140625" style="1"/>
    <col min="7426" max="7426" width="19.42578125" style="1" customWidth="1"/>
    <col min="7427" max="7427" width="10.140625" style="1" customWidth="1"/>
    <col min="7428" max="7428" width="21.85546875" style="1" customWidth="1"/>
    <col min="7429" max="7429" width="7.7109375" style="1" customWidth="1"/>
    <col min="7430" max="7430" width="12.140625" style="1" bestFit="1" customWidth="1"/>
    <col min="7431" max="7432" width="7.28515625" style="1" customWidth="1"/>
    <col min="7433" max="7433" width="12.42578125" style="1" customWidth="1"/>
    <col min="7434" max="7681" width="9.140625" style="1"/>
    <col min="7682" max="7682" width="19.42578125" style="1" customWidth="1"/>
    <col min="7683" max="7683" width="10.140625" style="1" customWidth="1"/>
    <col min="7684" max="7684" width="21.85546875" style="1" customWidth="1"/>
    <col min="7685" max="7685" width="7.7109375" style="1" customWidth="1"/>
    <col min="7686" max="7686" width="12.140625" style="1" bestFit="1" customWidth="1"/>
    <col min="7687" max="7688" width="7.28515625" style="1" customWidth="1"/>
    <col min="7689" max="7689" width="12.42578125" style="1" customWidth="1"/>
    <col min="7690" max="7937" width="9.140625" style="1"/>
    <col min="7938" max="7938" width="19.42578125" style="1" customWidth="1"/>
    <col min="7939" max="7939" width="10.140625" style="1" customWidth="1"/>
    <col min="7940" max="7940" width="21.85546875" style="1" customWidth="1"/>
    <col min="7941" max="7941" width="7.7109375" style="1" customWidth="1"/>
    <col min="7942" max="7942" width="12.140625" style="1" bestFit="1" customWidth="1"/>
    <col min="7943" max="7944" width="7.28515625" style="1" customWidth="1"/>
    <col min="7945" max="7945" width="12.42578125" style="1" customWidth="1"/>
    <col min="7946" max="8193" width="9.140625" style="1"/>
    <col min="8194" max="8194" width="19.42578125" style="1" customWidth="1"/>
    <col min="8195" max="8195" width="10.140625" style="1" customWidth="1"/>
    <col min="8196" max="8196" width="21.85546875" style="1" customWidth="1"/>
    <col min="8197" max="8197" width="7.7109375" style="1" customWidth="1"/>
    <col min="8198" max="8198" width="12.140625" style="1" bestFit="1" customWidth="1"/>
    <col min="8199" max="8200" width="7.28515625" style="1" customWidth="1"/>
    <col min="8201" max="8201" width="12.42578125" style="1" customWidth="1"/>
    <col min="8202" max="8449" width="9.140625" style="1"/>
    <col min="8450" max="8450" width="19.42578125" style="1" customWidth="1"/>
    <col min="8451" max="8451" width="10.140625" style="1" customWidth="1"/>
    <col min="8452" max="8452" width="21.85546875" style="1" customWidth="1"/>
    <col min="8453" max="8453" width="7.7109375" style="1" customWidth="1"/>
    <col min="8454" max="8454" width="12.140625" style="1" bestFit="1" customWidth="1"/>
    <col min="8455" max="8456" width="7.28515625" style="1" customWidth="1"/>
    <col min="8457" max="8457" width="12.42578125" style="1" customWidth="1"/>
    <col min="8458" max="8705" width="9.140625" style="1"/>
    <col min="8706" max="8706" width="19.42578125" style="1" customWidth="1"/>
    <col min="8707" max="8707" width="10.140625" style="1" customWidth="1"/>
    <col min="8708" max="8708" width="21.85546875" style="1" customWidth="1"/>
    <col min="8709" max="8709" width="7.7109375" style="1" customWidth="1"/>
    <col min="8710" max="8710" width="12.140625" style="1" bestFit="1" customWidth="1"/>
    <col min="8711" max="8712" width="7.28515625" style="1" customWidth="1"/>
    <col min="8713" max="8713" width="12.42578125" style="1" customWidth="1"/>
    <col min="8714" max="8961" width="9.140625" style="1"/>
    <col min="8962" max="8962" width="19.42578125" style="1" customWidth="1"/>
    <col min="8963" max="8963" width="10.140625" style="1" customWidth="1"/>
    <col min="8964" max="8964" width="21.85546875" style="1" customWidth="1"/>
    <col min="8965" max="8965" width="7.7109375" style="1" customWidth="1"/>
    <col min="8966" max="8966" width="12.140625" style="1" bestFit="1" customWidth="1"/>
    <col min="8967" max="8968" width="7.28515625" style="1" customWidth="1"/>
    <col min="8969" max="8969" width="12.42578125" style="1" customWidth="1"/>
    <col min="8970" max="9217" width="9.140625" style="1"/>
    <col min="9218" max="9218" width="19.42578125" style="1" customWidth="1"/>
    <col min="9219" max="9219" width="10.140625" style="1" customWidth="1"/>
    <col min="9220" max="9220" width="21.85546875" style="1" customWidth="1"/>
    <col min="9221" max="9221" width="7.7109375" style="1" customWidth="1"/>
    <col min="9222" max="9222" width="12.140625" style="1" bestFit="1" customWidth="1"/>
    <col min="9223" max="9224" width="7.28515625" style="1" customWidth="1"/>
    <col min="9225" max="9225" width="12.42578125" style="1" customWidth="1"/>
    <col min="9226" max="9473" width="9.140625" style="1"/>
    <col min="9474" max="9474" width="19.42578125" style="1" customWidth="1"/>
    <col min="9475" max="9475" width="10.140625" style="1" customWidth="1"/>
    <col min="9476" max="9476" width="21.85546875" style="1" customWidth="1"/>
    <col min="9477" max="9477" width="7.7109375" style="1" customWidth="1"/>
    <col min="9478" max="9478" width="12.140625" style="1" bestFit="1" customWidth="1"/>
    <col min="9479" max="9480" width="7.28515625" style="1" customWidth="1"/>
    <col min="9481" max="9481" width="12.42578125" style="1" customWidth="1"/>
    <col min="9482" max="9729" width="9.140625" style="1"/>
    <col min="9730" max="9730" width="19.42578125" style="1" customWidth="1"/>
    <col min="9731" max="9731" width="10.140625" style="1" customWidth="1"/>
    <col min="9732" max="9732" width="21.85546875" style="1" customWidth="1"/>
    <col min="9733" max="9733" width="7.7109375" style="1" customWidth="1"/>
    <col min="9734" max="9734" width="12.140625" style="1" bestFit="1" customWidth="1"/>
    <col min="9735" max="9736" width="7.28515625" style="1" customWidth="1"/>
    <col min="9737" max="9737" width="12.42578125" style="1" customWidth="1"/>
    <col min="9738" max="9985" width="9.140625" style="1"/>
    <col min="9986" max="9986" width="19.42578125" style="1" customWidth="1"/>
    <col min="9987" max="9987" width="10.140625" style="1" customWidth="1"/>
    <col min="9988" max="9988" width="21.85546875" style="1" customWidth="1"/>
    <col min="9989" max="9989" width="7.7109375" style="1" customWidth="1"/>
    <col min="9990" max="9990" width="12.140625" style="1" bestFit="1" customWidth="1"/>
    <col min="9991" max="9992" width="7.28515625" style="1" customWidth="1"/>
    <col min="9993" max="9993" width="12.42578125" style="1" customWidth="1"/>
    <col min="9994" max="10241" width="9.140625" style="1"/>
    <col min="10242" max="10242" width="19.42578125" style="1" customWidth="1"/>
    <col min="10243" max="10243" width="10.140625" style="1" customWidth="1"/>
    <col min="10244" max="10244" width="21.85546875" style="1" customWidth="1"/>
    <col min="10245" max="10245" width="7.7109375" style="1" customWidth="1"/>
    <col min="10246" max="10246" width="12.140625" style="1" bestFit="1" customWidth="1"/>
    <col min="10247" max="10248" width="7.28515625" style="1" customWidth="1"/>
    <col min="10249" max="10249" width="12.42578125" style="1" customWidth="1"/>
    <col min="10250" max="10497" width="9.140625" style="1"/>
    <col min="10498" max="10498" width="19.42578125" style="1" customWidth="1"/>
    <col min="10499" max="10499" width="10.140625" style="1" customWidth="1"/>
    <col min="10500" max="10500" width="21.85546875" style="1" customWidth="1"/>
    <col min="10501" max="10501" width="7.7109375" style="1" customWidth="1"/>
    <col min="10502" max="10502" width="12.140625" style="1" bestFit="1" customWidth="1"/>
    <col min="10503" max="10504" width="7.28515625" style="1" customWidth="1"/>
    <col min="10505" max="10505" width="12.42578125" style="1" customWidth="1"/>
    <col min="10506" max="10753" width="9.140625" style="1"/>
    <col min="10754" max="10754" width="19.42578125" style="1" customWidth="1"/>
    <col min="10755" max="10755" width="10.140625" style="1" customWidth="1"/>
    <col min="10756" max="10756" width="21.85546875" style="1" customWidth="1"/>
    <col min="10757" max="10757" width="7.7109375" style="1" customWidth="1"/>
    <col min="10758" max="10758" width="12.140625" style="1" bestFit="1" customWidth="1"/>
    <col min="10759" max="10760" width="7.28515625" style="1" customWidth="1"/>
    <col min="10761" max="10761" width="12.42578125" style="1" customWidth="1"/>
    <col min="10762" max="11009" width="9.140625" style="1"/>
    <col min="11010" max="11010" width="19.42578125" style="1" customWidth="1"/>
    <col min="11011" max="11011" width="10.140625" style="1" customWidth="1"/>
    <col min="11012" max="11012" width="21.85546875" style="1" customWidth="1"/>
    <col min="11013" max="11013" width="7.7109375" style="1" customWidth="1"/>
    <col min="11014" max="11014" width="12.140625" style="1" bestFit="1" customWidth="1"/>
    <col min="11015" max="11016" width="7.28515625" style="1" customWidth="1"/>
    <col min="11017" max="11017" width="12.42578125" style="1" customWidth="1"/>
    <col min="11018" max="11265" width="9.140625" style="1"/>
    <col min="11266" max="11266" width="19.42578125" style="1" customWidth="1"/>
    <col min="11267" max="11267" width="10.140625" style="1" customWidth="1"/>
    <col min="11268" max="11268" width="21.85546875" style="1" customWidth="1"/>
    <col min="11269" max="11269" width="7.7109375" style="1" customWidth="1"/>
    <col min="11270" max="11270" width="12.140625" style="1" bestFit="1" customWidth="1"/>
    <col min="11271" max="11272" width="7.28515625" style="1" customWidth="1"/>
    <col min="11273" max="11273" width="12.42578125" style="1" customWidth="1"/>
    <col min="11274" max="11521" width="9.140625" style="1"/>
    <col min="11522" max="11522" width="19.42578125" style="1" customWidth="1"/>
    <col min="11523" max="11523" width="10.140625" style="1" customWidth="1"/>
    <col min="11524" max="11524" width="21.85546875" style="1" customWidth="1"/>
    <col min="11525" max="11525" width="7.7109375" style="1" customWidth="1"/>
    <col min="11526" max="11526" width="12.140625" style="1" bestFit="1" customWidth="1"/>
    <col min="11527" max="11528" width="7.28515625" style="1" customWidth="1"/>
    <col min="11529" max="11529" width="12.42578125" style="1" customWidth="1"/>
    <col min="11530" max="11777" width="9.140625" style="1"/>
    <col min="11778" max="11778" width="19.42578125" style="1" customWidth="1"/>
    <col min="11779" max="11779" width="10.140625" style="1" customWidth="1"/>
    <col min="11780" max="11780" width="21.85546875" style="1" customWidth="1"/>
    <col min="11781" max="11781" width="7.7109375" style="1" customWidth="1"/>
    <col min="11782" max="11782" width="12.140625" style="1" bestFit="1" customWidth="1"/>
    <col min="11783" max="11784" width="7.28515625" style="1" customWidth="1"/>
    <col min="11785" max="11785" width="12.42578125" style="1" customWidth="1"/>
    <col min="11786" max="12033" width="9.140625" style="1"/>
    <col min="12034" max="12034" width="19.42578125" style="1" customWidth="1"/>
    <col min="12035" max="12035" width="10.140625" style="1" customWidth="1"/>
    <col min="12036" max="12036" width="21.85546875" style="1" customWidth="1"/>
    <col min="12037" max="12037" width="7.7109375" style="1" customWidth="1"/>
    <col min="12038" max="12038" width="12.140625" style="1" bestFit="1" customWidth="1"/>
    <col min="12039" max="12040" width="7.28515625" style="1" customWidth="1"/>
    <col min="12041" max="12041" width="12.42578125" style="1" customWidth="1"/>
    <col min="12042" max="12289" width="9.140625" style="1"/>
    <col min="12290" max="12290" width="19.42578125" style="1" customWidth="1"/>
    <col min="12291" max="12291" width="10.140625" style="1" customWidth="1"/>
    <col min="12292" max="12292" width="21.85546875" style="1" customWidth="1"/>
    <col min="12293" max="12293" width="7.7109375" style="1" customWidth="1"/>
    <col min="12294" max="12294" width="12.140625" style="1" bestFit="1" customWidth="1"/>
    <col min="12295" max="12296" width="7.28515625" style="1" customWidth="1"/>
    <col min="12297" max="12297" width="12.42578125" style="1" customWidth="1"/>
    <col min="12298" max="12545" width="9.140625" style="1"/>
    <col min="12546" max="12546" width="19.42578125" style="1" customWidth="1"/>
    <col min="12547" max="12547" width="10.140625" style="1" customWidth="1"/>
    <col min="12548" max="12548" width="21.85546875" style="1" customWidth="1"/>
    <col min="12549" max="12549" width="7.7109375" style="1" customWidth="1"/>
    <col min="12550" max="12550" width="12.140625" style="1" bestFit="1" customWidth="1"/>
    <col min="12551" max="12552" width="7.28515625" style="1" customWidth="1"/>
    <col min="12553" max="12553" width="12.42578125" style="1" customWidth="1"/>
    <col min="12554" max="12801" width="9.140625" style="1"/>
    <col min="12802" max="12802" width="19.42578125" style="1" customWidth="1"/>
    <col min="12803" max="12803" width="10.140625" style="1" customWidth="1"/>
    <col min="12804" max="12804" width="21.85546875" style="1" customWidth="1"/>
    <col min="12805" max="12805" width="7.7109375" style="1" customWidth="1"/>
    <col min="12806" max="12806" width="12.140625" style="1" bestFit="1" customWidth="1"/>
    <col min="12807" max="12808" width="7.28515625" style="1" customWidth="1"/>
    <col min="12809" max="12809" width="12.42578125" style="1" customWidth="1"/>
    <col min="12810" max="13057" width="9.140625" style="1"/>
    <col min="13058" max="13058" width="19.42578125" style="1" customWidth="1"/>
    <col min="13059" max="13059" width="10.140625" style="1" customWidth="1"/>
    <col min="13060" max="13060" width="21.85546875" style="1" customWidth="1"/>
    <col min="13061" max="13061" width="7.7109375" style="1" customWidth="1"/>
    <col min="13062" max="13062" width="12.140625" style="1" bestFit="1" customWidth="1"/>
    <col min="13063" max="13064" width="7.28515625" style="1" customWidth="1"/>
    <col min="13065" max="13065" width="12.42578125" style="1" customWidth="1"/>
    <col min="13066" max="13313" width="9.140625" style="1"/>
    <col min="13314" max="13314" width="19.42578125" style="1" customWidth="1"/>
    <col min="13315" max="13315" width="10.140625" style="1" customWidth="1"/>
    <col min="13316" max="13316" width="21.85546875" style="1" customWidth="1"/>
    <col min="13317" max="13317" width="7.7109375" style="1" customWidth="1"/>
    <col min="13318" max="13318" width="12.140625" style="1" bestFit="1" customWidth="1"/>
    <col min="13319" max="13320" width="7.28515625" style="1" customWidth="1"/>
    <col min="13321" max="13321" width="12.42578125" style="1" customWidth="1"/>
    <col min="13322" max="13569" width="9.140625" style="1"/>
    <col min="13570" max="13570" width="19.42578125" style="1" customWidth="1"/>
    <col min="13571" max="13571" width="10.140625" style="1" customWidth="1"/>
    <col min="13572" max="13572" width="21.85546875" style="1" customWidth="1"/>
    <col min="13573" max="13573" width="7.7109375" style="1" customWidth="1"/>
    <col min="13574" max="13574" width="12.140625" style="1" bestFit="1" customWidth="1"/>
    <col min="13575" max="13576" width="7.28515625" style="1" customWidth="1"/>
    <col min="13577" max="13577" width="12.42578125" style="1" customWidth="1"/>
    <col min="13578" max="13825" width="9.140625" style="1"/>
    <col min="13826" max="13826" width="19.42578125" style="1" customWidth="1"/>
    <col min="13827" max="13827" width="10.140625" style="1" customWidth="1"/>
    <col min="13828" max="13828" width="21.85546875" style="1" customWidth="1"/>
    <col min="13829" max="13829" width="7.7109375" style="1" customWidth="1"/>
    <col min="13830" max="13830" width="12.140625" style="1" bestFit="1" customWidth="1"/>
    <col min="13831" max="13832" width="7.28515625" style="1" customWidth="1"/>
    <col min="13833" max="13833" width="12.42578125" style="1" customWidth="1"/>
    <col min="13834" max="14081" width="9.140625" style="1"/>
    <col min="14082" max="14082" width="19.42578125" style="1" customWidth="1"/>
    <col min="14083" max="14083" width="10.140625" style="1" customWidth="1"/>
    <col min="14084" max="14084" width="21.85546875" style="1" customWidth="1"/>
    <col min="14085" max="14085" width="7.7109375" style="1" customWidth="1"/>
    <col min="14086" max="14086" width="12.140625" style="1" bestFit="1" customWidth="1"/>
    <col min="14087" max="14088" width="7.28515625" style="1" customWidth="1"/>
    <col min="14089" max="14089" width="12.42578125" style="1" customWidth="1"/>
    <col min="14090" max="14337" width="9.140625" style="1"/>
    <col min="14338" max="14338" width="19.42578125" style="1" customWidth="1"/>
    <col min="14339" max="14339" width="10.140625" style="1" customWidth="1"/>
    <col min="14340" max="14340" width="21.85546875" style="1" customWidth="1"/>
    <col min="14341" max="14341" width="7.7109375" style="1" customWidth="1"/>
    <col min="14342" max="14342" width="12.140625" style="1" bestFit="1" customWidth="1"/>
    <col min="14343" max="14344" width="7.28515625" style="1" customWidth="1"/>
    <col min="14345" max="14345" width="12.42578125" style="1" customWidth="1"/>
    <col min="14346" max="14593" width="9.140625" style="1"/>
    <col min="14594" max="14594" width="19.42578125" style="1" customWidth="1"/>
    <col min="14595" max="14595" width="10.140625" style="1" customWidth="1"/>
    <col min="14596" max="14596" width="21.85546875" style="1" customWidth="1"/>
    <col min="14597" max="14597" width="7.7109375" style="1" customWidth="1"/>
    <col min="14598" max="14598" width="12.140625" style="1" bestFit="1" customWidth="1"/>
    <col min="14599" max="14600" width="7.28515625" style="1" customWidth="1"/>
    <col min="14601" max="14601" width="12.42578125" style="1" customWidth="1"/>
    <col min="14602" max="14849" width="9.140625" style="1"/>
    <col min="14850" max="14850" width="19.42578125" style="1" customWidth="1"/>
    <col min="14851" max="14851" width="10.140625" style="1" customWidth="1"/>
    <col min="14852" max="14852" width="21.85546875" style="1" customWidth="1"/>
    <col min="14853" max="14853" width="7.7109375" style="1" customWidth="1"/>
    <col min="14854" max="14854" width="12.140625" style="1" bestFit="1" customWidth="1"/>
    <col min="14855" max="14856" width="7.28515625" style="1" customWidth="1"/>
    <col min="14857" max="14857" width="12.42578125" style="1" customWidth="1"/>
    <col min="14858" max="15105" width="9.140625" style="1"/>
    <col min="15106" max="15106" width="19.42578125" style="1" customWidth="1"/>
    <col min="15107" max="15107" width="10.140625" style="1" customWidth="1"/>
    <col min="15108" max="15108" width="21.85546875" style="1" customWidth="1"/>
    <col min="15109" max="15109" width="7.7109375" style="1" customWidth="1"/>
    <col min="15110" max="15110" width="12.140625" style="1" bestFit="1" customWidth="1"/>
    <col min="15111" max="15112" width="7.28515625" style="1" customWidth="1"/>
    <col min="15113" max="15113" width="12.42578125" style="1" customWidth="1"/>
    <col min="15114" max="15361" width="9.140625" style="1"/>
    <col min="15362" max="15362" width="19.42578125" style="1" customWidth="1"/>
    <col min="15363" max="15363" width="10.140625" style="1" customWidth="1"/>
    <col min="15364" max="15364" width="21.85546875" style="1" customWidth="1"/>
    <col min="15365" max="15365" width="7.7109375" style="1" customWidth="1"/>
    <col min="15366" max="15366" width="12.140625" style="1" bestFit="1" customWidth="1"/>
    <col min="15367" max="15368" width="7.28515625" style="1" customWidth="1"/>
    <col min="15369" max="15369" width="12.42578125" style="1" customWidth="1"/>
    <col min="15370" max="15617" width="9.140625" style="1"/>
    <col min="15618" max="15618" width="19.42578125" style="1" customWidth="1"/>
    <col min="15619" max="15619" width="10.140625" style="1" customWidth="1"/>
    <col min="15620" max="15620" width="21.85546875" style="1" customWidth="1"/>
    <col min="15621" max="15621" width="7.7109375" style="1" customWidth="1"/>
    <col min="15622" max="15622" width="12.140625" style="1" bestFit="1" customWidth="1"/>
    <col min="15623" max="15624" width="7.28515625" style="1" customWidth="1"/>
    <col min="15625" max="15625" width="12.42578125" style="1" customWidth="1"/>
    <col min="15626" max="15873" width="9.140625" style="1"/>
    <col min="15874" max="15874" width="19.42578125" style="1" customWidth="1"/>
    <col min="15875" max="15875" width="10.140625" style="1" customWidth="1"/>
    <col min="15876" max="15876" width="21.85546875" style="1" customWidth="1"/>
    <col min="15877" max="15877" width="7.7109375" style="1" customWidth="1"/>
    <col min="15878" max="15878" width="12.140625" style="1" bestFit="1" customWidth="1"/>
    <col min="15879" max="15880" width="7.28515625" style="1" customWidth="1"/>
    <col min="15881" max="15881" width="12.42578125" style="1" customWidth="1"/>
    <col min="15882" max="16129" width="9.140625" style="1"/>
    <col min="16130" max="16130" width="19.42578125" style="1" customWidth="1"/>
    <col min="16131" max="16131" width="10.140625" style="1" customWidth="1"/>
    <col min="16132" max="16132" width="21.85546875" style="1" customWidth="1"/>
    <col min="16133" max="16133" width="7.7109375" style="1" customWidth="1"/>
    <col min="16134" max="16134" width="12.140625" style="1" bestFit="1" customWidth="1"/>
    <col min="16135" max="16136" width="7.28515625" style="1" customWidth="1"/>
    <col min="16137" max="16137" width="12.42578125" style="1" customWidth="1"/>
    <col min="16138" max="16384" width="9.140625" style="1"/>
  </cols>
  <sheetData>
    <row r="1" spans="1:9" ht="15.75" x14ac:dyDescent="0.2">
      <c r="A1" s="74" t="s">
        <v>3</v>
      </c>
      <c r="B1" s="75"/>
      <c r="C1" s="75"/>
      <c r="D1" s="75"/>
      <c r="E1" s="75"/>
      <c r="F1" s="75"/>
      <c r="G1" s="75"/>
      <c r="H1" s="75"/>
      <c r="I1" s="76"/>
    </row>
    <row r="2" spans="1:9" ht="13.5" thickBot="1" x14ac:dyDescent="0.25">
      <c r="A2" s="77" t="s">
        <v>4</v>
      </c>
      <c r="B2" s="78"/>
      <c r="C2" s="78"/>
      <c r="D2" s="78"/>
      <c r="E2" s="78"/>
      <c r="F2" s="78"/>
      <c r="G2" s="78"/>
      <c r="H2" s="78"/>
      <c r="I2" s="79"/>
    </row>
    <row r="3" spans="1:9" x14ac:dyDescent="0.2">
      <c r="A3" s="80" t="s">
        <v>14</v>
      </c>
      <c r="B3" s="81"/>
      <c r="C3" s="21" t="s">
        <v>15</v>
      </c>
      <c r="D3" s="82" t="s">
        <v>5</v>
      </c>
      <c r="E3" s="81"/>
      <c r="F3" s="82" t="s">
        <v>28</v>
      </c>
      <c r="G3" s="85"/>
      <c r="H3" s="85"/>
      <c r="I3" s="86"/>
    </row>
    <row r="4" spans="1:9" x14ac:dyDescent="0.2">
      <c r="A4" s="93" t="s">
        <v>9</v>
      </c>
      <c r="B4" s="84"/>
      <c r="C4" s="22" t="s">
        <v>21</v>
      </c>
      <c r="D4" s="83" t="s">
        <v>6</v>
      </c>
      <c r="E4" s="84"/>
      <c r="F4" s="87">
        <v>43773</v>
      </c>
      <c r="G4" s="88"/>
      <c r="H4" s="88"/>
      <c r="I4" s="89"/>
    </row>
    <row r="5" spans="1:9" ht="13.5" thickBot="1" x14ac:dyDescent="0.25">
      <c r="A5" s="94" t="s">
        <v>16</v>
      </c>
      <c r="B5" s="95"/>
      <c r="C5" s="23" t="s">
        <v>12</v>
      </c>
      <c r="D5" s="90" t="s">
        <v>17</v>
      </c>
      <c r="E5" s="95"/>
      <c r="F5" s="90" t="s">
        <v>18</v>
      </c>
      <c r="G5" s="91"/>
      <c r="H5" s="91"/>
      <c r="I5" s="92"/>
    </row>
    <row r="6" spans="1:9" ht="15" thickBot="1" x14ac:dyDescent="0.25">
      <c r="A6" s="24"/>
      <c r="B6" s="25"/>
      <c r="C6" s="25"/>
      <c r="D6" s="25"/>
      <c r="E6" s="25"/>
      <c r="F6" s="25"/>
      <c r="G6" s="25"/>
      <c r="H6" s="25"/>
      <c r="I6" s="26"/>
    </row>
    <row r="7" spans="1:9" ht="15.75" customHeight="1" thickBot="1" x14ac:dyDescent="0.25">
      <c r="A7" s="27" t="s">
        <v>7</v>
      </c>
      <c r="B7" s="28" t="s">
        <v>0</v>
      </c>
      <c r="C7" s="28" t="s">
        <v>13</v>
      </c>
      <c r="D7" s="28" t="s">
        <v>10</v>
      </c>
      <c r="E7" s="28" t="s">
        <v>11</v>
      </c>
      <c r="F7" s="28" t="s">
        <v>8</v>
      </c>
      <c r="G7" s="28" t="s">
        <v>1</v>
      </c>
      <c r="H7" s="99" t="s">
        <v>2</v>
      </c>
      <c r="I7" s="100"/>
    </row>
    <row r="8" spans="1:9" x14ac:dyDescent="0.2">
      <c r="A8" s="29"/>
      <c r="B8" s="30"/>
      <c r="C8" s="30"/>
      <c r="D8" s="30"/>
      <c r="E8" s="30"/>
      <c r="F8" s="30"/>
      <c r="G8" s="30"/>
      <c r="H8" s="30"/>
      <c r="I8" s="31"/>
    </row>
    <row r="9" spans="1:9" ht="33" customHeight="1" x14ac:dyDescent="0.2">
      <c r="A9" s="96" t="s">
        <v>19</v>
      </c>
      <c r="B9" s="97"/>
      <c r="C9" s="97"/>
      <c r="D9" s="97"/>
      <c r="E9" s="97"/>
      <c r="F9" s="97"/>
      <c r="G9" s="97"/>
      <c r="H9" s="97"/>
      <c r="I9" s="98"/>
    </row>
    <row r="10" spans="1:9" ht="15" customHeight="1" x14ac:dyDescent="0.2">
      <c r="A10" s="36"/>
      <c r="B10" s="37"/>
      <c r="C10" s="37"/>
      <c r="D10" s="39"/>
      <c r="E10" s="37"/>
      <c r="F10" s="37"/>
      <c r="G10" s="37"/>
      <c r="H10" s="37"/>
      <c r="I10" s="51"/>
    </row>
    <row r="11" spans="1:9" ht="14.25" x14ac:dyDescent="0.2">
      <c r="A11" s="52" t="s">
        <v>26</v>
      </c>
      <c r="B11" s="53">
        <v>98</v>
      </c>
      <c r="C11" s="53" t="s">
        <v>25</v>
      </c>
      <c r="D11" s="69" t="s">
        <v>23</v>
      </c>
      <c r="E11" s="53">
        <v>1445</v>
      </c>
      <c r="F11" s="53" t="s">
        <v>22</v>
      </c>
      <c r="G11" s="53" t="s">
        <v>24</v>
      </c>
      <c r="H11" s="53"/>
      <c r="I11" s="70"/>
    </row>
    <row r="12" spans="1:9" ht="15" customHeight="1" x14ac:dyDescent="0.2">
      <c r="A12" s="52"/>
      <c r="B12" s="53"/>
      <c r="C12" s="53"/>
      <c r="D12" s="69"/>
      <c r="E12" s="53"/>
      <c r="F12" s="53"/>
      <c r="G12" s="53"/>
      <c r="H12" s="53"/>
      <c r="I12" s="70"/>
    </row>
    <row r="13" spans="1:9" ht="15" customHeight="1" x14ac:dyDescent="0.2">
      <c r="A13" s="52"/>
      <c r="B13" s="53"/>
      <c r="C13" s="53"/>
      <c r="D13" s="69"/>
      <c r="E13" s="53"/>
      <c r="F13" s="53"/>
      <c r="G13" s="53"/>
      <c r="H13" s="53"/>
      <c r="I13" s="70"/>
    </row>
    <row r="14" spans="1:9" ht="15" customHeight="1" x14ac:dyDescent="0.2">
      <c r="A14" s="55"/>
      <c r="B14" s="56"/>
      <c r="C14" s="56"/>
      <c r="D14" s="25"/>
      <c r="E14" s="56"/>
      <c r="F14" s="56"/>
      <c r="G14" s="56"/>
      <c r="H14" s="56"/>
      <c r="I14" s="26"/>
    </row>
    <row r="15" spans="1:9" ht="15" customHeight="1" x14ac:dyDescent="0.2">
      <c r="A15" s="52"/>
      <c r="B15" s="53"/>
      <c r="C15" s="53"/>
      <c r="D15" s="69"/>
      <c r="E15" s="53"/>
      <c r="F15" s="53"/>
      <c r="G15" s="53"/>
      <c r="H15" s="53"/>
      <c r="I15" s="70"/>
    </row>
    <row r="16" spans="1:9" ht="15" customHeight="1" x14ac:dyDescent="0.2">
      <c r="A16" s="55"/>
      <c r="B16" s="56"/>
      <c r="C16" s="56"/>
      <c r="D16" s="25"/>
      <c r="E16" s="56"/>
      <c r="F16" s="56"/>
      <c r="G16" s="56"/>
      <c r="H16" s="56"/>
      <c r="I16" s="26"/>
    </row>
    <row r="17" spans="1:9" ht="15" customHeight="1" thickBot="1" x14ac:dyDescent="0.25">
      <c r="A17" s="48"/>
      <c r="B17" s="49"/>
      <c r="C17" s="49"/>
      <c r="D17" s="49"/>
      <c r="E17" s="49"/>
      <c r="F17" s="49"/>
      <c r="G17" s="49"/>
      <c r="H17" s="49"/>
      <c r="I17" s="50"/>
    </row>
    <row r="18" spans="1:9" s="61" customFormat="1" ht="18" customHeight="1" thickBot="1" x14ac:dyDescent="0.3">
      <c r="A18" s="57" t="s">
        <v>20</v>
      </c>
      <c r="B18" s="62">
        <f>SUM(B11:B15)</f>
        <v>98</v>
      </c>
      <c r="C18" s="58"/>
      <c r="D18" s="58"/>
      <c r="E18" s="62">
        <f>SUM(E11:E15)</f>
        <v>1445</v>
      </c>
      <c r="F18" s="59"/>
      <c r="G18" s="59"/>
      <c r="H18" s="59"/>
      <c r="I18" s="60"/>
    </row>
    <row r="19" spans="1:9" ht="15" customHeight="1" x14ac:dyDescent="0.2">
      <c r="A19" s="48"/>
      <c r="B19" s="49"/>
      <c r="C19" s="49"/>
      <c r="D19" s="49"/>
      <c r="E19" s="49"/>
      <c r="F19" s="49"/>
      <c r="G19" s="49"/>
      <c r="H19" s="49"/>
      <c r="I19" s="50"/>
    </row>
    <row r="20" spans="1:9" ht="15" customHeight="1" x14ac:dyDescent="0.2">
      <c r="A20" s="52"/>
      <c r="B20" s="53"/>
      <c r="C20" s="54"/>
      <c r="D20" s="46"/>
      <c r="E20" s="53"/>
      <c r="F20" s="63"/>
      <c r="G20" s="63"/>
      <c r="H20" s="63"/>
      <c r="I20" s="50"/>
    </row>
    <row r="21" spans="1:9" ht="15" customHeight="1" x14ac:dyDescent="0.2">
      <c r="A21" s="55"/>
      <c r="B21" s="56"/>
      <c r="C21" s="56"/>
      <c r="D21" s="25"/>
      <c r="E21" s="56"/>
      <c r="F21" s="56"/>
      <c r="G21" s="56"/>
      <c r="H21" s="56"/>
      <c r="I21" s="26"/>
    </row>
    <row r="22" spans="1:9" ht="15" customHeight="1" x14ac:dyDescent="0.2">
      <c r="A22" s="55"/>
      <c r="B22" s="56"/>
      <c r="C22" s="56"/>
      <c r="D22" s="25"/>
      <c r="E22" s="56"/>
      <c r="F22" s="56"/>
      <c r="G22" s="56"/>
      <c r="H22" s="56"/>
      <c r="I22" s="26"/>
    </row>
    <row r="23" spans="1:9" ht="15" customHeight="1" x14ac:dyDescent="0.2">
      <c r="A23" s="55"/>
      <c r="B23" s="56"/>
      <c r="C23" s="56"/>
      <c r="D23" s="25"/>
      <c r="E23" s="56"/>
      <c r="F23" s="56"/>
      <c r="G23" s="56"/>
      <c r="H23" s="56"/>
      <c r="I23" s="26"/>
    </row>
    <row r="24" spans="1:9" ht="15" customHeight="1" x14ac:dyDescent="0.2">
      <c r="A24" s="55"/>
      <c r="B24" s="56"/>
      <c r="C24" s="56"/>
      <c r="D24" s="25"/>
      <c r="E24" s="56"/>
      <c r="F24" s="56"/>
      <c r="G24" s="56"/>
      <c r="H24" s="56"/>
      <c r="I24" s="26"/>
    </row>
    <row r="25" spans="1:9" ht="15" customHeight="1" x14ac:dyDescent="0.2">
      <c r="A25" s="55"/>
      <c r="B25" s="56"/>
      <c r="C25" s="56"/>
      <c r="D25" s="25"/>
      <c r="E25" s="56"/>
      <c r="F25" s="56"/>
      <c r="G25" s="56"/>
      <c r="H25" s="56"/>
      <c r="I25" s="26"/>
    </row>
    <row r="26" spans="1:9" ht="15" customHeight="1" x14ac:dyDescent="0.2">
      <c r="A26" s="55"/>
      <c r="B26" s="56"/>
      <c r="C26" s="56"/>
      <c r="D26" s="25"/>
      <c r="E26" s="56"/>
      <c r="F26" s="56"/>
      <c r="G26" s="56"/>
      <c r="H26" s="56"/>
      <c r="I26" s="26"/>
    </row>
    <row r="27" spans="1:9" ht="15.75" customHeight="1" x14ac:dyDescent="0.2">
      <c r="A27" s="55"/>
      <c r="B27" s="56"/>
      <c r="C27" s="56"/>
      <c r="D27" s="25"/>
      <c r="E27" s="56"/>
      <c r="F27" s="56"/>
      <c r="G27" s="56"/>
      <c r="H27" s="56"/>
      <c r="I27" s="26"/>
    </row>
    <row r="28" spans="1:9" ht="15" customHeight="1" x14ac:dyDescent="0.2">
      <c r="A28" s="52"/>
      <c r="B28" s="53"/>
      <c r="C28" s="54"/>
      <c r="D28" s="46"/>
      <c r="E28" s="53"/>
      <c r="F28" s="63"/>
      <c r="G28" s="63"/>
      <c r="H28" s="63"/>
      <c r="I28" s="50"/>
    </row>
    <row r="29" spans="1:9" s="47" customFormat="1" ht="18" customHeight="1" x14ac:dyDescent="0.25">
      <c r="A29" s="52"/>
      <c r="B29" s="53"/>
      <c r="C29" s="54"/>
      <c r="D29" s="46"/>
      <c r="E29" s="53"/>
      <c r="F29" s="63"/>
      <c r="G29" s="63"/>
      <c r="H29" s="63"/>
      <c r="I29" s="50"/>
    </row>
    <row r="30" spans="1:9" s="47" customFormat="1" ht="18" customHeight="1" x14ac:dyDescent="0.25">
      <c r="A30" s="52"/>
      <c r="B30" s="53"/>
      <c r="C30" s="54"/>
      <c r="D30" s="46"/>
      <c r="E30" s="53"/>
      <c r="F30" s="63"/>
      <c r="G30" s="63"/>
      <c r="H30" s="63"/>
      <c r="I30" s="50"/>
    </row>
    <row r="31" spans="1:9" s="47" customFormat="1" ht="18" customHeight="1" x14ac:dyDescent="0.25">
      <c r="A31" s="52"/>
      <c r="B31" s="53"/>
      <c r="C31" s="54"/>
      <c r="D31" s="46"/>
      <c r="E31" s="53"/>
      <c r="F31" s="63"/>
      <c r="G31" s="63"/>
      <c r="H31" s="63"/>
      <c r="I31" s="50"/>
    </row>
    <row r="32" spans="1:9" s="47" customFormat="1" ht="18" customHeight="1" x14ac:dyDescent="0.25">
      <c r="A32" s="52"/>
      <c r="B32" s="53"/>
      <c r="C32" s="54"/>
      <c r="D32" s="46"/>
      <c r="E32" s="53"/>
      <c r="F32" s="63"/>
      <c r="G32" s="63"/>
      <c r="H32" s="63"/>
      <c r="I32" s="50"/>
    </row>
    <row r="33" spans="1:9" ht="14.25" x14ac:dyDescent="0.2">
      <c r="A33" s="52"/>
      <c r="B33" s="53"/>
      <c r="C33" s="54"/>
      <c r="D33" s="46"/>
      <c r="E33" s="53"/>
      <c r="F33" s="63"/>
      <c r="G33" s="63"/>
      <c r="H33" s="63"/>
      <c r="I33" s="45"/>
    </row>
    <row r="34" spans="1:9" ht="14.25" x14ac:dyDescent="0.2">
      <c r="A34" s="36"/>
      <c r="B34" s="37"/>
      <c r="C34" s="37"/>
      <c r="D34" s="39"/>
      <c r="E34" s="37"/>
      <c r="F34" s="37"/>
      <c r="G34" s="37"/>
      <c r="H34" s="37"/>
      <c r="I34" s="38"/>
    </row>
    <row r="35" spans="1:9" ht="14.25" x14ac:dyDescent="0.2">
      <c r="A35" s="36"/>
      <c r="B35" s="37"/>
      <c r="C35" s="37"/>
      <c r="D35" s="39"/>
      <c r="E35" s="37"/>
      <c r="F35" s="37"/>
      <c r="G35" s="37"/>
      <c r="H35" s="37"/>
      <c r="I35" s="38"/>
    </row>
    <row r="36" spans="1:9" ht="14.25" x14ac:dyDescent="0.2">
      <c r="A36" s="36"/>
      <c r="B36" s="37"/>
      <c r="C36" s="37"/>
      <c r="D36" s="39"/>
      <c r="E36" s="37"/>
      <c r="F36" s="37"/>
      <c r="G36" s="37"/>
      <c r="H36" s="37"/>
      <c r="I36" s="38"/>
    </row>
    <row r="37" spans="1:9" ht="14.25" x14ac:dyDescent="0.2">
      <c r="A37" s="36"/>
      <c r="B37" s="37"/>
      <c r="C37" s="37"/>
      <c r="D37" s="39"/>
      <c r="E37" s="37"/>
      <c r="F37" s="37"/>
      <c r="G37" s="37"/>
      <c r="H37" s="37"/>
      <c r="I37" s="38"/>
    </row>
    <row r="38" spans="1:9" ht="14.25" x14ac:dyDescent="0.2">
      <c r="A38" s="36"/>
      <c r="B38" s="37"/>
      <c r="C38" s="37"/>
      <c r="D38" s="39"/>
      <c r="E38" s="37"/>
      <c r="F38" s="37"/>
      <c r="G38" s="37"/>
      <c r="H38" s="37"/>
      <c r="I38" s="38"/>
    </row>
    <row r="39" spans="1:9" ht="14.25" x14ac:dyDescent="0.2">
      <c r="A39" s="36"/>
      <c r="B39" s="37"/>
      <c r="C39" s="37"/>
      <c r="D39" s="39"/>
      <c r="E39" s="37"/>
      <c r="F39" s="37"/>
      <c r="G39" s="37"/>
      <c r="H39" s="37"/>
      <c r="I39" s="38"/>
    </row>
    <row r="40" spans="1:9" ht="14.25" x14ac:dyDescent="0.2">
      <c r="A40" s="36"/>
      <c r="B40" s="37"/>
      <c r="C40" s="37"/>
      <c r="D40" s="39"/>
      <c r="E40" s="37"/>
      <c r="F40" s="37"/>
      <c r="G40" s="37"/>
      <c r="H40" s="37"/>
      <c r="I40" s="38"/>
    </row>
    <row r="41" spans="1:9" ht="14.25" x14ac:dyDescent="0.2">
      <c r="A41" s="36"/>
      <c r="B41" s="37"/>
      <c r="C41" s="37"/>
      <c r="D41" s="39"/>
      <c r="E41" s="37"/>
      <c r="F41" s="37"/>
      <c r="G41" s="37"/>
      <c r="H41" s="37"/>
      <c r="I41" s="38"/>
    </row>
    <row r="42" spans="1:9" ht="14.25" x14ac:dyDescent="0.2">
      <c r="A42" s="36"/>
      <c r="B42" s="37"/>
      <c r="C42" s="37"/>
      <c r="D42" s="39"/>
      <c r="E42" s="37"/>
      <c r="F42" s="37"/>
      <c r="G42" s="37"/>
      <c r="H42" s="37"/>
      <c r="I42" s="38"/>
    </row>
    <row r="43" spans="1:9" ht="14.25" x14ac:dyDescent="0.2">
      <c r="A43" s="36"/>
      <c r="B43" s="37"/>
      <c r="C43" s="37"/>
      <c r="D43" s="39"/>
      <c r="E43" s="37"/>
      <c r="F43" s="37"/>
      <c r="G43" s="37"/>
      <c r="H43" s="37"/>
      <c r="I43" s="38"/>
    </row>
    <row r="44" spans="1:9" ht="14.25" x14ac:dyDescent="0.2">
      <c r="A44" s="36"/>
      <c r="B44" s="37"/>
      <c r="C44" s="37"/>
      <c r="D44" s="39"/>
      <c r="E44" s="37"/>
      <c r="F44" s="37"/>
      <c r="G44" s="37"/>
      <c r="H44" s="37"/>
      <c r="I44" s="38"/>
    </row>
    <row r="45" spans="1:9" ht="14.25" x14ac:dyDescent="0.2">
      <c r="A45" s="36"/>
      <c r="B45" s="37"/>
      <c r="C45" s="37"/>
      <c r="D45" s="39"/>
      <c r="E45" s="37"/>
      <c r="F45" s="37"/>
      <c r="G45" s="37"/>
      <c r="H45" s="37"/>
      <c r="I45" s="38"/>
    </row>
    <row r="46" spans="1:9" ht="15.75" x14ac:dyDescent="0.25">
      <c r="A46" s="34"/>
      <c r="B46" s="32"/>
      <c r="C46" s="32"/>
      <c r="D46" s="40"/>
      <c r="E46" s="32"/>
      <c r="F46" s="32"/>
      <c r="G46" s="32"/>
      <c r="H46" s="32"/>
      <c r="I46" s="35"/>
    </row>
    <row r="47" spans="1:9" ht="15.75" x14ac:dyDescent="0.25">
      <c r="A47" s="34"/>
      <c r="B47" s="32"/>
      <c r="C47" s="32"/>
      <c r="D47" s="40"/>
      <c r="E47" s="32"/>
      <c r="F47" s="32"/>
      <c r="G47" s="33"/>
      <c r="H47" s="33"/>
      <c r="I47" s="35"/>
    </row>
    <row r="48" spans="1:9" ht="16.5" thickBot="1" x14ac:dyDescent="0.25">
      <c r="A48" s="64"/>
      <c r="B48" s="65"/>
      <c r="C48" s="65"/>
      <c r="D48" s="66"/>
      <c r="E48" s="65"/>
      <c r="F48" s="65"/>
      <c r="G48" s="67"/>
      <c r="H48" s="67"/>
      <c r="I48" s="68"/>
    </row>
    <row r="49" spans="1:9" ht="16.5" thickBot="1" x14ac:dyDescent="0.25">
      <c r="A49" s="71" t="s">
        <v>27</v>
      </c>
      <c r="B49" s="72"/>
      <c r="C49" s="72"/>
      <c r="D49" s="72"/>
      <c r="E49" s="72"/>
      <c r="F49" s="72"/>
      <c r="G49" s="72"/>
      <c r="H49" s="72"/>
      <c r="I49" s="73"/>
    </row>
    <row r="50" spans="1:9" ht="20.25" x14ac:dyDescent="0.2">
      <c r="A50" s="6"/>
      <c r="B50" s="6"/>
      <c r="C50" s="6"/>
      <c r="D50" s="6"/>
      <c r="E50" s="6"/>
      <c r="F50" s="5"/>
      <c r="G50" s="5"/>
      <c r="H50" s="5"/>
      <c r="I50" s="5"/>
    </row>
    <row r="51" spans="1:9" ht="20.25" x14ac:dyDescent="0.2">
      <c r="A51" s="6"/>
      <c r="B51" s="6"/>
      <c r="C51" s="6"/>
      <c r="D51" s="6"/>
      <c r="E51" s="6"/>
      <c r="F51" s="5"/>
      <c r="G51" s="5"/>
      <c r="H51" s="5"/>
      <c r="I51" s="5"/>
    </row>
    <row r="52" spans="1:9" ht="20.25" x14ac:dyDescent="0.2">
      <c r="A52" s="6"/>
      <c r="B52" s="6"/>
      <c r="C52" s="6"/>
      <c r="D52" s="6"/>
      <c r="E52" s="6"/>
      <c r="F52" s="5"/>
      <c r="G52" s="5"/>
      <c r="H52" s="5"/>
      <c r="I52" s="5"/>
    </row>
    <row r="53" spans="1:9" ht="20.25" x14ac:dyDescent="0.2">
      <c r="A53" s="6"/>
      <c r="B53" s="6"/>
      <c r="C53" s="6"/>
      <c r="D53" s="6"/>
      <c r="E53" s="6"/>
      <c r="F53" s="5"/>
      <c r="G53" s="5"/>
      <c r="H53" s="5"/>
      <c r="I53" s="5"/>
    </row>
    <row r="54" spans="1:9" ht="20.25" x14ac:dyDescent="0.2">
      <c r="A54" s="6"/>
      <c r="B54" s="6"/>
      <c r="C54" s="6"/>
      <c r="D54" s="6"/>
      <c r="E54" s="6"/>
      <c r="F54" s="5"/>
      <c r="G54" s="5"/>
      <c r="H54" s="5"/>
      <c r="I54" s="5"/>
    </row>
    <row r="55" spans="1:9" ht="20.25" x14ac:dyDescent="0.2">
      <c r="A55" s="6"/>
      <c r="B55" s="6"/>
      <c r="C55" s="6"/>
      <c r="D55" s="6"/>
      <c r="E55" s="6"/>
      <c r="F55" s="5"/>
      <c r="G55" s="5"/>
      <c r="H55" s="5"/>
      <c r="I55" s="5"/>
    </row>
    <row r="56" spans="1:9" ht="20.25" x14ac:dyDescent="0.2">
      <c r="A56" s="6"/>
      <c r="B56" s="6"/>
      <c r="C56" s="6"/>
      <c r="D56" s="6"/>
      <c r="E56" s="6"/>
      <c r="F56" s="5"/>
      <c r="G56" s="5"/>
      <c r="H56" s="5"/>
      <c r="I56" s="5"/>
    </row>
    <row r="57" spans="1:9" ht="20.25" x14ac:dyDescent="0.2">
      <c r="A57" s="6"/>
      <c r="B57" s="6"/>
      <c r="C57" s="6"/>
      <c r="D57" s="6"/>
      <c r="E57" s="6"/>
      <c r="F57" s="5"/>
      <c r="G57" s="5"/>
      <c r="H57" s="5"/>
      <c r="I57" s="5"/>
    </row>
    <row r="58" spans="1:9" ht="20.25" x14ac:dyDescent="0.2">
      <c r="A58" s="6"/>
      <c r="B58" s="6"/>
      <c r="C58" s="6"/>
      <c r="D58" s="6"/>
      <c r="E58" s="6"/>
      <c r="F58" s="5"/>
      <c r="G58" s="5"/>
      <c r="H58" s="5"/>
      <c r="I58" s="5"/>
    </row>
    <row r="59" spans="1:9" ht="20.25" x14ac:dyDescent="0.2">
      <c r="A59" s="6"/>
      <c r="B59" s="6"/>
      <c r="C59" s="6"/>
      <c r="D59" s="6"/>
      <c r="E59" s="6"/>
      <c r="F59" s="5"/>
      <c r="G59" s="5"/>
      <c r="H59" s="5"/>
      <c r="I59" s="5"/>
    </row>
    <row r="60" spans="1:9" ht="20.25" x14ac:dyDescent="0.2">
      <c r="A60" s="6"/>
      <c r="B60" s="6"/>
      <c r="C60" s="6"/>
      <c r="D60" s="6"/>
      <c r="E60" s="6"/>
      <c r="F60" s="5"/>
      <c r="G60" s="5"/>
      <c r="H60" s="5"/>
      <c r="I60" s="5"/>
    </row>
    <row r="61" spans="1:9" ht="20.25" x14ac:dyDescent="0.2">
      <c r="A61" s="6"/>
      <c r="B61" s="6"/>
      <c r="C61" s="6"/>
      <c r="D61" s="6"/>
      <c r="E61" s="6"/>
      <c r="F61" s="5"/>
      <c r="G61" s="5"/>
      <c r="H61" s="5"/>
      <c r="I61" s="5"/>
    </row>
    <row r="62" spans="1:9" ht="20.25" x14ac:dyDescent="0.2">
      <c r="A62" s="6"/>
      <c r="B62" s="6"/>
      <c r="C62" s="6"/>
      <c r="D62" s="6"/>
      <c r="E62" s="6"/>
      <c r="F62" s="5"/>
      <c r="G62" s="5"/>
      <c r="H62" s="5"/>
      <c r="I62" s="5"/>
    </row>
    <row r="63" spans="1:9" ht="20.25" x14ac:dyDescent="0.2">
      <c r="A63" s="6"/>
      <c r="B63" s="6"/>
      <c r="C63" s="6"/>
      <c r="D63" s="6"/>
      <c r="E63" s="6"/>
      <c r="F63" s="5"/>
      <c r="G63" s="5"/>
      <c r="H63" s="5"/>
    </row>
    <row r="64" spans="1:9" ht="15.75" x14ac:dyDescent="0.2">
      <c r="I64" s="5"/>
    </row>
    <row r="65" spans="1:9" ht="20.25" x14ac:dyDescent="0.2">
      <c r="A65" s="6"/>
      <c r="B65" s="6"/>
      <c r="C65" s="6"/>
      <c r="D65" s="6"/>
      <c r="E65" s="6"/>
      <c r="F65" s="5"/>
      <c r="G65" s="5"/>
      <c r="H65" s="5"/>
      <c r="I65" s="5"/>
    </row>
    <row r="66" spans="1:9" ht="20.25" x14ac:dyDescent="0.2">
      <c r="A66" s="6"/>
      <c r="B66" s="6"/>
      <c r="C66" s="6"/>
      <c r="D66" s="6"/>
      <c r="E66" s="6"/>
      <c r="F66" s="5"/>
      <c r="G66" s="5"/>
      <c r="H66" s="5"/>
      <c r="I66" s="5"/>
    </row>
    <row r="67" spans="1:9" ht="20.25" x14ac:dyDescent="0.2">
      <c r="A67" s="6"/>
      <c r="B67" s="6"/>
      <c r="C67" s="6"/>
      <c r="D67" s="6"/>
      <c r="E67" s="6"/>
      <c r="F67" s="5"/>
      <c r="G67" s="5"/>
      <c r="H67" s="5"/>
      <c r="I67" s="5"/>
    </row>
    <row r="68" spans="1:9" ht="20.25" x14ac:dyDescent="0.2">
      <c r="A68" s="6"/>
      <c r="B68" s="6"/>
      <c r="C68" s="6"/>
      <c r="D68" s="6"/>
      <c r="E68" s="6"/>
      <c r="F68" s="5"/>
      <c r="G68" s="5"/>
      <c r="H68" s="5"/>
      <c r="I68" s="5"/>
    </row>
    <row r="69" spans="1:9" ht="20.25" x14ac:dyDescent="0.2">
      <c r="A69" s="6"/>
      <c r="B69" s="6"/>
      <c r="C69" s="6"/>
      <c r="D69" s="6"/>
      <c r="E69" s="6"/>
      <c r="F69" s="5"/>
      <c r="G69" s="5"/>
      <c r="H69" s="5"/>
      <c r="I69" s="5"/>
    </row>
    <row r="70" spans="1:9" ht="20.25" x14ac:dyDescent="0.2">
      <c r="A70" s="6"/>
      <c r="B70" s="6"/>
      <c r="C70" s="6"/>
      <c r="D70" s="6"/>
      <c r="E70" s="6"/>
      <c r="F70" s="5"/>
      <c r="G70" s="5"/>
      <c r="H70" s="5"/>
      <c r="I70" s="5"/>
    </row>
    <row r="71" spans="1:9" ht="20.25" x14ac:dyDescent="0.2">
      <c r="A71" s="6"/>
      <c r="B71" s="6"/>
      <c r="C71" s="6"/>
      <c r="D71" s="6"/>
      <c r="E71" s="6"/>
      <c r="F71" s="5"/>
      <c r="G71" s="5"/>
      <c r="H71" s="5"/>
      <c r="I71" s="5"/>
    </row>
    <row r="72" spans="1:9" ht="20.25" x14ac:dyDescent="0.2">
      <c r="A72" s="6"/>
      <c r="B72" s="6"/>
      <c r="C72" s="6"/>
      <c r="D72" s="6"/>
      <c r="E72" s="6"/>
      <c r="F72" s="5"/>
      <c r="G72" s="5"/>
      <c r="H72" s="5"/>
      <c r="I72" s="5"/>
    </row>
    <row r="73" spans="1:9" ht="20.25" x14ac:dyDescent="0.2">
      <c r="A73" s="6"/>
      <c r="B73" s="6"/>
      <c r="C73" s="6"/>
      <c r="D73" s="6"/>
      <c r="E73" s="6"/>
      <c r="F73" s="5"/>
      <c r="G73" s="5"/>
      <c r="H73" s="5"/>
    </row>
    <row r="74" spans="1:9" ht="15.75" x14ac:dyDescent="0.2">
      <c r="I74" s="5"/>
    </row>
    <row r="75" spans="1:9" ht="20.25" x14ac:dyDescent="0.2">
      <c r="A75" s="6"/>
      <c r="B75" s="6"/>
      <c r="C75" s="6"/>
      <c r="D75" s="6"/>
      <c r="E75" s="6"/>
      <c r="F75" s="5"/>
      <c r="G75" s="5"/>
      <c r="H75" s="5"/>
      <c r="I75" s="5"/>
    </row>
    <row r="76" spans="1:9" ht="20.25" x14ac:dyDescent="0.2">
      <c r="A76" s="6"/>
      <c r="B76" s="6"/>
      <c r="C76" s="6"/>
      <c r="D76" s="6"/>
      <c r="E76" s="6"/>
      <c r="F76" s="5"/>
      <c r="G76" s="5"/>
      <c r="H76" s="5"/>
      <c r="I76" s="5"/>
    </row>
    <row r="77" spans="1:9" ht="20.25" x14ac:dyDescent="0.2">
      <c r="A77" s="6"/>
      <c r="B77" s="6"/>
      <c r="C77" s="6"/>
      <c r="D77" s="6"/>
      <c r="E77" s="6"/>
      <c r="F77" s="5"/>
      <c r="G77" s="5"/>
      <c r="H77" s="5"/>
      <c r="I77" s="5"/>
    </row>
    <row r="78" spans="1:9" ht="20.25" x14ac:dyDescent="0.2">
      <c r="A78" s="6"/>
      <c r="B78" s="6"/>
      <c r="C78" s="6"/>
      <c r="D78" s="6"/>
      <c r="E78" s="6"/>
      <c r="F78" s="5"/>
      <c r="G78" s="5"/>
      <c r="H78" s="5"/>
      <c r="I78" s="5"/>
    </row>
    <row r="79" spans="1:9" ht="20.25" x14ac:dyDescent="0.2">
      <c r="A79" s="6"/>
      <c r="B79" s="6"/>
      <c r="C79" s="6"/>
      <c r="D79" s="6"/>
      <c r="E79" s="6"/>
      <c r="F79" s="5"/>
      <c r="G79" s="5"/>
      <c r="H79" s="5"/>
      <c r="I79" s="5"/>
    </row>
    <row r="80" spans="1:9" ht="20.25" x14ac:dyDescent="0.2">
      <c r="A80" s="6"/>
      <c r="B80" s="6"/>
      <c r="C80" s="6"/>
      <c r="D80" s="6"/>
      <c r="E80" s="6"/>
      <c r="F80" s="5"/>
      <c r="G80" s="5"/>
      <c r="H80" s="5"/>
      <c r="I80" s="5"/>
    </row>
    <row r="81" spans="1:9" ht="20.25" x14ac:dyDescent="0.2">
      <c r="A81" s="6"/>
      <c r="B81" s="6"/>
      <c r="C81" s="6"/>
      <c r="D81" s="6"/>
      <c r="E81" s="6"/>
      <c r="F81" s="5"/>
      <c r="G81" s="5"/>
      <c r="H81" s="5"/>
      <c r="I81" s="5"/>
    </row>
    <row r="82" spans="1:9" ht="20.25" x14ac:dyDescent="0.2">
      <c r="A82" s="6"/>
      <c r="B82" s="6"/>
      <c r="C82" s="6"/>
      <c r="D82" s="6"/>
      <c r="E82" s="6"/>
      <c r="F82" s="5"/>
      <c r="G82" s="5"/>
      <c r="H82" s="5"/>
      <c r="I82" s="5"/>
    </row>
    <row r="83" spans="1:9" ht="20.25" x14ac:dyDescent="0.2">
      <c r="A83" s="6"/>
      <c r="B83" s="6"/>
      <c r="C83" s="6"/>
      <c r="D83" s="6"/>
      <c r="E83" s="6"/>
      <c r="F83" s="5"/>
      <c r="G83" s="5"/>
      <c r="H83" s="5"/>
      <c r="I83" s="5"/>
    </row>
    <row r="84" spans="1:9" ht="15.75" x14ac:dyDescent="0.2">
      <c r="A84" s="5"/>
      <c r="B84" s="5"/>
      <c r="C84" s="5"/>
      <c r="D84" s="42"/>
      <c r="E84" s="5"/>
      <c r="F84" s="5"/>
      <c r="G84" s="5"/>
      <c r="H84" s="5"/>
    </row>
    <row r="85" spans="1:9" ht="15.75" x14ac:dyDescent="0.2">
      <c r="I85" s="5"/>
    </row>
    <row r="86" spans="1:9" ht="15.75" x14ac:dyDescent="0.2">
      <c r="A86" s="5"/>
      <c r="B86" s="5"/>
      <c r="C86" s="5"/>
      <c r="D86" s="42"/>
      <c r="E86" s="5"/>
      <c r="F86" s="5"/>
      <c r="G86" s="5"/>
      <c r="H86" s="5"/>
      <c r="I86" s="5"/>
    </row>
    <row r="87" spans="1:9" ht="15.75" x14ac:dyDescent="0.2">
      <c r="A87" s="5"/>
      <c r="B87" s="5"/>
      <c r="C87" s="5"/>
      <c r="D87" s="42"/>
      <c r="E87" s="5"/>
      <c r="F87" s="5"/>
      <c r="G87" s="5"/>
      <c r="H87" s="5"/>
      <c r="I87" s="5"/>
    </row>
    <row r="88" spans="1:9" ht="15.75" x14ac:dyDescent="0.2">
      <c r="A88" s="5"/>
      <c r="B88" s="5"/>
      <c r="C88" s="5"/>
      <c r="D88" s="42"/>
      <c r="E88" s="5"/>
      <c r="F88" s="5"/>
      <c r="G88" s="5"/>
      <c r="H88" s="5"/>
      <c r="I88" s="5"/>
    </row>
    <row r="89" spans="1:9" ht="15.75" x14ac:dyDescent="0.2">
      <c r="A89" s="5"/>
      <c r="B89" s="5"/>
      <c r="C89" s="5"/>
      <c r="D89" s="42"/>
      <c r="E89" s="5"/>
      <c r="F89" s="5"/>
      <c r="G89" s="5"/>
      <c r="H89" s="5"/>
      <c r="I89" s="5"/>
    </row>
    <row r="90" spans="1:9" ht="15.75" x14ac:dyDescent="0.2">
      <c r="A90" s="5"/>
      <c r="B90" s="5"/>
      <c r="C90" s="5"/>
      <c r="D90" s="42"/>
      <c r="E90" s="5"/>
      <c r="F90" s="5"/>
      <c r="G90" s="5"/>
      <c r="H90" s="5"/>
      <c r="I90" s="5"/>
    </row>
    <row r="91" spans="1:9" ht="15.75" x14ac:dyDescent="0.2">
      <c r="A91" s="5"/>
      <c r="B91" s="5"/>
      <c r="C91" s="5"/>
      <c r="D91" s="42"/>
      <c r="E91" s="5"/>
      <c r="F91" s="5"/>
      <c r="G91" s="5"/>
      <c r="H91" s="5"/>
      <c r="I91" s="5"/>
    </row>
    <row r="92" spans="1:9" ht="15.75" x14ac:dyDescent="0.2">
      <c r="A92" s="5"/>
      <c r="B92" s="5"/>
      <c r="C92" s="5"/>
      <c r="D92" s="42"/>
      <c r="E92" s="5"/>
      <c r="F92" s="5"/>
      <c r="G92" s="5"/>
      <c r="H92" s="5"/>
      <c r="I92" s="5"/>
    </row>
    <row r="93" spans="1:9" ht="15.75" x14ac:dyDescent="0.2">
      <c r="A93" s="5"/>
      <c r="B93" s="5"/>
      <c r="C93" s="5"/>
      <c r="D93" s="42"/>
      <c r="E93" s="5"/>
      <c r="F93" s="5"/>
      <c r="G93" s="5"/>
      <c r="H93" s="5"/>
    </row>
    <row r="94" spans="1:9" ht="15.75" x14ac:dyDescent="0.2">
      <c r="I94" s="5"/>
    </row>
    <row r="95" spans="1:9" ht="15.75" x14ac:dyDescent="0.2">
      <c r="A95" s="5"/>
      <c r="B95" s="5"/>
      <c r="C95" s="5"/>
      <c r="D95" s="42"/>
      <c r="E95" s="5"/>
      <c r="F95" s="5"/>
      <c r="G95" s="5"/>
      <c r="H95" s="5"/>
      <c r="I95" s="5"/>
    </row>
    <row r="96" spans="1:9" ht="15.75" x14ac:dyDescent="0.2">
      <c r="A96" s="5"/>
      <c r="B96" s="5"/>
      <c r="C96" s="5"/>
      <c r="D96" s="42"/>
      <c r="E96" s="5"/>
      <c r="F96" s="5"/>
      <c r="G96" s="5"/>
      <c r="H96" s="5"/>
      <c r="I96" s="5"/>
    </row>
    <row r="97" spans="1:9" ht="15.75" x14ac:dyDescent="0.2">
      <c r="A97" s="5"/>
      <c r="B97" s="5"/>
      <c r="C97" s="5"/>
      <c r="D97" s="42"/>
      <c r="E97" s="5"/>
      <c r="F97" s="5"/>
      <c r="G97" s="5"/>
      <c r="H97" s="5"/>
      <c r="I97" s="5"/>
    </row>
    <row r="98" spans="1:9" ht="15.75" x14ac:dyDescent="0.2">
      <c r="A98" s="5"/>
      <c r="B98" s="5"/>
      <c r="C98" s="5"/>
      <c r="D98" s="42"/>
      <c r="E98" s="5"/>
      <c r="F98" s="5"/>
      <c r="G98" s="5"/>
      <c r="H98" s="5"/>
      <c r="I98" s="5"/>
    </row>
    <row r="99" spans="1:9" ht="15.75" x14ac:dyDescent="0.2">
      <c r="A99" s="5"/>
      <c r="B99" s="5"/>
      <c r="C99" s="5"/>
      <c r="D99" s="42"/>
      <c r="E99" s="5"/>
      <c r="F99" s="5"/>
      <c r="G99" s="5"/>
      <c r="H99" s="5"/>
      <c r="I99" s="5"/>
    </row>
    <row r="100" spans="1:9" ht="15.75" x14ac:dyDescent="0.2">
      <c r="A100" s="5"/>
      <c r="B100" s="5"/>
      <c r="C100" s="5"/>
      <c r="D100" s="42"/>
      <c r="E100" s="5"/>
      <c r="F100" s="5"/>
      <c r="G100" s="5"/>
      <c r="H100" s="5"/>
      <c r="I100" s="5"/>
    </row>
    <row r="101" spans="1:9" ht="15.75" x14ac:dyDescent="0.2">
      <c r="A101" s="5"/>
      <c r="B101" s="5"/>
      <c r="C101" s="5"/>
      <c r="D101" s="42"/>
      <c r="E101" s="5"/>
      <c r="F101" s="5"/>
      <c r="G101" s="5"/>
      <c r="H101" s="5"/>
      <c r="I101" s="5"/>
    </row>
    <row r="102" spans="1:9" ht="15.75" x14ac:dyDescent="0.2">
      <c r="A102" s="5"/>
      <c r="B102" s="5"/>
      <c r="C102" s="5"/>
      <c r="D102" s="42"/>
      <c r="E102" s="5"/>
      <c r="F102" s="5"/>
      <c r="G102" s="5"/>
      <c r="H102" s="5"/>
      <c r="I102" s="5"/>
    </row>
    <row r="103" spans="1:9" ht="15.75" x14ac:dyDescent="0.2">
      <c r="A103" s="5"/>
      <c r="B103" s="5"/>
      <c r="C103" s="5"/>
      <c r="D103" s="42"/>
      <c r="E103" s="5"/>
      <c r="F103" s="5"/>
      <c r="G103" s="5"/>
      <c r="H103" s="5"/>
      <c r="I103" s="5"/>
    </row>
    <row r="104" spans="1:9" ht="15.75" x14ac:dyDescent="0.2">
      <c r="A104" s="5"/>
      <c r="B104" s="5"/>
      <c r="C104" s="5"/>
      <c r="D104" s="42"/>
      <c r="E104" s="5"/>
      <c r="F104" s="5"/>
      <c r="G104" s="5"/>
      <c r="H104" s="5"/>
      <c r="I104" s="5"/>
    </row>
    <row r="105" spans="1:9" ht="15.75" x14ac:dyDescent="0.2">
      <c r="A105" s="5"/>
      <c r="B105" s="5"/>
      <c r="C105" s="5"/>
      <c r="D105" s="42"/>
      <c r="E105" s="5"/>
      <c r="F105" s="5"/>
      <c r="G105" s="5"/>
      <c r="H105" s="5"/>
      <c r="I105" s="5"/>
    </row>
    <row r="106" spans="1:9" ht="15.75" x14ac:dyDescent="0.2">
      <c r="A106" s="5"/>
      <c r="B106" s="5"/>
      <c r="C106" s="5"/>
      <c r="D106" s="42"/>
      <c r="E106" s="5"/>
      <c r="F106" s="5"/>
      <c r="G106" s="5"/>
      <c r="H106" s="5"/>
      <c r="I106" s="5"/>
    </row>
    <row r="107" spans="1:9" ht="15.75" x14ac:dyDescent="0.2">
      <c r="A107" s="5"/>
      <c r="B107" s="5"/>
      <c r="C107" s="5"/>
      <c r="D107" s="42"/>
      <c r="E107" s="5"/>
      <c r="F107" s="5"/>
      <c r="G107" s="5"/>
      <c r="H107" s="5"/>
      <c r="I107" s="5"/>
    </row>
    <row r="108" spans="1:9" ht="15.75" x14ac:dyDescent="0.2">
      <c r="A108" s="5"/>
      <c r="B108" s="5"/>
      <c r="C108" s="5"/>
      <c r="D108" s="42"/>
      <c r="E108" s="5"/>
      <c r="F108" s="5"/>
      <c r="G108" s="5"/>
      <c r="H108" s="5"/>
      <c r="I108" s="5"/>
    </row>
    <row r="109" spans="1:9" ht="15.75" x14ac:dyDescent="0.2">
      <c r="A109" s="5"/>
      <c r="B109" s="5"/>
      <c r="C109" s="5"/>
      <c r="D109" s="42"/>
      <c r="E109" s="5"/>
      <c r="F109" s="5"/>
      <c r="G109" s="5"/>
      <c r="H109" s="5"/>
    </row>
    <row r="110" spans="1:9" ht="15.75" x14ac:dyDescent="0.2">
      <c r="I110" s="5"/>
    </row>
    <row r="111" spans="1:9" ht="15.75" x14ac:dyDescent="0.2">
      <c r="A111" s="5"/>
      <c r="B111" s="5"/>
      <c r="C111" s="5"/>
      <c r="D111" s="42"/>
      <c r="E111" s="5"/>
      <c r="F111" s="5"/>
      <c r="G111" s="5"/>
      <c r="H111" s="5"/>
      <c r="I111" s="5"/>
    </row>
    <row r="112" spans="1:9" ht="15.75" x14ac:dyDescent="0.2">
      <c r="A112" s="5"/>
      <c r="B112" s="5"/>
      <c r="C112" s="5"/>
      <c r="D112" s="42"/>
      <c r="E112" s="5"/>
      <c r="F112" s="5"/>
      <c r="G112" s="5"/>
      <c r="H112" s="5"/>
      <c r="I112" s="5"/>
    </row>
    <row r="113" spans="1:9" ht="15.75" x14ac:dyDescent="0.2">
      <c r="A113" s="5"/>
      <c r="B113" s="5"/>
      <c r="C113" s="5"/>
      <c r="D113" s="42"/>
      <c r="E113" s="5"/>
      <c r="F113" s="5"/>
      <c r="G113" s="5"/>
      <c r="H113" s="5"/>
      <c r="I113" s="5"/>
    </row>
    <row r="114" spans="1:9" ht="15.75" x14ac:dyDescent="0.2">
      <c r="A114" s="5"/>
      <c r="B114" s="5"/>
      <c r="C114" s="5"/>
      <c r="D114" s="42"/>
      <c r="E114" s="5"/>
      <c r="F114" s="5"/>
      <c r="G114" s="5"/>
      <c r="H114" s="5"/>
      <c r="I114" s="5"/>
    </row>
    <row r="115" spans="1:9" ht="15.75" x14ac:dyDescent="0.2">
      <c r="A115" s="5"/>
      <c r="B115" s="5"/>
      <c r="C115" s="5"/>
      <c r="D115" s="42"/>
      <c r="E115" s="5"/>
      <c r="F115" s="5"/>
      <c r="G115" s="5"/>
      <c r="H115" s="5"/>
      <c r="I115" s="5"/>
    </row>
    <row r="116" spans="1:9" ht="15.75" x14ac:dyDescent="0.2">
      <c r="A116" s="5"/>
      <c r="B116" s="5"/>
      <c r="C116" s="5"/>
      <c r="D116" s="42"/>
      <c r="E116" s="5"/>
      <c r="F116" s="5"/>
      <c r="G116" s="5"/>
      <c r="H116" s="5"/>
      <c r="I116" s="5"/>
    </row>
    <row r="117" spans="1:9" ht="15.75" x14ac:dyDescent="0.2">
      <c r="A117" s="5"/>
      <c r="B117" s="5"/>
      <c r="C117" s="5"/>
      <c r="D117" s="42"/>
      <c r="E117" s="5"/>
      <c r="F117" s="5"/>
      <c r="G117" s="5"/>
      <c r="H117" s="5"/>
      <c r="I117" s="5"/>
    </row>
    <row r="118" spans="1:9" ht="15.75" x14ac:dyDescent="0.2">
      <c r="A118" s="5"/>
      <c r="B118" s="5"/>
      <c r="C118" s="5"/>
      <c r="D118" s="42"/>
      <c r="E118" s="5"/>
      <c r="F118" s="5"/>
      <c r="G118" s="5"/>
      <c r="H118" s="5"/>
      <c r="I118" s="5"/>
    </row>
    <row r="119" spans="1:9" ht="15.75" x14ac:dyDescent="0.2">
      <c r="A119" s="5"/>
      <c r="B119" s="5"/>
      <c r="C119" s="5"/>
      <c r="D119" s="42"/>
      <c r="E119" s="5"/>
      <c r="F119" s="5"/>
      <c r="G119" s="5"/>
      <c r="H119" s="5"/>
    </row>
    <row r="120" spans="1:9" ht="15.75" x14ac:dyDescent="0.2">
      <c r="I120" s="5"/>
    </row>
    <row r="121" spans="1:9" ht="15.75" x14ac:dyDescent="0.2">
      <c r="A121" s="5"/>
      <c r="B121" s="5"/>
      <c r="C121" s="5"/>
      <c r="D121" s="42"/>
      <c r="E121" s="5"/>
      <c r="F121" s="5"/>
      <c r="G121" s="5"/>
      <c r="H121" s="5"/>
      <c r="I121" s="5"/>
    </row>
    <row r="122" spans="1:9" ht="15.75" x14ac:dyDescent="0.2">
      <c r="A122" s="5"/>
      <c r="B122" s="5"/>
      <c r="C122" s="5"/>
      <c r="D122" s="42"/>
      <c r="E122" s="5"/>
      <c r="F122" s="5"/>
      <c r="G122" s="5"/>
      <c r="H122" s="5"/>
      <c r="I122" s="5"/>
    </row>
    <row r="123" spans="1:9" ht="15.75" x14ac:dyDescent="0.2">
      <c r="A123" s="5"/>
      <c r="B123" s="5"/>
      <c r="C123" s="5"/>
      <c r="D123" s="42"/>
      <c r="E123" s="5"/>
      <c r="F123" s="5"/>
      <c r="G123" s="5"/>
      <c r="H123" s="5"/>
      <c r="I123" s="5"/>
    </row>
    <row r="124" spans="1:9" ht="15.75" x14ac:dyDescent="0.2">
      <c r="A124" s="5"/>
      <c r="B124" s="5"/>
      <c r="C124" s="5"/>
      <c r="D124" s="42"/>
      <c r="E124" s="5"/>
      <c r="F124" s="5"/>
      <c r="G124" s="5"/>
      <c r="H124" s="5"/>
      <c r="I124" s="5"/>
    </row>
    <row r="125" spans="1:9" ht="15.75" x14ac:dyDescent="0.2">
      <c r="A125" s="5"/>
      <c r="B125" s="5"/>
      <c r="C125" s="5"/>
      <c r="D125" s="42"/>
      <c r="E125" s="5"/>
      <c r="F125" s="5"/>
      <c r="G125" s="5"/>
      <c r="H125" s="5"/>
    </row>
    <row r="126" spans="1:9" ht="15.75" x14ac:dyDescent="0.2">
      <c r="I126" s="5"/>
    </row>
    <row r="127" spans="1:9" ht="15.75" x14ac:dyDescent="0.2">
      <c r="A127" s="5"/>
      <c r="B127" s="5"/>
      <c r="C127" s="5"/>
      <c r="D127" s="42"/>
      <c r="E127" s="5"/>
      <c r="F127" s="5"/>
      <c r="G127" s="5"/>
      <c r="H127" s="5"/>
      <c r="I127" s="7"/>
    </row>
    <row r="128" spans="1:9" ht="15.75" x14ac:dyDescent="0.2">
      <c r="A128" s="7"/>
      <c r="B128" s="7"/>
      <c r="C128" s="7"/>
      <c r="D128" s="43"/>
      <c r="E128" s="7"/>
      <c r="F128" s="7"/>
      <c r="G128" s="7"/>
      <c r="H128" s="7"/>
    </row>
    <row r="130" spans="1:9" x14ac:dyDescent="0.2">
      <c r="D130" s="11"/>
      <c r="I130" s="8"/>
    </row>
    <row r="131" spans="1:9" x14ac:dyDescent="0.2">
      <c r="A131" s="8"/>
      <c r="B131" s="8"/>
      <c r="C131" s="8"/>
      <c r="D131" s="11"/>
      <c r="E131" s="8"/>
      <c r="F131" s="8"/>
      <c r="G131" s="8"/>
      <c r="H131" s="8"/>
      <c r="I131" s="9"/>
    </row>
    <row r="132" spans="1:9" x14ac:dyDescent="0.2">
      <c r="A132" s="8"/>
      <c r="B132" s="8"/>
      <c r="C132" s="8"/>
      <c r="D132" s="11"/>
      <c r="E132" s="8"/>
      <c r="F132" s="8"/>
      <c r="G132" s="8"/>
      <c r="H132" s="8"/>
      <c r="I132" s="10"/>
    </row>
    <row r="133" spans="1:9" x14ac:dyDescent="0.2">
      <c r="A133" s="8"/>
      <c r="B133" s="8"/>
      <c r="C133" s="8"/>
      <c r="D133" s="11"/>
      <c r="E133" s="8"/>
      <c r="F133" s="8"/>
      <c r="G133" s="8"/>
      <c r="H133" s="8"/>
      <c r="I133" s="10"/>
    </row>
    <row r="134" spans="1:9" x14ac:dyDescent="0.2">
      <c r="A134" s="8"/>
      <c r="B134" s="8"/>
      <c r="C134" s="8"/>
      <c r="D134" s="12"/>
      <c r="E134" s="9"/>
      <c r="F134" s="8"/>
      <c r="G134" s="8"/>
      <c r="H134" s="8"/>
    </row>
    <row r="135" spans="1:9" x14ac:dyDescent="0.2">
      <c r="I135" s="11"/>
    </row>
    <row r="136" spans="1:9" x14ac:dyDescent="0.2">
      <c r="A136" s="8"/>
      <c r="B136" s="9"/>
      <c r="C136" s="8"/>
      <c r="D136" s="11"/>
      <c r="E136" s="9"/>
      <c r="F136" s="8"/>
      <c r="G136" s="8"/>
      <c r="H136" s="8"/>
      <c r="I136" s="11"/>
    </row>
    <row r="137" spans="1:9" x14ac:dyDescent="0.2">
      <c r="A137" s="8"/>
      <c r="B137" s="9"/>
      <c r="C137" s="8"/>
      <c r="D137" s="11"/>
      <c r="E137" s="9"/>
      <c r="F137" s="8"/>
      <c r="G137" s="8"/>
      <c r="H137" s="8"/>
      <c r="I137" s="13"/>
    </row>
    <row r="138" spans="1:9" x14ac:dyDescent="0.2">
      <c r="A138" s="8"/>
      <c r="B138" s="8"/>
      <c r="C138" s="8"/>
      <c r="D138" s="11"/>
      <c r="E138" s="8"/>
      <c r="F138" s="8"/>
      <c r="G138" s="8"/>
      <c r="H138" s="8"/>
      <c r="I138" s="10"/>
    </row>
    <row r="139" spans="1:9" x14ac:dyDescent="0.2">
      <c r="A139" s="8"/>
      <c r="B139" s="14"/>
      <c r="C139" s="8"/>
      <c r="D139" s="11"/>
      <c r="E139" s="8"/>
      <c r="F139" s="8"/>
      <c r="G139" s="8"/>
      <c r="H139" s="8"/>
      <c r="I139" s="9"/>
    </row>
    <row r="140" spans="1:9" ht="14.25" x14ac:dyDescent="0.2">
      <c r="A140" s="8"/>
      <c r="B140" s="8"/>
      <c r="C140" s="8"/>
      <c r="E140" s="8"/>
      <c r="F140" s="8"/>
      <c r="G140" s="8"/>
      <c r="H140" s="8"/>
      <c r="I140" s="15"/>
    </row>
    <row r="141" spans="1:9" ht="15.75" x14ac:dyDescent="0.25">
      <c r="E141" s="2"/>
      <c r="I141" s="4"/>
    </row>
    <row r="142" spans="1:9" ht="14.25" x14ac:dyDescent="0.2">
      <c r="I142" s="15"/>
    </row>
    <row r="143" spans="1:9" ht="14.25" x14ac:dyDescent="0.2">
      <c r="D143" s="15"/>
      <c r="E143" s="16"/>
      <c r="I143" s="4"/>
    </row>
    <row r="144" spans="1:9" ht="14.25" x14ac:dyDescent="0.2">
      <c r="A144" s="16"/>
      <c r="B144" s="16"/>
      <c r="C144" s="16"/>
      <c r="D144" s="15"/>
      <c r="E144" s="16"/>
      <c r="F144" s="16"/>
      <c r="G144" s="16"/>
      <c r="H144" s="16"/>
      <c r="I144" s="16"/>
    </row>
    <row r="145" spans="1:9" ht="14.25" x14ac:dyDescent="0.2">
      <c r="A145" s="16"/>
      <c r="B145" s="16"/>
      <c r="C145" s="16"/>
      <c r="D145" s="15"/>
      <c r="E145" s="16"/>
      <c r="F145" s="16"/>
      <c r="G145" s="16"/>
      <c r="H145" s="16"/>
      <c r="I145" s="15"/>
    </row>
    <row r="146" spans="1:9" ht="15.75" x14ac:dyDescent="0.25">
      <c r="A146" s="17"/>
      <c r="B146" s="16"/>
      <c r="C146" s="16"/>
      <c r="D146" s="15"/>
      <c r="E146" s="16"/>
      <c r="F146" s="16"/>
      <c r="G146" s="16"/>
      <c r="H146" s="16"/>
      <c r="I146" s="16"/>
    </row>
    <row r="147" spans="1:9" ht="14.25" x14ac:dyDescent="0.2">
      <c r="A147" s="16"/>
      <c r="B147" s="16"/>
      <c r="C147" s="16"/>
      <c r="D147" s="15"/>
      <c r="E147" s="16"/>
      <c r="F147" s="16"/>
      <c r="G147" s="16"/>
      <c r="H147" s="16"/>
      <c r="I147" s="16"/>
    </row>
    <row r="148" spans="1:9" ht="14.25" x14ac:dyDescent="0.2">
      <c r="A148" s="16"/>
      <c r="B148" s="16"/>
      <c r="C148" s="16"/>
      <c r="D148" s="15"/>
      <c r="E148" s="16"/>
      <c r="F148" s="16"/>
      <c r="G148" s="16"/>
      <c r="H148" s="16"/>
      <c r="I148" s="15"/>
    </row>
    <row r="149" spans="1:9" ht="15.75" x14ac:dyDescent="0.25">
      <c r="A149" s="17"/>
      <c r="B149" s="16"/>
      <c r="C149" s="16"/>
      <c r="D149" s="15"/>
      <c r="E149" s="16"/>
      <c r="F149" s="16"/>
      <c r="G149" s="16"/>
      <c r="H149" s="16"/>
      <c r="I149" s="16"/>
    </row>
    <row r="150" spans="1:9" ht="14.25" x14ac:dyDescent="0.2">
      <c r="A150" s="16"/>
      <c r="B150" s="18"/>
      <c r="C150" s="16"/>
      <c r="D150" s="15"/>
      <c r="E150" s="16"/>
      <c r="F150" s="16"/>
      <c r="G150" s="16"/>
      <c r="H150" s="16"/>
      <c r="I150" s="16"/>
    </row>
    <row r="151" spans="1:9" ht="15.75" x14ac:dyDescent="0.25">
      <c r="A151" s="16"/>
      <c r="B151" s="16"/>
      <c r="C151" s="16"/>
      <c r="D151" s="44"/>
      <c r="E151" s="3"/>
      <c r="F151" s="16"/>
      <c r="G151" s="16"/>
      <c r="H151" s="16"/>
      <c r="I151" s="4"/>
    </row>
    <row r="152" spans="1:9" ht="15.75" x14ac:dyDescent="0.25">
      <c r="A152" s="4"/>
      <c r="B152" s="3"/>
      <c r="C152" s="4"/>
      <c r="D152" s="15"/>
      <c r="E152" s="16"/>
      <c r="F152" s="4"/>
      <c r="G152" s="4"/>
      <c r="H152" s="4"/>
      <c r="I152" s="16"/>
    </row>
    <row r="153" spans="1:9" ht="14.25" x14ac:dyDescent="0.2">
      <c r="A153" s="19"/>
      <c r="B153" s="16"/>
      <c r="C153" s="16"/>
      <c r="D153" s="44"/>
      <c r="E153" s="4"/>
      <c r="F153" s="16"/>
      <c r="G153" s="16"/>
      <c r="H153" s="16"/>
      <c r="I153" s="4"/>
    </row>
    <row r="154" spans="1:9" x14ac:dyDescent="0.2">
      <c r="A154" s="4"/>
      <c r="B154" s="4"/>
      <c r="C154" s="4"/>
      <c r="D154" s="44"/>
      <c r="E154" s="4"/>
      <c r="F154" s="4"/>
      <c r="G154" s="4"/>
      <c r="H154" s="4"/>
      <c r="I154" s="4"/>
    </row>
    <row r="155" spans="1:9" x14ac:dyDescent="0.2">
      <c r="A155" s="4"/>
      <c r="B155" s="4"/>
      <c r="C155" s="4"/>
      <c r="D155" s="44"/>
      <c r="E155" s="4"/>
      <c r="F155" s="4"/>
      <c r="G155" s="4"/>
      <c r="H155" s="4"/>
      <c r="I155" s="4"/>
    </row>
    <row r="156" spans="1:9" x14ac:dyDescent="0.2">
      <c r="A156" s="4"/>
      <c r="B156" s="4"/>
      <c r="C156" s="4"/>
      <c r="D156" s="44"/>
      <c r="E156" s="4"/>
      <c r="F156" s="4"/>
      <c r="G156" s="4"/>
      <c r="H156" s="4"/>
      <c r="I156" s="4"/>
    </row>
    <row r="157" spans="1:9" ht="18" x14ac:dyDescent="0.25">
      <c r="A157" s="4"/>
      <c r="B157" s="4"/>
      <c r="C157" s="4"/>
      <c r="D157" s="20"/>
      <c r="E157" s="20"/>
      <c r="F157" s="4"/>
      <c r="G157" s="4"/>
      <c r="H157" s="4"/>
      <c r="I157" s="20"/>
    </row>
    <row r="158" spans="1:9" ht="18" x14ac:dyDescent="0.25">
      <c r="A158" s="20"/>
      <c r="B158" s="20"/>
      <c r="C158" s="20"/>
      <c r="D158" s="44"/>
      <c r="E158" s="4"/>
      <c r="F158" s="20"/>
      <c r="G158" s="20"/>
      <c r="H158" s="20"/>
      <c r="I158" s="4"/>
    </row>
    <row r="159" spans="1:9" x14ac:dyDescent="0.2">
      <c r="A159" s="4"/>
      <c r="B159" s="4"/>
      <c r="C159" s="4"/>
      <c r="D159" s="44"/>
      <c r="E159" s="4"/>
      <c r="F159" s="4"/>
      <c r="G159" s="4"/>
      <c r="H159" s="4"/>
      <c r="I159" s="4"/>
    </row>
    <row r="160" spans="1:9" x14ac:dyDescent="0.2">
      <c r="A160" s="4"/>
      <c r="B160" s="4"/>
      <c r="C160" s="4"/>
      <c r="D160" s="44"/>
      <c r="E160" s="4"/>
      <c r="F160" s="4"/>
      <c r="G160" s="4"/>
      <c r="H160" s="4"/>
      <c r="I160" s="4"/>
    </row>
    <row r="161" spans="1:9" x14ac:dyDescent="0.2">
      <c r="A161" s="4"/>
      <c r="B161" s="4"/>
      <c r="C161" s="4"/>
      <c r="D161" s="44"/>
      <c r="E161" s="4"/>
      <c r="F161" s="4"/>
      <c r="G161" s="4"/>
      <c r="H161" s="4"/>
      <c r="I161" s="4"/>
    </row>
    <row r="162" spans="1:9" ht="15.75" x14ac:dyDescent="0.25">
      <c r="A162" s="4"/>
      <c r="B162" s="4"/>
      <c r="C162" s="4"/>
      <c r="D162" s="3"/>
      <c r="E162" s="3"/>
      <c r="F162" s="4"/>
      <c r="G162" s="4"/>
      <c r="H162" s="4"/>
      <c r="I162" s="3"/>
    </row>
    <row r="163" spans="1:9" ht="15.75" x14ac:dyDescent="0.25">
      <c r="A163" s="3"/>
      <c r="B163" s="3"/>
      <c r="C163" s="3"/>
      <c r="D163" s="44"/>
      <c r="E163" s="4"/>
      <c r="F163" s="3"/>
      <c r="G163" s="3"/>
      <c r="H163" s="3"/>
      <c r="I163" s="4"/>
    </row>
    <row r="164" spans="1:9" x14ac:dyDescent="0.2">
      <c r="A164" s="4"/>
      <c r="B164" s="4"/>
      <c r="C164" s="4"/>
      <c r="F164" s="4"/>
      <c r="G164" s="4"/>
      <c r="H164" s="4"/>
    </row>
  </sheetData>
  <mergeCells count="14">
    <mergeCell ref="A49:I49"/>
    <mergeCell ref="A1:I1"/>
    <mergeCell ref="A2:I2"/>
    <mergeCell ref="A3:B3"/>
    <mergeCell ref="D3:E3"/>
    <mergeCell ref="D4:E4"/>
    <mergeCell ref="F3:I3"/>
    <mergeCell ref="F4:I4"/>
    <mergeCell ref="F5:I5"/>
    <mergeCell ref="A4:B4"/>
    <mergeCell ref="A5:B5"/>
    <mergeCell ref="A9:I9"/>
    <mergeCell ref="D5:E5"/>
    <mergeCell ref="H7:I7"/>
  </mergeCells>
  <printOptions horizontalCentered="1"/>
  <pageMargins left="0" right="0" top="0.5" bottom="0.5" header="0.5" footer="0.5"/>
  <pageSetup scale="90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MNFST</vt:lpstr>
      <vt:lpstr>MNFST!Print_Area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GD-Staffs</dc:creator>
  <cp:lastModifiedBy>gd staff</cp:lastModifiedBy>
  <cp:lastPrinted>2019-11-03T09:34:42Z</cp:lastPrinted>
  <dcterms:created xsi:type="dcterms:W3CDTF">2013-01-05T07:06:52Z</dcterms:created>
  <dcterms:modified xsi:type="dcterms:W3CDTF">2019-11-04T11:47:10Z</dcterms:modified>
</cp:coreProperties>
</file>