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4b7d261224b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_README" sheetId="1" r:id="R998d46370e7f4b83"/>
    <x:sheet xmlns:r="http://schemas.openxmlformats.org/officeDocument/2006/relationships" name="Model" sheetId="2" r:id="Ra26ce0f1d49e43ae"/>
    <x:sheet xmlns:r="http://schemas.openxmlformats.org/officeDocument/2006/relationships" name="ModelScope" sheetId="3" r:id="R5745c829ecc54c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2304A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DDEAF2"/>
      </x:patternFill>
    </x:fill>
    <x:fill>
      <x:patternFill patternType="solid">
        <x:fgColor rgb="FF0F766E"/>
      </x:patternFill>
    </x:fill>
    <x:fill>
      <x:patternFill patternType="solid">
        <x:fgColor rgb="FFFFF9E6"/>
      </x:patternFill>
    </x:fill>
    <x:fill>
      <x:patternFill patternType="solid">
        <x:fgColor rgb="FF334155"/>
      </x:patternFill>
    </x:fill>
  </x:fills>
  <x:borders count="14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DDE5EA"/>
      </x:right>
      <x:bottom style="thin">
        <x:color rgb="FFDDE5EA"/>
      </x:bottom>
    </x:border>
    <x:border>
      <x:left style="thin">
        <x:color rgb="FFDDE5EA"/>
      </x:left>
      <x:right style="thin">
        <x:color rgb="FFDDE5EA"/>
      </x:right>
      <x:bottom style="thin">
        <x:color rgb="FFDDE5EA"/>
      </x:bottom>
    </x:border>
    <x:border>
      <x:left style="thin">
        <x:color rgb="FFDDE5EA"/>
      </x:left>
      <x:bottom style="thin">
        <x:color rgb="FFDDE5EA"/>
      </x:bottom>
    </x:border>
    <x:border>
      <x:right style="thin">
        <x:color rgb="FFDDE5EA"/>
      </x:right>
      <x:top style="thin">
        <x:color rgb="FFDDE5EA"/>
      </x:top>
    </x:border>
    <x:border>
      <x:left style="thin">
        <x:color rgb="FFDDE5EA"/>
      </x:left>
      <x:right style="thin">
        <x:color rgb="FFDDE5EA"/>
      </x:right>
      <x:top style="thin">
        <x:color rgb="FFDDE5EA"/>
      </x:top>
    </x:border>
    <x:border>
      <x:left style="thin">
        <x:color rgb="FFDDE5EA"/>
      </x:left>
      <x:top style="thin">
        <x:color rgb="FFDDE5EA"/>
      </x:top>
    </x:border>
    <x:border>
      <x:left style="thin">
        <x:color rgb="FFE6D9AD"/>
      </x:left>
      <x:top style="thin">
        <x:color rgb="FFE6D9AD"/>
      </x:top>
      <x:bottom style="thin">
        <x:color rgb="FFE6D9AD"/>
      </x:bottom>
    </x:border>
    <x:border>
      <x:top style="thin">
        <x:color rgb="FFE6D9AD"/>
      </x:top>
      <x:bottom style="thin">
        <x:color rgb="FFE6D9AD"/>
      </x:bottom>
    </x:border>
    <x:border>
      <x:right style="thin">
        <x:color rgb="FFE6D9AD"/>
      </x:right>
      <x:top style="thin">
        <x:color rgb="FFE6D9AD"/>
      </x:top>
      <x:bottom style="thin">
        <x:color rgb="FFE6D9AD"/>
      </x:bottom>
    </x:border>
    <x:border>
      <x:left style="thin">
        <x:color rgb="FFDDE5EA"/>
      </x:left>
      <x:right style="thin">
        <x:color rgb="FFDDE5EA"/>
      </x:right>
      <x:top style="thin">
        <x:color rgb="FFDDE5EA"/>
      </x:top>
      <x:bottom style="thin">
        <x:color rgb="FFDDE5EA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3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3" xfId="0" applyNumberFormat="1" applyFont="1" applyFill="1" applyBorder="1"/>
    <x:xf numFmtId="0" fontId="3" fillId="6" borderId="13" xfId="0" applyNumberFormat="1" applyFont="1" applyFill="1" applyBorder="1" applyAlignment="1">
      <x:alignment wrapText="1"/>
    </x:xf>
    <x:xf numFmtId="0" fontId="3" fillId="6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725147fda143a0" /><Relationship Type="http://schemas.openxmlformats.org/officeDocument/2006/relationships/theme" Target="/xl/theme/theme1.xml" Id="Rcb1b6eb97eaa46c4" /><Relationship Type="http://schemas.openxmlformats.org/officeDocument/2006/relationships/sharedStrings" Target="/xl/sharedStrings.xml" Id="R335bbceb0adf43f9" /><Relationship Type="http://schemas.openxmlformats.org/officeDocument/2006/relationships/worksheet" Target="/xl/worksheets/sheet1.xml" Id="R998d46370e7f4b83" /><Relationship Type="http://schemas.openxmlformats.org/officeDocument/2006/relationships/worksheet" Target="/xl/worksheets/sheet2.xml" Id="Ra26ce0f1d49e43ae" /><Relationship Type="http://schemas.openxmlformats.org/officeDocument/2006/relationships/worksheet" Target="/xl/worksheets/sheet3.xml" Id="R5745c829ecc54c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7" hidden="0" customWidth="1"/>
    <x:col min="3" max="3" width="32" hidden="0" customWidth="1"/>
    <x:col min="4" max="4" width="38" hidden="0" customWidth="1"/>
    <x:col min="5" max="5" width="38" hidden="0" customWidth="1"/>
  </x:cols>
  <x:sheetData>
    <x:row r="1" ht="32" customHeight="1">
      <x:c r="A1" s="3" t="str">
        <x:v>GDS Excel Loader — model.xlsx</x:v>
      </x:c>
      <x:c r="B1" s="3" t="str">
        <x:v>GDS Excel Loader — model.xlsx</x:v>
      </x:c>
      <x:c r="C1" s="3" t="str">
        <x:v>GDS Excel Loader — model.xlsx</x:v>
      </x:c>
      <x:c r="D1" s="3" t="str">
        <x:v>GDS Excel Loader — model.xlsx</x:v>
      </x:c>
      <x:c r="E1" s="3" t="str">
        <x:v>GDS Excel Loader — model.xlsx</x:v>
      </x:c>
    </x:row>
    <x:row r="3">
      <x:c r="A3" s="5" t="str">
        <x:v>Purpose</x:v>
      </x:c>
      <x:c r="B3" s="7" t="str">
        <x:v>Model definitions and Model Scope. Load after operational.xlsx.</x:v>
      </x:c>
    </x:row>
    <x:row r="4">
      <x:c r="A4" s="5" t="str">
        <x:v>Location</x:v>
      </x:c>
      <x:c r="B4" s="7" t="str">
        <x:v>Keep this file in load_and_merge_scripts/data/</x:v>
      </x:c>
    </x:row>
    <x:row r="5">
      <x:c r="A5" s="5" t="str">
        <x:v>Boolean input</x:v>
      </x:c>
      <x:c r="B5" s="7" t="str">
        <x:v>Use 1 or 0.</x:v>
      </x:c>
    </x:row>
    <x:row r="6">
      <x:c r="A6" s="5" t="str">
        <x:v>Dates / times</x:v>
      </x:c>
      <x:c r="B6" s="7" t="str">
        <x:v>Use ISO values, for example 2026-08-16 or 2026-08-16T14:30:00Z.</x:v>
      </x:c>
    </x:row>
    <x:row r="7">
      <x:c r="A7" s="5" t="str">
        <x:v>Arrays / JSON</x:v>
      </x:c>
      <x:c r="B7" s="7" t="str">
        <x:v>Use PostgreSQL arrays such as {1,2}; JSON columns require valid JSON.</x:v>
      </x:c>
    </x:row>
    <x:row r="8">
      <x:c r="A8" s="5" t="str">
        <x:v>Safety</x:v>
      </x:c>
      <x:c r="B8" s="7" t="str">
        <x:v>Do not commit populated files. Data workbooks are bootstrap-only.</x:v>
      </x:c>
    </x:row>
    <x:row r="10">
      <x:c r="A10" s="13" t="str">
        <x:v>Order</x:v>
      </x:c>
      <x:c r="B10" s="14" t="str">
        <x:v>Sheet</x:v>
      </x:c>
      <x:c r="C10" s="14" t="str">
        <x:v>Target</x:v>
      </x:c>
      <x:c r="D10" s="14" t="str">
        <x:v>Required columns</x:v>
      </x:c>
      <x:c r="E10" s="15" t="str">
        <x:v>Source key</x:v>
      </x:c>
    </x:row>
    <x:row r="11">
      <x:c r="A11" s="34" t="n">
        <x:v>400</x:v>
      </x:c>
      <x:c r="B11" s="29" t="str">
        <x:v>Model</x:v>
      </x:c>
      <x:c r="C11" s="29" t="str">
        <x:v>model.model</x:v>
      </x:c>
      <x:c r="D11" s="29" t="str">
        <x:v>tenant_code, model_name</x:v>
      </x:c>
      <x:c r="E11" s="30" t="str">
        <x:v>tenant_code, model_name</x:v>
      </x:c>
    </x:row>
    <x:row r="12">
      <x:c r="A12" s="35" t="n">
        <x:v>410</x:v>
      </x:c>
      <x:c r="B12" s="32" t="str">
        <x:v>ModelScope</x:v>
      </x:c>
      <x:c r="C12" s="32" t="str">
        <x:v>model.model_scope</x:v>
      </x:c>
      <x:c r="D12" s="32" t="str">
        <x:v>model_tenant_code, model_name, object_tenant_code, object_system_code, object_connection_code, object_schema, object_name</x:v>
      </x:c>
      <x:c r="E12" s="33" t="str">
        <x:v>model_tenant_code, model_name, object_tenant_code, object_system_code, object_connection_code, object_schema, object_name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13" hidden="0" customWidth="1"/>
  </x:cols>
  <x:sheetData>
    <x:row r="1" ht="34" customHeight="1">
      <x:c r="A1" s="42" t="str">
        <x:v>tenant_code</x:v>
      </x:c>
      <x:c r="B1" s="42" t="str">
        <x:v>model_name</x:v>
      </x:c>
      <x:c r="C1" s="47" t="str">
        <x:v>model_description</x:v>
      </x:c>
      <x:c r="D1" s="47" t="str">
        <x:v>silver_model_naming_instructions</x:v>
      </x:c>
      <x:c r="E1" s="47" t="str">
        <x:v>silver_model_audit_columns_template</x:v>
      </x:c>
      <x:c r="F1" s="47" t="str">
        <x:v>gold_model_naming_instructions</x:v>
      </x:c>
      <x:c r="G1" s="47" t="str">
        <x:v>gold_model_technical_columns_template</x:v>
      </x:c>
      <x:c r="H1" s="47" t="str">
        <x:v>gold_model_audit_columns_template</x:v>
      </x:c>
      <x:c r="I1" s="47" t="str">
        <x:v>is_active</x:v>
      </x:c>
    </x:row>
    <x:row r="2">
      <x:c r="A2" s="37"/>
      <x:c r="B2" s="38"/>
      <x:c r="C2" s="38"/>
      <x:c r="D2" s="38"/>
      <x:c r="E2" s="38"/>
      <x:c r="F2" s="38"/>
      <x:c r="G2" s="38"/>
      <x:c r="H2" s="38"/>
      <x:c r="I2" s="39"/>
    </x:row>
  </x:sheetData>
  <x:dataValidations count="1">
    <x:dataValidation type="list" sqref="I2:I500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3" hidden="0" customWidth="1"/>
    <x:col min="3" max="3" width="20" hidden="0" customWidth="1"/>
    <x:col min="4" max="4" width="20" hidden="0" customWidth="1"/>
    <x:col min="5" max="5" width="24" hidden="0" customWidth="1"/>
    <x:col min="6" max="6" width="15" hidden="0" customWidth="1"/>
    <x:col min="7" max="7" width="13" hidden="0" customWidth="1"/>
  </x:cols>
  <x:sheetData>
    <x:row r="1" ht="34" customHeight="1">
      <x:c r="A1" s="42" t="str">
        <x:v>model_tenant_code</x:v>
      </x:c>
      <x:c r="B1" s="42" t="str">
        <x:v>model_name</x:v>
      </x:c>
      <x:c r="C1" s="42" t="str">
        <x:v>object_tenant_code</x:v>
      </x:c>
      <x:c r="D1" s="42" t="str">
        <x:v>object_system_code</x:v>
      </x:c>
      <x:c r="E1" s="42" t="str">
        <x:v>object_connection_code</x:v>
      </x:c>
      <x:c r="F1" s="42" t="str">
        <x:v>object_schema</x:v>
      </x:c>
      <x:c r="G1" s="42" t="str">
        <x:v>object_name</x:v>
      </x:c>
    </x:row>
    <x:row r="2">
      <x:c r="A2" s="37"/>
      <x:c r="B2" s="38"/>
      <x:c r="C2" s="38"/>
      <x:c r="D2" s="38"/>
      <x:c r="E2" s="38"/>
      <x:c r="F2" s="38"/>
      <x:c r="G2" s="39"/>
    </x:row>
  </x:sheetData>
  <x:pageMargins left="0.7" right="0.7" top="0.75" bottom="0.75" header="0.3" footer="0.3"/>
</x:worksheet>
</file>