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b08a0d0e954f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e5173367f5484108"/>
    <x:sheet xmlns:r="http://schemas.openxmlformats.org/officeDocument/2006/relationships" name="ConnectionLocation" sheetId="3" r:id="R1bd960474817494e"/>
    <x:sheet xmlns:r="http://schemas.openxmlformats.org/officeDocument/2006/relationships" name="ConnectionValue" sheetId="4" r:id="R9fc63bff19e747fe"/>
    <x:sheet xmlns:r="http://schemas.openxmlformats.org/officeDocument/2006/relationships" name="Object" sheetId="5" r:id="R42d8b82cd54043fa"/>
    <x:sheet xmlns:r="http://schemas.openxmlformats.org/officeDocument/2006/relationships" name="Attribute" sheetId="6" r:id="R7189351a89d04d40"/>
    <x:sheet xmlns:r="http://schemas.openxmlformats.org/officeDocument/2006/relationships" name="IngestionObjectMapping" sheetId="7" r:id="R62d2a6faec3c4e3b"/>
    <x:sheet xmlns:r="http://schemas.openxmlformats.org/officeDocument/2006/relationships" name="IngestionAttributeMapping" sheetId="8" r:id="Rb630c1ec9cb24499"/>
    <x:sheet xmlns:r="http://schemas.openxmlformats.org/officeDocument/2006/relationships" name="CopyGroup" sheetId="9" r:id="R838b5a5ee7b34166"/>
    <x:sheet xmlns:r="http://schemas.openxmlformats.org/officeDocument/2006/relationships" name="MemberGroup" sheetId="10" r:id="R1573e88054364823"/>
    <x:sheet xmlns:r="http://schemas.openxmlformats.org/officeDocument/2006/relationships" name="CopyGroupControl" sheetId="11" r:id="Rad83a3fb64ee444f"/>
    <x:sheet xmlns:r="http://schemas.openxmlformats.org/officeDocument/2006/relationships" name="Copy" sheetId="12" r:id="R782ac743620d4ac9"/>
    <x:sheet xmlns:r="http://schemas.openxmlformats.org/officeDocument/2006/relationships" name="ProcessGroup" sheetId="13" r:id="Rc1766f4539b84dc1"/>
    <x:sheet xmlns:r="http://schemas.openxmlformats.org/officeDocument/2006/relationships" name="Process" sheetId="14" r:id="Rc1e108f7aeec42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yyyy-mm-dd hh:mm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2304A"/>
      <x:name val="Carlito"/>
    </x:font>
    <x:font>
      <x:b/>
      <x:sz val="11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DEAF2"/>
      </x:patternFill>
    </x:fill>
    <x:fill>
      <x:patternFill patternType="solid">
        <x:fgColor rgb="FF0F766E"/>
      </x:patternFill>
    </x:fill>
    <x:fill>
      <x:patternFill patternType="solid">
        <x:fgColor rgb="FFFFF9E6"/>
      </x:patternFill>
    </x:fill>
    <x:fill>
      <x:patternFill patternType="solid">
        <x:fgColor rgb="FF334155"/>
      </x:patternFill>
    </x:fill>
    <x:fill>
      <x:patternFill patternType="solid">
        <x:fgColor rgb="FF0F766E"/>
      </x:patternFill>
    </x:fill>
    <x:fill>
      <x:patternFill patternType="solid">
        <x:fgColor rgb="FF334155"/>
      </x:patternFill>
    </x:fill>
  </x:fills>
  <x:borders count="16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bottom style="thin">
        <x:color rgb="FFDDE5EA"/>
      </x:bottom>
    </x:border>
    <x:border>
      <x:right style="thin">
        <x:color rgb="FFDDE5EA"/>
      </x:right>
      <x:top style="thin">
        <x:color rgb="FFDDE5EA"/>
      </x:top>
      <x:bottom style="thin">
        <x:color rgb="FFDDE5EA"/>
      </x:bottom>
    </x:border>
    <x:border>
      <x:left style="thin">
        <x:color rgb="FFDDE5EA"/>
      </x:left>
      <x:right style="thin">
        <x:color rgb="FFDDE5EA"/>
      </x:right>
      <x:top style="thin">
        <x:color rgb="FFDDE5EA"/>
      </x:top>
      <x:bottom style="thin">
        <x:color rgb="FFDDE5EA"/>
      </x:bottom>
    </x:border>
    <x:border>
      <x:left style="thin">
        <x:color rgb="FFDDE5EA"/>
      </x:left>
      <x:top style="thin">
        <x:color rgb="FFDDE5EA"/>
      </x:top>
      <x:bottom style="thin">
        <x:color rgb="FFDDE5EA"/>
      </x:bottom>
    </x:border>
    <x:border>
      <x:right style="thin">
        <x:color rgb="FFDDE5EA"/>
      </x:right>
      <x:top style="thin">
        <x:color rgb="FFDDE5EA"/>
      </x:top>
    </x:border>
    <x:border>
      <x:left style="thin">
        <x:color rgb="FFDDE5EA"/>
      </x:left>
      <x:right style="thin">
        <x:color rgb="FFDDE5EA"/>
      </x:right>
      <x:top style="thin">
        <x:color rgb="FFDDE5EA"/>
      </x:top>
    </x:border>
    <x:border>
      <x:left style="thin">
        <x:color rgb="FFDDE5EA"/>
      </x:left>
      <x:top style="thin">
        <x:color rgb="FFDDE5EA"/>
      </x:top>
    </x:border>
    <x:border>
      <x:left style="thin">
        <x:color rgb="FFE6D9AD"/>
      </x:left>
      <x:top style="thin">
        <x:color rgb="FFE6D9AD"/>
      </x:top>
      <x:bottom style="thin">
        <x:color rgb="FFE6D9AD"/>
      </x:bottom>
    </x:border>
    <x:border>
      <x:top style="thin">
        <x:color rgb="FFE6D9AD"/>
      </x:top>
      <x:bottom style="thin">
        <x:color rgb="FFE6D9AD"/>
      </x:bottom>
    </x:border>
    <x:border>
      <x:right style="thin">
        <x:color rgb="FFE6D9AD"/>
      </x:right>
      <x:top style="thin">
        <x:color rgb="FFE6D9AD"/>
      </x:top>
      <x:bottom style="thin">
        <x:color rgb="FFE6D9AD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0" fontId="0" fillId="0" borderId="1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3" fillId="4" borderId="8" xfId="0" applyNumberFormat="1" applyFont="1" applyFill="1" applyBorder="1"/>
    <x:xf numFmtId="0" fontId="3" fillId="4" borderId="8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8" xfId="0" applyNumberFormat="1" applyFont="1" applyFill="1" applyBorder="1"/>
    <x:xf numFmtId="0" fontId="3" fillId="6" borderId="8" xfId="0" applyNumberFormat="1" applyFont="1" applyFill="1" applyBorder="1" applyAlignment="1">
      <x:alignment wrapText="1"/>
    </x:xf>
    <x:xf numFmtId="0" fontId="3" fillId="6" borderId="8" xfId="0" applyNumberFormat="1" applyFont="1" applyFill="1" applyBorder="1" applyAlignment="1">
      <x:alignment vertical="center" wrapText="1"/>
    </x:xf>
    <x:xf numFmtId="201" fontId="0" fillId="5" borderId="14" xfId="0" applyNumberFormat="1" applyFont="1" applyFill="1" applyBorder="1"/>
    <x:xf numFmtId="201" fontId="0" fillId="0" borderId="0" xfId="0" applyNumberFormat="1" applyFont="1" applyFill="1" applyBorder="1"/>
    <x:xf numFmtId="202" fontId="0" fillId="5" borderId="14" xfId="0" applyNumberFormat="1" applyFont="1" applyFill="1" applyBorder="1"/>
    <x:xf numFmtId="202" fontId="0" fillId="0" borderId="0" xfId="0" applyNumberFormat="1" applyFont="1" applyFill="1" applyBorder="1"/>
    <x:xf numFmtId="0" fontId="3" fillId="7" borderId="8" xfId="0" applyNumberFormat="1" applyFont="1" applyFill="1" applyBorder="1" applyAlignment="1">
      <x:alignment vertical="center" wrapText="1"/>
    </x:xf>
    <x:xf numFmtId="0" fontId="3" fillId="8" borderId="8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8" xfId="0" applyNumberFormat="1" applyFont="1" applyFill="1" applyBorder="1"/>
    <x:xf numFmtId="0" fontId="3" fillId="8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f9d00bbfc149c9" /><Relationship Type="http://schemas.openxmlformats.org/officeDocument/2006/relationships/theme" Target="/xl/theme/theme1.xml" Id="Rf336622cea4f4951" /><Relationship Type="http://schemas.openxmlformats.org/officeDocument/2006/relationships/sharedStrings" Target="/xl/sharedStrings.xml" Id="R77925081a0c5451e" /><Relationship Type="http://schemas.openxmlformats.org/officeDocument/2006/relationships/worksheet" Target="/xl/worksheets/sheet1.xml" Id="Re5173367f5484108" /><Relationship Type="http://schemas.openxmlformats.org/officeDocument/2006/relationships/worksheet" Target="/xl/worksheets/sheet2.xml" Id="R1bd960474817494e" /><Relationship Type="http://schemas.openxmlformats.org/officeDocument/2006/relationships/worksheet" Target="/xl/worksheets/sheet3.xml" Id="R9fc63bff19e747fe" /><Relationship Type="http://schemas.openxmlformats.org/officeDocument/2006/relationships/worksheet" Target="/xl/worksheets/sheet4.xml" Id="R42d8b82cd54043fa" /><Relationship Type="http://schemas.openxmlformats.org/officeDocument/2006/relationships/worksheet" Target="/xl/worksheets/sheet5.xml" Id="R7189351a89d04d40" /><Relationship Type="http://schemas.openxmlformats.org/officeDocument/2006/relationships/worksheet" Target="/xl/worksheets/sheet6.xml" Id="R62d2a6faec3c4e3b" /><Relationship Type="http://schemas.openxmlformats.org/officeDocument/2006/relationships/worksheet" Target="/xl/worksheets/sheet7.xml" Id="Rb630c1ec9cb24499" /><Relationship Type="http://schemas.openxmlformats.org/officeDocument/2006/relationships/worksheet" Target="/xl/worksheets/sheet8.xml" Id="R838b5a5ee7b34166" /><Relationship Type="http://schemas.openxmlformats.org/officeDocument/2006/relationships/worksheet" Target="/xl/worksheets/sheet9.xml" Id="R1573e88054364823" /><Relationship Type="http://schemas.openxmlformats.org/officeDocument/2006/relationships/worksheet" Target="/xl/worksheets/sheet10.xml" Id="Rad83a3fb64ee444f" /><Relationship Type="http://schemas.openxmlformats.org/officeDocument/2006/relationships/worksheet" Target="/xl/worksheets/sheet11.xml" Id="R782ac743620d4ac9" /><Relationship Type="http://schemas.openxmlformats.org/officeDocument/2006/relationships/worksheet" Target="/xl/worksheets/sheet12.xml" Id="Rc1766f4539b84dc1" /><Relationship Type="http://schemas.openxmlformats.org/officeDocument/2006/relationships/worksheet" Target="/xl/worksheets/sheet13.xml" Id="Rc1e108f7aeec42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7" hidden="0" customWidth="1"/>
    <x:col min="3" max="3" width="32" hidden="0" customWidth="1"/>
    <x:col min="4" max="4" width="38" hidden="0" customWidth="1"/>
    <x:col min="5" max="5" width="38" hidden="0" customWidth="1"/>
  </x:cols>
  <x:sheetData>
    <x:row r="1" ht="32" customHeight="1">
      <x:c r="A1" s="3" t="str">
        <x:v>GDS Excel Loader — operational.xlsx</x:v>
      </x:c>
      <x:c r="B1" s="3" t="str">
        <x:v>GDS Excel Loader — operational.xlsx</x:v>
      </x:c>
      <x:c r="C1" s="3" t="str">
        <x:v>GDS Excel Loader — operational.xlsx</x:v>
      </x:c>
      <x:c r="D1" s="3" t="str">
        <x:v>GDS Excel Loader — operational.xlsx</x:v>
      </x:c>
      <x:c r="E1" s="3" t="str">
        <x:v>GDS Excel Loader — operational.xlsx</x:v>
      </x:c>
    </x:row>
    <x:row r="3">
      <x:c r="A3" s="5" t="str">
        <x:v>Purpose</x:v>
      </x:c>
      <x:c r="B3" s="7" t="str">
        <x:v>Durable Tenant operational configuration. Load after foundational.xlsx.</x:v>
      </x:c>
    </x:row>
    <x:row r="4">
      <x:c r="A4" s="5" t="str">
        <x:v>Location</x:v>
      </x:c>
      <x:c r="B4" s="7" t="str">
        <x:v>Keep this file in load_and_merge_scripts/data/</x:v>
      </x:c>
    </x:row>
    <x:row r="5">
      <x:c r="A5" s="5" t="str">
        <x:v>Boolean input</x:v>
      </x:c>
      <x:c r="B5" s="7" t="str">
        <x:v>Use 1 or 0.</x:v>
      </x:c>
    </x:row>
    <x:row r="6">
      <x:c r="A6" s="5" t="str">
        <x:v>Dates / times</x:v>
      </x:c>
      <x:c r="B6" s="7" t="str">
        <x:v>Use ISO values, for example 2026-08-16 or 2026-08-16T14:30:00Z.</x:v>
      </x:c>
    </x:row>
    <x:row r="7">
      <x:c r="A7" s="5" t="str">
        <x:v>Arrays / JSON</x:v>
      </x:c>
      <x:c r="B7" s="7" t="str">
        <x:v>Use PostgreSQL arrays such as {1,2}; JSON columns require valid JSON.</x:v>
      </x:c>
    </x:row>
    <x:row r="8">
      <x:c r="A8" s="5" t="str">
        <x:v>Safety</x:v>
      </x:c>
      <x:c r="B8" s="7" t="str">
        <x:v>Do not commit populated files. Data workbooks are bootstrap-only.</x:v>
      </x:c>
    </x:row>
    <x:row r="10">
      <x:c r="A10" s="13" t="str">
        <x:v>Order</x:v>
      </x:c>
      <x:c r="B10" s="14" t="str">
        <x:v>Sheet</x:v>
      </x:c>
      <x:c r="C10" s="14" t="str">
        <x:v>Target</x:v>
      </x:c>
      <x:c r="D10" s="14" t="str">
        <x:v>Required columns</x:v>
      </x:c>
      <x:c r="E10" s="15" t="str">
        <x:v>Source key</x:v>
      </x:c>
    </x:row>
    <x:row r="11">
      <x:c r="A11" s="43" t="n">
        <x:v>280</x:v>
      </x:c>
      <x:c r="B11" s="35" t="str">
        <x:v>ConnectionLocation</x:v>
      </x:c>
      <x:c r="C11" s="35" t="str">
        <x:v>core.connection_location</x:v>
      </x:c>
      <x:c r="D11" s="35" t="str">
        <x:v>tenant_code, system_code, connection_code, location_type_name, environment_code, connection_location_storage_account, connection_location_secret_reference, connection_location_container, connection_location_path</x:v>
      </x:c>
      <x:c r="E11" s="36" t="str">
        <x:v>tenant_code, system_code, connection_code, location_type_name, environment_code</x:v>
      </x:c>
    </x:row>
    <x:row r="12">
      <x:c r="A12" s="44" t="n">
        <x:v>290</x:v>
      </x:c>
      <x:c r="B12" s="38" t="str">
        <x:v>ConnectionValue</x:v>
      </x:c>
      <x:c r="C12" s="38" t="str">
        <x:v>core.connection_value</x:v>
      </x:c>
      <x:c r="D12" s="38" t="str">
        <x:v>tenant_code, system_code, connection_code, environment_code, connection_parameter_code</x:v>
      </x:c>
      <x:c r="E12" s="39" t="str">
        <x:v>tenant_code, system_code, connection_code, environment_code, connection_parameter_code</x:v>
      </x:c>
    </x:row>
    <x:row r="13">
      <x:c r="A13" s="44" t="n">
        <x:v>300</x:v>
      </x:c>
      <x:c r="B13" s="38" t="str">
        <x:v>Object</x:v>
      </x:c>
      <x:c r="C13" s="38" t="str">
        <x:v>core.object</x:v>
      </x:c>
      <x:c r="D13" s="38" t="str">
        <x:v>tenant_code, source_tenant_code, system_code, connection_code, object_schema, object_name, object_type_code, zone_code</x:v>
      </x:c>
      <x:c r="E13" s="39" t="str">
        <x:v>tenant_code, system_code, connection_code, object_schema, object_name</x:v>
      </x:c>
    </x:row>
    <x:row r="14">
      <x:c r="A14" s="44" t="n">
        <x:v>310</x:v>
      </x:c>
      <x:c r="B14" s="38" t="str">
        <x:v>Attribute</x:v>
      </x:c>
      <x:c r="C14" s="38" t="str">
        <x:v>core.attribute</x:v>
      </x:c>
      <x:c r="D14" s="38" t="str">
        <x:v>tenant_code, system_code, connection_code, object_schema, object_name, attribute_name, attribute_ordinal_position, attribute_data_type</x:v>
      </x:c>
      <x:c r="E14" s="39" t="str">
        <x:v>tenant_code, system_code, connection_code, object_schema, object_name, attribute_name</x:v>
      </x:c>
    </x:row>
    <x:row r="15">
      <x:c r="A15" s="44" t="n">
        <x:v>320</x:v>
      </x:c>
      <x:c r="B15" s="38" t="str">
        <x:v>IngestionObjectMapping</x:v>
      </x:c>
      <x:c r="C15" s="38" t="str">
        <x:v>core.ingestion_object_mapping</x:v>
      </x:c>
      <x:c r="D15" s="38" t="str">
        <x:v>source_tenant_code, source_system_code, source_connection_code, source_object_schema, source_object_name, target_tenant_code, target_system_code, target_connection_code, target_object_schema, target_object_name</x:v>
      </x:c>
      <x:c r="E15" s="39" t="str">
        <x:v>source_tenant_code, source_system_code, source_connection_code, source_object_schema, source_object_name, target_tenant_code, target_system_code, target_connection_code, target_object_schema, target_object_name</x:v>
      </x:c>
    </x:row>
    <x:row r="16">
      <x:c r="A16" s="44" t="n">
        <x:v>330</x:v>
      </x:c>
      <x:c r="B16" s="38" t="str">
        <x:v>IngestionAttributeMapping</x:v>
      </x:c>
      <x:c r="C16" s="38" t="str">
        <x:v>core.ingestion_attribute_mapping</x:v>
      </x:c>
      <x:c r="D16" s="38" t="str">
        <x:v>source_tenant_code, source_system_code, source_connection_code, source_object_schema, source_object_name, source_attribute_name, target_tenant_code, target_system_code, target_connection_code, target_object_schema, target_object_name, target_attribute_name</x:v>
      </x:c>
      <x:c r="E16" s="39" t="str">
        <x:v>source_tenant_code, source_system_code, source_connection_code, source_object_schema, source_object_name, source_attribute_name, target_tenant_code, target_system_code, target_connection_code, target_object_schema, target_object_name, target_attribute_name</x:v>
      </x:c>
    </x:row>
    <x:row r="17">
      <x:c r="A17" s="44" t="n">
        <x:v>340</x:v>
      </x:c>
      <x:c r="B17" s="38" t="str">
        <x:v>CopyGroup</x:v>
      </x:c>
      <x:c r="C17" s="38" t="str">
        <x:v>core.copy_group</x:v>
      </x:c>
      <x:c r="D17" s="38" t="str">
        <x:v>tenant_code, system_code, copy_group_name</x:v>
      </x:c>
      <x:c r="E17" s="39" t="str">
        <x:v>tenant_code, system_code, copy_group_name</x:v>
      </x:c>
    </x:row>
    <x:row r="18">
      <x:c r="A18" s="44" t="n">
        <x:v>350</x:v>
      </x:c>
      <x:c r="B18" s="38" t="str">
        <x:v>MemberGroup</x:v>
      </x:c>
      <x:c r="C18" s="38" t="str">
        <x:v>core.member_group</x:v>
      </x:c>
      <x:c r="D18" s="38" t="str">
        <x:v>tenant_code, system_code, member_group_name</x:v>
      </x:c>
      <x:c r="E18" s="39" t="str">
        <x:v>tenant_code, system_code, member_group_name</x:v>
      </x:c>
    </x:row>
    <x:row r="19">
      <x:c r="A19" s="44" t="n">
        <x:v>360</x:v>
      </x:c>
      <x:c r="B19" s="38" t="str">
        <x:v>CopyGroupControl</x:v>
      </x:c>
      <x:c r="C19" s="38" t="str">
        <x:v>core.copy_group_control</x:v>
      </x:c>
      <x:c r="D19" s="38" t="str">
        <x:v>tenant_code, system_code, copy_group_name</x:v>
      </x:c>
      <x:c r="E19" s="39" t="str">
        <x:v>tenant_code, system_code, copy_group_name, member_group_name</x:v>
      </x:c>
    </x:row>
    <x:row r="20">
      <x:c r="A20" s="44" t="n">
        <x:v>370</x:v>
      </x:c>
      <x:c r="B20" s="38" t="str">
        <x:v>Copy</x:v>
      </x:c>
      <x:c r="C20" s="38" t="str">
        <x:v>core.copy</x:v>
      </x:c>
      <x:c r="D20" s="38" t="str">
        <x:v>tenant_code, system_code, copy_group_name, source_tenant_code, source_system_code, source_connection_code, source_object_schema, source_object_name, target_tenant_code, target_system_code, target_connection_code, target_object_schema, target_object_name, copy_source_order, source_data_operation_name, target_data_operation_name</x:v>
      </x:c>
      <x:c r="E20" s="39" t="str">
        <x:v>tenant_code, system_code, copy_group_name, source_tenant_code, source_system_code, source_connection_code, source_object_schema, source_object_name, target_tenant_code, target_system_code, target_connection_code, target_object_schema, target_object_name</x:v>
      </x:c>
    </x:row>
    <x:row r="21">
      <x:c r="A21" s="44" t="n">
        <x:v>380</x:v>
      </x:c>
      <x:c r="B21" s="38" t="str">
        <x:v>ProcessGroup</x:v>
      </x:c>
      <x:c r="C21" s="38" t="str">
        <x:v>core.process_group</x:v>
      </x:c>
      <x:c r="D21" s="38" t="str">
        <x:v>tenant_code, system_code, zone_code, process_group_name, copy_group_name</x:v>
      </x:c>
      <x:c r="E21" s="39" t="str">
        <x:v>tenant_code, system_code, zone_code, process_group_name</x:v>
      </x:c>
    </x:row>
    <x:row r="22">
      <x:c r="A22" s="44" t="n">
        <x:v>390</x:v>
      </x:c>
      <x:c r="B22" s="38" t="str">
        <x:v>Process</x:v>
      </x:c>
      <x:c r="C22" s="38" t="str">
        <x:v>core.process</x:v>
      </x:c>
      <x:c r="D22" s="38" t="str">
        <x:v>process_group_tenant_code, process_group_system_code, process_group_zone_code, process_group_name, object_tenant_code, object_system_code, object_connection_code, object_schema, object_name, process_execution_order, process_location, process_executable, process_type_name</x:v>
      </x:c>
      <x:c r="E22" s="39" t="str">
        <x:v>process_group_tenant_code, process_group_system_code, process_group_zone_code, process_group_name, process_execution_order, process_location, process_executable</x:v>
      </x:c>
    </x:row>
    <x:row r="23">
      <x:c r="A23"/>
      <x:c r="B23"/>
      <x:c r="C23"/>
      <x:c r="D23"/>
      <x:c r="E23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20" hidden="0" customWidth="1"/>
    <x:col min="5" max="5" width="18" hidden="0" customWidth="1"/>
    <x:col min="6" max="6" width="28" hidden="0" customWidth="1"/>
    <x:col min="7" max="7" width="32" hidden="0" customWidth="1"/>
    <x:col min="8" max="8" width="28" hidden="0" customWidth="1"/>
    <x:col min="9" max="9" width="26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connection_code</x:v>
      </x:c>
      <x:c r="D1" s="52" t="str">
        <x:v>location_type_name</x:v>
      </x:c>
      <x:c r="E1" s="52" t="str">
        <x:v>environment_code</x:v>
      </x:c>
      <x:c r="F1" s="52" t="str">
        <x:v>connection_location_storage_account</x:v>
      </x:c>
      <x:c r="G1" s="52" t="str">
        <x:v>connection_location_secret_reference</x:v>
      </x:c>
      <x:c r="H1" s="52" t="str">
        <x:v>connection_location_container</x:v>
      </x:c>
      <x:c r="I1" s="52" t="str">
        <x:v>connection_location_path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18" hidden="0" customWidth="1"/>
    <x:col min="5" max="5" width="27" hidden="0" customWidth="1"/>
    <x:col min="6" max="6" width="18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connection_code</x:v>
      </x:c>
      <x:c r="D1" s="52" t="str">
        <x:v>environment_code</x:v>
      </x:c>
      <x:c r="E1" s="52" t="str">
        <x:v>connection_parameter_code</x:v>
      </x:c>
      <x:c r="F1" s="57" t="str">
        <x:v>connection_value</x:v>
      </x:c>
    </x:row>
    <x:row r="2">
      <x:c r="A2" s="47"/>
      <x:c r="B2" s="48"/>
      <x:c r="C2" s="48"/>
      <x:c r="D2" s="48"/>
      <x:c r="E2" s="48"/>
      <x:c r="F2" s="4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890000343322754" hidden="0" customWidth="1"/>
    <x:col min="2" max="2" width="18.329999923706055" hidden="0" customWidth="1"/>
    <x:col min="3" max="3" width="15.779999732971191" hidden="0" customWidth="1"/>
    <x:col min="4" max="4" width="18.889999389648438" hidden="0" customWidth="1"/>
    <x:col min="5" max="5" width="15.5600004196167" hidden="0" customWidth="1"/>
    <x:col min="6" max="6" width="15.5600004196167" hidden="0" customWidth="1"/>
    <x:col min="7" max="7" width="16.110000610351562" hidden="0" customWidth="1"/>
    <x:col min="8" max="8" width="16.110000610351562" hidden="0" customWidth="1"/>
    <x:col min="9" max="9" width="30" hidden="0" customWidth="1"/>
    <x:col min="10" max="10" width="30" hidden="0" customWidth="1"/>
    <x:col min="11" max="11" width="19.440000534057617" hidden="0" customWidth="1"/>
    <x:col min="12" max="12" width="16.670000076293945" hidden="0" customWidth="1"/>
    <x:col min="13" max="13" width="12.220000267028809" hidden="0" customWidth="1"/>
    <x:col min="14" max="14" width="10" hidden="0" customWidth="1"/>
  </x:cols>
  <x:sheetData>
    <x:row r="1" ht="34" customHeight="1">
      <x:c r="A1" s="62" t="str">
        <x:v>tenant_code</x:v>
      </x:c>
      <x:c r="B1" s="62" t="str">
        <x:v>source_tenant_code</x:v>
      </x:c>
      <x:c r="C1" s="62" t="str">
        <x:v>system_code</x:v>
      </x:c>
      <x:c r="D1" s="62" t="str">
        <x:v>connection_code</x:v>
      </x:c>
      <x:c r="E1" s="62" t="str">
        <x:v>object_schema</x:v>
      </x:c>
      <x:c r="F1" s="62" t="str">
        <x:v>object_name</x:v>
      </x:c>
      <x:c r="G1" s="63" t="str">
        <x:v>fc_object_schema</x:v>
      </x:c>
      <x:c r="H1" s="63" t="str">
        <x:v>fc_object_name</x:v>
      </x:c>
      <x:c r="I1" s="63" t="str">
        <x:v>object_transformation</x:v>
      </x:c>
      <x:c r="J1" s="63" t="str">
        <x:v>object_description</x:v>
      </x:c>
      <x:c r="K1" s="63" t="str">
        <x:v>batch_attribute_name</x:v>
      </x:c>
      <x:c r="L1" s="62" t="str">
        <x:v>object_type_code</x:v>
      </x:c>
      <x:c r="M1" s="62" t="str">
        <x:v>zone_code</x:v>
      </x:c>
      <x:c r="N1" s="67" t="str">
        <x:v>is_active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9"/>
      <x:c r="N2"/>
    </x:row>
  </x:sheetData>
  <x:dataValidations count="1">
    <x:dataValidation type="list" sqref="M2:M500">
      <x:formula1>"0,1"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15" hidden="0" customWidth="1"/>
    <x:col min="5" max="5" width="13" hidden="0" customWidth="1"/>
    <x:col min="6" max="6" width="16" hidden="0" customWidth="1"/>
    <x:col min="7" max="7" width="19" hidden="0" customWidth="1"/>
    <x:col min="8" max="8" width="28" hidden="0" customWidth="1"/>
    <x:col min="9" max="9" width="32" hidden="0" customWidth="1"/>
    <x:col min="10" max="10" width="21" hidden="0" customWidth="1"/>
    <x:col min="11" max="11" width="23" hidden="0" customWidth="1"/>
    <x:col min="12" max="12" width="32" hidden="0" customWidth="1"/>
    <x:col min="13" max="13" width="22" hidden="0" customWidth="1"/>
    <x:col min="14" max="14" width="18" hidden="0" customWidth="1"/>
    <x:col min="15" max="15" width="16" hidden="0" customWidth="1"/>
    <x:col min="16" max="16" width="14" hidden="0" customWidth="1"/>
    <x:col min="17" max="17" width="21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connection_code</x:v>
      </x:c>
      <x:c r="D1" s="52" t="str">
        <x:v>object_schema</x:v>
      </x:c>
      <x:c r="E1" s="52" t="str">
        <x:v>object_name</x:v>
      </x:c>
      <x:c r="F1" s="52" t="str">
        <x:v>attribute_name</x:v>
      </x:c>
      <x:c r="G1" s="57" t="str">
        <x:v>fc_attribute_name</x:v>
      </x:c>
      <x:c r="H1" s="52" t="str">
        <x:v>attribute_ordinal_position</x:v>
      </x:c>
      <x:c r="I1" s="57" t="str">
        <x:v>attribute_description</x:v>
      </x:c>
      <x:c r="J1" s="52" t="str">
        <x:v>attribute_data_type</x:v>
      </x:c>
      <x:c r="K1" s="57" t="str">
        <x:v>attribute_nullability</x:v>
      </x:c>
      <x:c r="L1" s="57" t="str">
        <x:v>attribute_custom_code</x:v>
      </x:c>
      <x:c r="M1" s="57" t="str">
        <x:v>business_glossary_id</x:v>
      </x:c>
      <x:c r="N1" s="57" t="str">
        <x:v>is_surrogate_key</x:v>
      </x:c>
      <x:c r="O1" s="57" t="str">
        <x:v>is_natural_key</x:v>
      </x:c>
      <x:c r="P1" s="57" t="str">
        <x:v>is_meta_data</x:v>
      </x:c>
      <x:c r="Q1" s="57" t="str">
        <x:v>is_masking_required</x:v>
      </x:c>
      <x:c r="R1" s="57" t="str">
        <x:v>is_mapped</x:v>
      </x:c>
      <x:c r="S1" s="57" t="str">
        <x:v>is_purge</x:v>
      </x:c>
      <x:c r="T1" s="57" t="str">
        <x:v>is_active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8"/>
      <x:c r="N2" s="48"/>
      <x:c r="O2" s="48"/>
      <x:c r="P2" s="48"/>
      <x:c r="Q2" s="48"/>
      <x:c r="R2" s="48"/>
      <x:c r="S2" s="48"/>
      <x:c r="T2" s="49"/>
    </x:row>
  </x:sheetData>
  <x:dataValidations count="8">
    <x:dataValidation type="list" sqref="K2:K500">
      <x:formula1>"0,1"</x:formula1>
    </x:dataValidation>
    <x:dataValidation type="list" sqref="N2:N500">
      <x:formula1>"0,1"</x:formula1>
    </x:dataValidation>
    <x:dataValidation type="list" sqref="O2:O500">
      <x:formula1>"0,1"</x:formula1>
    </x:dataValidation>
    <x:dataValidation type="list" sqref="P2:P500">
      <x:formula1>"0,1"</x:formula1>
    </x:dataValidation>
    <x:dataValidation type="list" sqref="Q2:Q500">
      <x:formula1>"0,1"</x:formula1>
    </x:dataValidation>
    <x:dataValidation type="list" sqref="R2:R500">
      <x:formula1>"0,1"</x:formula1>
    </x:dataValidation>
    <x:dataValidation type="list" sqref="S2:S500">
      <x:formula1>"0,1"</x:formula1>
    </x:dataValidation>
    <x:dataValidation type="list" sqref="T2:T500">
      <x:formula1>"0,1"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22" hidden="0" customWidth="1"/>
    <x:col min="5" max="5" width="20" hidden="0" customWidth="1"/>
    <x:col min="6" max="6" width="20" hidden="0" customWidth="1"/>
    <x:col min="7" max="7" width="20" hidden="0" customWidth="1"/>
    <x:col min="8" max="8" width="24" hidden="0" customWidth="1"/>
    <x:col min="9" max="9" width="22" hidden="0" customWidth="1"/>
    <x:col min="10" max="10" width="20" hidden="0" customWidth="1"/>
    <x:col min="11" max="11" width="13" hidden="0" customWidth="1"/>
  </x:cols>
  <x:sheetData>
    <x:row r="1" ht="34" customHeight="1">
      <x:c r="A1" s="52" t="str">
        <x:v>source_tenant_code</x:v>
      </x:c>
      <x:c r="B1" s="52" t="str">
        <x:v>source_system_code</x:v>
      </x:c>
      <x:c r="C1" s="52" t="str">
        <x:v>source_connection_code</x:v>
      </x:c>
      <x:c r="D1" s="52" t="str">
        <x:v>source_object_schema</x:v>
      </x:c>
      <x:c r="E1" s="52" t="str">
        <x:v>source_object_name</x:v>
      </x:c>
      <x:c r="F1" s="52" t="str">
        <x:v>target_tenant_code</x:v>
      </x:c>
      <x:c r="G1" s="52" t="str">
        <x:v>target_system_code</x:v>
      </x:c>
      <x:c r="H1" s="52" t="str">
        <x:v>target_connection_code</x:v>
      </x:c>
      <x:c r="I1" s="52" t="str">
        <x:v>target_object_schema</x:v>
      </x:c>
      <x:c r="J1" s="52" t="str">
        <x:v>target_object_name</x:v>
      </x:c>
      <x:c r="K1" s="57" t="str">
        <x:v>is_active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8"/>
      <x:c r="J2" s="48"/>
      <x:c r="K2" s="49"/>
    </x:row>
  </x:sheetData>
  <x:dataValidations count="1">
    <x:dataValidation type="list" sqref="K2:K500">
      <x:formula1>"0,1"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22" hidden="0" customWidth="1"/>
    <x:col min="5" max="5" width="20" hidden="0" customWidth="1"/>
    <x:col min="6" max="6" width="23" hidden="0" customWidth="1"/>
    <x:col min="7" max="7" width="20" hidden="0" customWidth="1"/>
    <x:col min="8" max="8" width="20" hidden="0" customWidth="1"/>
    <x:col min="9" max="9" width="24" hidden="0" customWidth="1"/>
    <x:col min="10" max="10" width="22" hidden="0" customWidth="1"/>
    <x:col min="11" max="11" width="20" hidden="0" customWidth="1"/>
    <x:col min="12" max="12" width="23" hidden="0" customWidth="1"/>
    <x:col min="13" max="13" width="13" hidden="0" customWidth="1"/>
  </x:cols>
  <x:sheetData>
    <x:row r="1" ht="34" customHeight="1">
      <x:c r="A1" s="52" t="str">
        <x:v>source_tenant_code</x:v>
      </x:c>
      <x:c r="B1" s="52" t="str">
        <x:v>source_system_code</x:v>
      </x:c>
      <x:c r="C1" s="52" t="str">
        <x:v>source_connection_code</x:v>
      </x:c>
      <x:c r="D1" s="52" t="str">
        <x:v>source_object_schema</x:v>
      </x:c>
      <x:c r="E1" s="52" t="str">
        <x:v>source_object_name</x:v>
      </x:c>
      <x:c r="F1" s="52" t="str">
        <x:v>source_attribute_name</x:v>
      </x:c>
      <x:c r="G1" s="52" t="str">
        <x:v>target_tenant_code</x:v>
      </x:c>
      <x:c r="H1" s="52" t="str">
        <x:v>target_system_code</x:v>
      </x:c>
      <x:c r="I1" s="52" t="str">
        <x:v>target_connection_code</x:v>
      </x:c>
      <x:c r="J1" s="52" t="str">
        <x:v>target_object_schema</x:v>
      </x:c>
      <x:c r="K1" s="52" t="str">
        <x:v>target_object_name</x:v>
      </x:c>
      <x:c r="L1" s="52" t="str">
        <x:v>target_attribute_name</x:v>
      </x:c>
      <x:c r="M1" s="57" t="str">
        <x:v>is_active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9"/>
    </x:row>
  </x:sheetData>
  <x:dataValidations count="1">
    <x:dataValidation type="list" sqref="M2:M500">
      <x:formula1>"0,1"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32" hidden="0" customWidth="1"/>
    <x:col min="5" max="5" width="26" hidden="0" customWidth="1"/>
    <x:col min="6" max="6" width="13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copy_group_name</x:v>
      </x:c>
      <x:c r="D1" s="57" t="str">
        <x:v>copy_group_description</x:v>
      </x:c>
      <x:c r="E1" s="57" t="str">
        <x:v>is_member_group_required</x:v>
      </x:c>
      <x:c r="F1" s="57" t="str">
        <x:v>is_active</x:v>
      </x:c>
    </x:row>
    <x:row r="2">
      <x:c r="A2" s="47"/>
      <x:c r="B2" s="48"/>
      <x:c r="C2" s="48"/>
      <x:c r="D2" s="48"/>
      <x:c r="E2" s="48"/>
      <x:c r="F2" s="49"/>
    </x:row>
  </x:sheetData>
  <x:dataValidations count="2">
    <x:dataValidation type="list" sqref="E2:E500">
      <x:formula1>"0,1"</x:formula1>
    </x:dataValidation>
    <x:dataValidation type="list" sqref="F2:F500">
      <x:formula1>"0,1"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9" hidden="0" customWidth="1"/>
    <x:col min="4" max="4" width="32" hidden="0" customWidth="1"/>
    <x:col min="5" max="5" width="28" hidden="0" customWidth="1"/>
    <x:col min="6" max="6" width="13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member_group_name</x:v>
      </x:c>
      <x:c r="D1" s="57" t="str">
        <x:v>member_group_description</x:v>
      </x:c>
      <x:c r="E1" s="57" t="str">
        <x:v>member_group_initial_load_date</x:v>
      </x:c>
      <x:c r="F1" s="57" t="str">
        <x:v>is_active</x:v>
      </x:c>
    </x:row>
    <x:row r="2">
      <x:c r="A2" s="47"/>
      <x:c r="B2" s="48"/>
      <x:c r="C2" s="48"/>
      <x:c r="D2" s="48"/>
      <x:c r="E2" s="58"/>
      <x:c r="F2" s="49"/>
    </x:row>
    <x:row r="3">
      <x:c r="E3" s="59"/>
    </x:row>
    <x:row r="4">
      <x:c r="E4" s="59"/>
    </x:row>
    <x:row r="5">
      <x:c r="E5" s="59"/>
    </x:row>
    <x:row r="6">
      <x:c r="E6" s="59"/>
    </x:row>
    <x:row r="7">
      <x:c r="E7" s="59"/>
    </x:row>
    <x:row r="8">
      <x:c r="E8" s="59"/>
    </x:row>
    <x:row r="9">
      <x:c r="E9" s="59"/>
    </x:row>
    <x:row r="10">
      <x:c r="E10" s="59"/>
    </x:row>
    <x:row r="11">
      <x:c r="E11" s="59"/>
    </x:row>
    <x:row r="12">
      <x:c r="E12" s="59"/>
    </x:row>
    <x:row r="13">
      <x:c r="E13" s="59"/>
    </x:row>
    <x:row r="14">
      <x:c r="E14" s="59"/>
    </x:row>
    <x:row r="15">
      <x:c r="E15" s="59"/>
    </x:row>
    <x:row r="16">
      <x:c r="E16" s="59"/>
    </x:row>
    <x:row r="17">
      <x:c r="E17" s="59"/>
    </x:row>
    <x:row r="18">
      <x:c r="E18" s="59"/>
    </x:row>
    <x:row r="19">
      <x:c r="E19" s="59"/>
    </x:row>
    <x:row r="20">
      <x:c r="E20" s="59"/>
    </x:row>
    <x:row r="21">
      <x:c r="E21" s="59"/>
    </x:row>
    <x:row r="22">
      <x:c r="E22" s="59"/>
    </x:row>
    <x:row r="23">
      <x:c r="E23" s="59"/>
    </x:row>
    <x:row r="24">
      <x:c r="E24" s="59"/>
    </x:row>
    <x:row r="25">
      <x:c r="E25" s="59"/>
    </x:row>
    <x:row r="26">
      <x:c r="E26" s="59"/>
    </x:row>
    <x:row r="27">
      <x:c r="E27" s="59"/>
    </x:row>
    <x:row r="28">
      <x:c r="E28" s="59"/>
    </x:row>
    <x:row r="29">
      <x:c r="E29" s="59"/>
    </x:row>
    <x:row r="30">
      <x:c r="E30" s="59"/>
    </x:row>
    <x:row r="31">
      <x:c r="E31" s="59"/>
    </x:row>
    <x:row r="32">
      <x:c r="E32" s="59"/>
    </x:row>
    <x:row r="33">
      <x:c r="E33" s="59"/>
    </x:row>
    <x:row r="34">
      <x:c r="E34" s="59"/>
    </x:row>
    <x:row r="35">
      <x:c r="E35" s="59"/>
    </x:row>
    <x:row r="36">
      <x:c r="E36" s="59"/>
    </x:row>
    <x:row r="37">
      <x:c r="E37" s="59"/>
    </x:row>
    <x:row r="38">
      <x:c r="E38" s="59"/>
    </x:row>
    <x:row r="39">
      <x:c r="E39" s="59"/>
    </x:row>
    <x:row r="40">
      <x:c r="E40" s="59"/>
    </x:row>
    <x:row r="41">
      <x:c r="E41" s="59"/>
    </x:row>
    <x:row r="42">
      <x:c r="E42" s="59"/>
    </x:row>
    <x:row r="43">
      <x:c r="E43" s="59"/>
    </x:row>
    <x:row r="44">
      <x:c r="E44" s="59"/>
    </x:row>
    <x:row r="45">
      <x:c r="E45" s="59"/>
    </x:row>
    <x:row r="46">
      <x:c r="E46" s="59"/>
    </x:row>
    <x:row r="47">
      <x:c r="E47" s="59"/>
    </x:row>
    <x:row r="48">
      <x:c r="E48" s="59"/>
    </x:row>
    <x:row r="49">
      <x:c r="E49" s="59"/>
    </x:row>
    <x:row r="50">
      <x:c r="E50" s="59"/>
    </x:row>
    <x:row r="51">
      <x:c r="E51" s="59"/>
    </x:row>
    <x:row r="52">
      <x:c r="E52" s="59"/>
    </x:row>
    <x:row r="53">
      <x:c r="E53" s="59"/>
    </x:row>
    <x:row r="54">
      <x:c r="E54" s="59"/>
    </x:row>
    <x:row r="55">
      <x:c r="E55" s="59"/>
    </x:row>
    <x:row r="56">
      <x:c r="E56" s="59"/>
    </x:row>
    <x:row r="57">
      <x:c r="E57" s="59"/>
    </x:row>
    <x:row r="58">
      <x:c r="E58" s="59"/>
    </x:row>
    <x:row r="59">
      <x:c r="E59" s="59"/>
    </x:row>
    <x:row r="60">
      <x:c r="E60" s="59"/>
    </x:row>
    <x:row r="61">
      <x:c r="E61" s="59"/>
    </x:row>
    <x:row r="62">
      <x:c r="E62" s="59"/>
    </x:row>
    <x:row r="63">
      <x:c r="E63" s="59"/>
    </x:row>
    <x:row r="64">
      <x:c r="E64" s="59"/>
    </x:row>
    <x:row r="65">
      <x:c r="E65" s="59"/>
    </x:row>
    <x:row r="66">
      <x:c r="E66" s="59"/>
    </x:row>
    <x:row r="67">
      <x:c r="E67" s="59"/>
    </x:row>
    <x:row r="68">
      <x:c r="E68" s="59"/>
    </x:row>
    <x:row r="69">
      <x:c r="E69" s="59"/>
    </x:row>
    <x:row r="70">
      <x:c r="E70" s="59"/>
    </x:row>
    <x:row r="71">
      <x:c r="E71" s="59"/>
    </x:row>
    <x:row r="72">
      <x:c r="E72" s="59"/>
    </x:row>
    <x:row r="73">
      <x:c r="E73" s="59"/>
    </x:row>
    <x:row r="74">
      <x:c r="E74" s="59"/>
    </x:row>
    <x:row r="75">
      <x:c r="E75" s="59"/>
    </x:row>
    <x:row r="76">
      <x:c r="E76" s="59"/>
    </x:row>
    <x:row r="77">
      <x:c r="E77" s="59"/>
    </x:row>
    <x:row r="78">
      <x:c r="E78" s="59"/>
    </x:row>
    <x:row r="79">
      <x:c r="E79" s="59"/>
    </x:row>
    <x:row r="80">
      <x:c r="E80" s="59"/>
    </x:row>
    <x:row r="81">
      <x:c r="E81" s="59"/>
    </x:row>
    <x:row r="82">
      <x:c r="E82" s="59"/>
    </x:row>
    <x:row r="83">
      <x:c r="E83" s="59"/>
    </x:row>
    <x:row r="84">
      <x:c r="E84" s="59"/>
    </x:row>
    <x:row r="85">
      <x:c r="E85" s="59"/>
    </x:row>
    <x:row r="86">
      <x:c r="E86" s="59"/>
    </x:row>
    <x:row r="87">
      <x:c r="E87" s="59"/>
    </x:row>
    <x:row r="88">
      <x:c r="E88" s="59"/>
    </x:row>
    <x:row r="89">
      <x:c r="E89" s="59"/>
    </x:row>
    <x:row r="90">
      <x:c r="E90" s="59"/>
    </x:row>
    <x:row r="91">
      <x:c r="E91" s="59"/>
    </x:row>
    <x:row r="92">
      <x:c r="E92" s="59"/>
    </x:row>
    <x:row r="93">
      <x:c r="E93" s="59"/>
    </x:row>
    <x:row r="94">
      <x:c r="E94" s="59"/>
    </x:row>
    <x:row r="95">
      <x:c r="E95" s="59"/>
    </x:row>
    <x:row r="96">
      <x:c r="E96" s="59"/>
    </x:row>
    <x:row r="97">
      <x:c r="E97" s="59"/>
    </x:row>
    <x:row r="98">
      <x:c r="E98" s="59"/>
    </x:row>
    <x:row r="99">
      <x:c r="E99" s="59"/>
    </x:row>
    <x:row r="100">
      <x:c r="E100" s="59"/>
    </x:row>
    <x:row r="101">
      <x:c r="E101" s="59"/>
    </x:row>
    <x:row r="102">
      <x:c r="E102" s="59"/>
    </x:row>
    <x:row r="103">
      <x:c r="E103" s="59"/>
    </x:row>
    <x:row r="104">
      <x:c r="E104" s="59"/>
    </x:row>
    <x:row r="105">
      <x:c r="E105" s="59"/>
    </x:row>
    <x:row r="106">
      <x:c r="E106" s="59"/>
    </x:row>
    <x:row r="107">
      <x:c r="E107" s="59"/>
    </x:row>
    <x:row r="108">
      <x:c r="E108" s="59"/>
    </x:row>
    <x:row r="109">
      <x:c r="E109" s="59"/>
    </x:row>
    <x:row r="110">
      <x:c r="E110" s="59"/>
    </x:row>
    <x:row r="111">
      <x:c r="E111" s="59"/>
    </x:row>
    <x:row r="112">
      <x:c r="E112" s="59"/>
    </x:row>
    <x:row r="113">
      <x:c r="E113" s="59"/>
    </x:row>
    <x:row r="114">
      <x:c r="E114" s="59"/>
    </x:row>
    <x:row r="115">
      <x:c r="E115" s="59"/>
    </x:row>
    <x:row r="116">
      <x:c r="E116" s="59"/>
    </x:row>
    <x:row r="117">
      <x:c r="E117" s="59"/>
    </x:row>
    <x:row r="118">
      <x:c r="E118" s="59"/>
    </x:row>
    <x:row r="119">
      <x:c r="E119" s="59"/>
    </x:row>
    <x:row r="120">
      <x:c r="E120" s="59"/>
    </x:row>
    <x:row r="121">
      <x:c r="E121" s="59"/>
    </x:row>
    <x:row r="122">
      <x:c r="E122" s="59"/>
    </x:row>
    <x:row r="123">
      <x:c r="E123" s="59"/>
    </x:row>
    <x:row r="124">
      <x:c r="E124" s="59"/>
    </x:row>
    <x:row r="125">
      <x:c r="E125" s="59"/>
    </x:row>
    <x:row r="126">
      <x:c r="E126" s="59"/>
    </x:row>
    <x:row r="127">
      <x:c r="E127" s="59"/>
    </x:row>
    <x:row r="128">
      <x:c r="E128" s="59"/>
    </x:row>
    <x:row r="129">
      <x:c r="E129" s="59"/>
    </x:row>
    <x:row r="130">
      <x:c r="E130" s="59"/>
    </x:row>
    <x:row r="131">
      <x:c r="E131" s="59"/>
    </x:row>
    <x:row r="132">
      <x:c r="E132" s="59"/>
    </x:row>
    <x:row r="133">
      <x:c r="E133" s="59"/>
    </x:row>
    <x:row r="134">
      <x:c r="E134" s="59"/>
    </x:row>
    <x:row r="135">
      <x:c r="E135" s="59"/>
    </x:row>
    <x:row r="136">
      <x:c r="E136" s="59"/>
    </x:row>
    <x:row r="137">
      <x:c r="E137" s="59"/>
    </x:row>
    <x:row r="138">
      <x:c r="E138" s="59"/>
    </x:row>
    <x:row r="139">
      <x:c r="E139" s="59"/>
    </x:row>
    <x:row r="140">
      <x:c r="E140" s="59"/>
    </x:row>
    <x:row r="141">
      <x:c r="E141" s="59"/>
    </x:row>
    <x:row r="142">
      <x:c r="E142" s="59"/>
    </x:row>
    <x:row r="143">
      <x:c r="E143" s="59"/>
    </x:row>
    <x:row r="144">
      <x:c r="E144" s="59"/>
    </x:row>
    <x:row r="145">
      <x:c r="E145" s="59"/>
    </x:row>
    <x:row r="146">
      <x:c r="E146" s="59"/>
    </x:row>
    <x:row r="147">
      <x:c r="E147" s="59"/>
    </x:row>
    <x:row r="148">
      <x:c r="E148" s="59"/>
    </x:row>
    <x:row r="149">
      <x:c r="E149" s="59"/>
    </x:row>
    <x:row r="150">
      <x:c r="E150" s="59"/>
    </x:row>
    <x:row r="151">
      <x:c r="E151" s="59"/>
    </x:row>
    <x:row r="152">
      <x:c r="E152" s="59"/>
    </x:row>
    <x:row r="153">
      <x:c r="E153" s="59"/>
    </x:row>
    <x:row r="154">
      <x:c r="E154" s="59"/>
    </x:row>
    <x:row r="155">
      <x:c r="E155" s="59"/>
    </x:row>
    <x:row r="156">
      <x:c r="E156" s="59"/>
    </x:row>
    <x:row r="157">
      <x:c r="E157" s="59"/>
    </x:row>
    <x:row r="158">
      <x:c r="E158" s="59"/>
    </x:row>
    <x:row r="159">
      <x:c r="E159" s="59"/>
    </x:row>
    <x:row r="160">
      <x:c r="E160" s="59"/>
    </x:row>
    <x:row r="161">
      <x:c r="E161" s="59"/>
    </x:row>
    <x:row r="162">
      <x:c r="E162" s="59"/>
    </x:row>
    <x:row r="163">
      <x:c r="E163" s="59"/>
    </x:row>
    <x:row r="164">
      <x:c r="E164" s="59"/>
    </x:row>
    <x:row r="165">
      <x:c r="E165" s="59"/>
    </x:row>
    <x:row r="166">
      <x:c r="E166" s="59"/>
    </x:row>
    <x:row r="167">
      <x:c r="E167" s="59"/>
    </x:row>
    <x:row r="168">
      <x:c r="E168" s="59"/>
    </x:row>
    <x:row r="169">
      <x:c r="E169" s="59"/>
    </x:row>
    <x:row r="170">
      <x:c r="E170" s="59"/>
    </x:row>
    <x:row r="171">
      <x:c r="E171" s="59"/>
    </x:row>
    <x:row r="172">
      <x:c r="E172" s="59"/>
    </x:row>
    <x:row r="173">
      <x:c r="E173" s="59"/>
    </x:row>
    <x:row r="174">
      <x:c r="E174" s="59"/>
    </x:row>
    <x:row r="175">
      <x:c r="E175" s="59"/>
    </x:row>
    <x:row r="176">
      <x:c r="E176" s="59"/>
    </x:row>
    <x:row r="177">
      <x:c r="E177" s="59"/>
    </x:row>
    <x:row r="178">
      <x:c r="E178" s="59"/>
    </x:row>
    <x:row r="179">
      <x:c r="E179" s="59"/>
    </x:row>
    <x:row r="180">
      <x:c r="E180" s="59"/>
    </x:row>
    <x:row r="181">
      <x:c r="E181" s="59"/>
    </x:row>
    <x:row r="182">
      <x:c r="E182" s="59"/>
    </x:row>
    <x:row r="183">
      <x:c r="E183" s="59"/>
    </x:row>
    <x:row r="184">
      <x:c r="E184" s="59"/>
    </x:row>
    <x:row r="185">
      <x:c r="E185" s="59"/>
    </x:row>
    <x:row r="186">
      <x:c r="E186" s="59"/>
    </x:row>
    <x:row r="187">
      <x:c r="E187" s="59"/>
    </x:row>
    <x:row r="188">
      <x:c r="E188" s="59"/>
    </x:row>
    <x:row r="189">
      <x:c r="E189" s="59"/>
    </x:row>
    <x:row r="190">
      <x:c r="E190" s="59"/>
    </x:row>
    <x:row r="191">
      <x:c r="E191" s="59"/>
    </x:row>
    <x:row r="192">
      <x:c r="E192" s="59"/>
    </x:row>
    <x:row r="193">
      <x:c r="E193" s="59"/>
    </x:row>
    <x:row r="194">
      <x:c r="E194" s="59"/>
    </x:row>
    <x:row r="195">
      <x:c r="E195" s="59"/>
    </x:row>
    <x:row r="196">
      <x:c r="E196" s="59"/>
    </x:row>
    <x:row r="197">
      <x:c r="E197" s="59"/>
    </x:row>
    <x:row r="198">
      <x:c r="E198" s="59"/>
    </x:row>
    <x:row r="199">
      <x:c r="E199" s="59"/>
    </x:row>
    <x:row r="200">
      <x:c r="E200" s="59"/>
    </x:row>
    <x:row r="201">
      <x:c r="E201" s="59"/>
    </x:row>
    <x:row r="202">
      <x:c r="E202" s="59"/>
    </x:row>
    <x:row r="203">
      <x:c r="E203" s="59"/>
    </x:row>
    <x:row r="204">
      <x:c r="E204" s="59"/>
    </x:row>
    <x:row r="205">
      <x:c r="E205" s="59"/>
    </x:row>
    <x:row r="206">
      <x:c r="E206" s="59"/>
    </x:row>
    <x:row r="207">
      <x:c r="E207" s="59"/>
    </x:row>
    <x:row r="208">
      <x:c r="E208" s="59"/>
    </x:row>
    <x:row r="209">
      <x:c r="E209" s="59"/>
    </x:row>
    <x:row r="210">
      <x:c r="E210" s="59"/>
    </x:row>
    <x:row r="211">
      <x:c r="E211" s="59"/>
    </x:row>
    <x:row r="212">
      <x:c r="E212" s="59"/>
    </x:row>
    <x:row r="213">
      <x:c r="E213" s="59"/>
    </x:row>
    <x:row r="214">
      <x:c r="E214" s="59"/>
    </x:row>
    <x:row r="215">
      <x:c r="E215" s="59"/>
    </x:row>
    <x:row r="216">
      <x:c r="E216" s="59"/>
    </x:row>
    <x:row r="217">
      <x:c r="E217" s="59"/>
    </x:row>
    <x:row r="218">
      <x:c r="E218" s="59"/>
    </x:row>
    <x:row r="219">
      <x:c r="E219" s="59"/>
    </x:row>
    <x:row r="220">
      <x:c r="E220" s="59"/>
    </x:row>
    <x:row r="221">
      <x:c r="E221" s="59"/>
    </x:row>
    <x:row r="222">
      <x:c r="E222" s="59"/>
    </x:row>
    <x:row r="223">
      <x:c r="E223" s="59"/>
    </x:row>
    <x:row r="224">
      <x:c r="E224" s="59"/>
    </x:row>
    <x:row r="225">
      <x:c r="E225" s="59"/>
    </x:row>
    <x:row r="226">
      <x:c r="E226" s="59"/>
    </x:row>
    <x:row r="227">
      <x:c r="E227" s="59"/>
    </x:row>
    <x:row r="228">
      <x:c r="E228" s="59"/>
    </x:row>
    <x:row r="229">
      <x:c r="E229" s="59"/>
    </x:row>
    <x:row r="230">
      <x:c r="E230" s="59"/>
    </x:row>
    <x:row r="231">
      <x:c r="E231" s="59"/>
    </x:row>
    <x:row r="232">
      <x:c r="E232" s="59"/>
    </x:row>
    <x:row r="233">
      <x:c r="E233" s="59"/>
    </x:row>
    <x:row r="234">
      <x:c r="E234" s="59"/>
    </x:row>
    <x:row r="235">
      <x:c r="E235" s="59"/>
    </x:row>
    <x:row r="236">
      <x:c r="E236" s="59"/>
    </x:row>
    <x:row r="237">
      <x:c r="E237" s="59"/>
    </x:row>
    <x:row r="238">
      <x:c r="E238" s="59"/>
    </x:row>
    <x:row r="239">
      <x:c r="E239" s="59"/>
    </x:row>
    <x:row r="240">
      <x:c r="E240" s="59"/>
    </x:row>
    <x:row r="241">
      <x:c r="E241" s="59"/>
    </x:row>
    <x:row r="242">
      <x:c r="E242" s="59"/>
    </x:row>
    <x:row r="243">
      <x:c r="E243" s="59"/>
    </x:row>
    <x:row r="244">
      <x:c r="E244" s="59"/>
    </x:row>
    <x:row r="245">
      <x:c r="E245" s="59"/>
    </x:row>
    <x:row r="246">
      <x:c r="E246" s="59"/>
    </x:row>
    <x:row r="247">
      <x:c r="E247" s="59"/>
    </x:row>
    <x:row r="248">
      <x:c r="E248" s="59"/>
    </x:row>
    <x:row r="249">
      <x:c r="E249" s="59"/>
    </x:row>
    <x:row r="250">
      <x:c r="E250" s="59"/>
    </x:row>
    <x:row r="251">
      <x:c r="E251" s="59"/>
    </x:row>
    <x:row r="252">
      <x:c r="E252" s="59"/>
    </x:row>
    <x:row r="253">
      <x:c r="E253" s="59"/>
    </x:row>
    <x:row r="254">
      <x:c r="E254" s="59"/>
    </x:row>
    <x:row r="255">
      <x:c r="E255" s="59"/>
    </x:row>
    <x:row r="256">
      <x:c r="E256" s="59"/>
    </x:row>
    <x:row r="257">
      <x:c r="E257" s="59"/>
    </x:row>
    <x:row r="258">
      <x:c r="E258" s="59"/>
    </x:row>
    <x:row r="259">
      <x:c r="E259" s="59"/>
    </x:row>
    <x:row r="260">
      <x:c r="E260" s="59"/>
    </x:row>
    <x:row r="261">
      <x:c r="E261" s="59"/>
    </x:row>
    <x:row r="262">
      <x:c r="E262" s="59"/>
    </x:row>
    <x:row r="263">
      <x:c r="E263" s="59"/>
    </x:row>
    <x:row r="264">
      <x:c r="E264" s="59"/>
    </x:row>
    <x:row r="265">
      <x:c r="E265" s="59"/>
    </x:row>
    <x:row r="266">
      <x:c r="E266" s="59"/>
    </x:row>
    <x:row r="267">
      <x:c r="E267" s="59"/>
    </x:row>
    <x:row r="268">
      <x:c r="E268" s="59"/>
    </x:row>
    <x:row r="269">
      <x:c r="E269" s="59"/>
    </x:row>
    <x:row r="270">
      <x:c r="E270" s="59"/>
    </x:row>
    <x:row r="271">
      <x:c r="E271" s="59"/>
    </x:row>
    <x:row r="272">
      <x:c r="E272" s="59"/>
    </x:row>
    <x:row r="273">
      <x:c r="E273" s="59"/>
    </x:row>
    <x:row r="274">
      <x:c r="E274" s="59"/>
    </x:row>
    <x:row r="275">
      <x:c r="E275" s="59"/>
    </x:row>
    <x:row r="276">
      <x:c r="E276" s="59"/>
    </x:row>
    <x:row r="277">
      <x:c r="E277" s="59"/>
    </x:row>
    <x:row r="278">
      <x:c r="E278" s="59"/>
    </x:row>
    <x:row r="279">
      <x:c r="E279" s="59"/>
    </x:row>
    <x:row r="280">
      <x:c r="E280" s="59"/>
    </x:row>
    <x:row r="281">
      <x:c r="E281" s="59"/>
    </x:row>
    <x:row r="282">
      <x:c r="E282" s="59"/>
    </x:row>
    <x:row r="283">
      <x:c r="E283" s="59"/>
    </x:row>
    <x:row r="284">
      <x:c r="E284" s="59"/>
    </x:row>
    <x:row r="285">
      <x:c r="E285" s="59"/>
    </x:row>
    <x:row r="286">
      <x:c r="E286" s="59"/>
    </x:row>
    <x:row r="287">
      <x:c r="E287" s="59"/>
    </x:row>
    <x:row r="288">
      <x:c r="E288" s="59"/>
    </x:row>
    <x:row r="289">
      <x:c r="E289" s="59"/>
    </x:row>
    <x:row r="290">
      <x:c r="E290" s="59"/>
    </x:row>
    <x:row r="291">
      <x:c r="E291" s="59"/>
    </x:row>
    <x:row r="292">
      <x:c r="E292" s="59"/>
    </x:row>
    <x:row r="293">
      <x:c r="E293" s="59"/>
    </x:row>
    <x:row r="294">
      <x:c r="E294" s="59"/>
    </x:row>
    <x:row r="295">
      <x:c r="E295" s="59"/>
    </x:row>
    <x:row r="296">
      <x:c r="E296" s="59"/>
    </x:row>
    <x:row r="297">
      <x:c r="E297" s="59"/>
    </x:row>
    <x:row r="298">
      <x:c r="E298" s="59"/>
    </x:row>
    <x:row r="299">
      <x:c r="E299" s="59"/>
    </x:row>
    <x:row r="300">
      <x:c r="E300" s="59"/>
    </x:row>
    <x:row r="301">
      <x:c r="E301" s="59"/>
    </x:row>
    <x:row r="302">
      <x:c r="E302" s="59"/>
    </x:row>
    <x:row r="303">
      <x:c r="E303" s="59"/>
    </x:row>
    <x:row r="304">
      <x:c r="E304" s="59"/>
    </x:row>
    <x:row r="305">
      <x:c r="E305" s="59"/>
    </x:row>
    <x:row r="306">
      <x:c r="E306" s="59"/>
    </x:row>
    <x:row r="307">
      <x:c r="E307" s="59"/>
    </x:row>
    <x:row r="308">
      <x:c r="E308" s="59"/>
    </x:row>
    <x:row r="309">
      <x:c r="E309" s="59"/>
    </x:row>
    <x:row r="310">
      <x:c r="E310" s="59"/>
    </x:row>
    <x:row r="311">
      <x:c r="E311" s="59"/>
    </x:row>
    <x:row r="312">
      <x:c r="E312" s="59"/>
    </x:row>
    <x:row r="313">
      <x:c r="E313" s="59"/>
    </x:row>
    <x:row r="314">
      <x:c r="E314" s="59"/>
    </x:row>
    <x:row r="315">
      <x:c r="E315" s="59"/>
    </x:row>
    <x:row r="316">
      <x:c r="E316" s="59"/>
    </x:row>
    <x:row r="317">
      <x:c r="E317" s="59"/>
    </x:row>
    <x:row r="318">
      <x:c r="E318" s="59"/>
    </x:row>
    <x:row r="319">
      <x:c r="E319" s="59"/>
    </x:row>
    <x:row r="320">
      <x:c r="E320" s="59"/>
    </x:row>
    <x:row r="321">
      <x:c r="E321" s="59"/>
    </x:row>
    <x:row r="322">
      <x:c r="E322" s="59"/>
    </x:row>
    <x:row r="323">
      <x:c r="E323" s="59"/>
    </x:row>
    <x:row r="324">
      <x:c r="E324" s="59"/>
    </x:row>
    <x:row r="325">
      <x:c r="E325" s="59"/>
    </x:row>
    <x:row r="326">
      <x:c r="E326" s="59"/>
    </x:row>
    <x:row r="327">
      <x:c r="E327" s="59"/>
    </x:row>
    <x:row r="328">
      <x:c r="E328" s="59"/>
    </x:row>
    <x:row r="329">
      <x:c r="E329" s="59"/>
    </x:row>
    <x:row r="330">
      <x:c r="E330" s="59"/>
    </x:row>
    <x:row r="331">
      <x:c r="E331" s="59"/>
    </x:row>
    <x:row r="332">
      <x:c r="E332" s="59"/>
    </x:row>
    <x:row r="333">
      <x:c r="E333" s="59"/>
    </x:row>
    <x:row r="334">
      <x:c r="E334" s="59"/>
    </x:row>
    <x:row r="335">
      <x:c r="E335" s="59"/>
    </x:row>
    <x:row r="336">
      <x:c r="E336" s="59"/>
    </x:row>
    <x:row r="337">
      <x:c r="E337" s="59"/>
    </x:row>
    <x:row r="338">
      <x:c r="E338" s="59"/>
    </x:row>
    <x:row r="339">
      <x:c r="E339" s="59"/>
    </x:row>
    <x:row r="340">
      <x:c r="E340" s="59"/>
    </x:row>
    <x:row r="341">
      <x:c r="E341" s="59"/>
    </x:row>
    <x:row r="342">
      <x:c r="E342" s="59"/>
    </x:row>
    <x:row r="343">
      <x:c r="E343" s="59"/>
    </x:row>
    <x:row r="344">
      <x:c r="E344" s="59"/>
    </x:row>
    <x:row r="345">
      <x:c r="E345" s="59"/>
    </x:row>
    <x:row r="346">
      <x:c r="E346" s="59"/>
    </x:row>
    <x:row r="347">
      <x:c r="E347" s="59"/>
    </x:row>
    <x:row r="348">
      <x:c r="E348" s="59"/>
    </x:row>
    <x:row r="349">
      <x:c r="E349" s="59"/>
    </x:row>
    <x:row r="350">
      <x:c r="E350" s="59"/>
    </x:row>
    <x:row r="351">
      <x:c r="E351" s="59"/>
    </x:row>
    <x:row r="352">
      <x:c r="E352" s="59"/>
    </x:row>
    <x:row r="353">
      <x:c r="E353" s="59"/>
    </x:row>
    <x:row r="354">
      <x:c r="E354" s="59"/>
    </x:row>
    <x:row r="355">
      <x:c r="E355" s="59"/>
    </x:row>
    <x:row r="356">
      <x:c r="E356" s="59"/>
    </x:row>
    <x:row r="357">
      <x:c r="E357" s="59"/>
    </x:row>
    <x:row r="358">
      <x:c r="E358" s="59"/>
    </x:row>
    <x:row r="359">
      <x:c r="E359" s="59"/>
    </x:row>
    <x:row r="360">
      <x:c r="E360" s="59"/>
    </x:row>
    <x:row r="361">
      <x:c r="E361" s="59"/>
    </x:row>
    <x:row r="362">
      <x:c r="E362" s="59"/>
    </x:row>
    <x:row r="363">
      <x:c r="E363" s="59"/>
    </x:row>
    <x:row r="364">
      <x:c r="E364" s="59"/>
    </x:row>
    <x:row r="365">
      <x:c r="E365" s="59"/>
    </x:row>
    <x:row r="366">
      <x:c r="E366" s="59"/>
    </x:row>
    <x:row r="367">
      <x:c r="E367" s="59"/>
    </x:row>
    <x:row r="368">
      <x:c r="E368" s="59"/>
    </x:row>
    <x:row r="369">
      <x:c r="E369" s="59"/>
    </x:row>
    <x:row r="370">
      <x:c r="E370" s="59"/>
    </x:row>
    <x:row r="371">
      <x:c r="E371" s="59"/>
    </x:row>
    <x:row r="372">
      <x:c r="E372" s="59"/>
    </x:row>
    <x:row r="373">
      <x:c r="E373" s="59"/>
    </x:row>
    <x:row r="374">
      <x:c r="E374" s="59"/>
    </x:row>
    <x:row r="375">
      <x:c r="E375" s="59"/>
    </x:row>
    <x:row r="376">
      <x:c r="E376" s="59"/>
    </x:row>
    <x:row r="377">
      <x:c r="E377" s="59"/>
    </x:row>
    <x:row r="378">
      <x:c r="E378" s="59"/>
    </x:row>
    <x:row r="379">
      <x:c r="E379" s="59"/>
    </x:row>
    <x:row r="380">
      <x:c r="E380" s="59"/>
    </x:row>
    <x:row r="381">
      <x:c r="E381" s="59"/>
    </x:row>
    <x:row r="382">
      <x:c r="E382" s="59"/>
    </x:row>
    <x:row r="383">
      <x:c r="E383" s="59"/>
    </x:row>
    <x:row r="384">
      <x:c r="E384" s="59"/>
    </x:row>
    <x:row r="385">
      <x:c r="E385" s="59"/>
    </x:row>
    <x:row r="386">
      <x:c r="E386" s="59"/>
    </x:row>
    <x:row r="387">
      <x:c r="E387" s="59"/>
    </x:row>
    <x:row r="388">
      <x:c r="E388" s="59"/>
    </x:row>
    <x:row r="389">
      <x:c r="E389" s="59"/>
    </x:row>
    <x:row r="390">
      <x:c r="E390" s="59"/>
    </x:row>
    <x:row r="391">
      <x:c r="E391" s="59"/>
    </x:row>
    <x:row r="392">
      <x:c r="E392" s="59"/>
    </x:row>
    <x:row r="393">
      <x:c r="E393" s="59"/>
    </x:row>
    <x:row r="394">
      <x:c r="E394" s="59"/>
    </x:row>
    <x:row r="395">
      <x:c r="E395" s="59"/>
    </x:row>
    <x:row r="396">
      <x:c r="E396" s="59"/>
    </x:row>
    <x:row r="397">
      <x:c r="E397" s="59"/>
    </x:row>
    <x:row r="398">
      <x:c r="E398" s="59"/>
    </x:row>
    <x:row r="399">
      <x:c r="E399" s="59"/>
    </x:row>
    <x:row r="400">
      <x:c r="E400" s="59"/>
    </x:row>
    <x:row r="401">
      <x:c r="E401" s="59"/>
    </x:row>
    <x:row r="402">
      <x:c r="E402" s="59"/>
    </x:row>
    <x:row r="403">
      <x:c r="E403" s="59"/>
    </x:row>
    <x:row r="404">
      <x:c r="E404" s="59"/>
    </x:row>
    <x:row r="405">
      <x:c r="E405" s="59"/>
    </x:row>
    <x:row r="406">
      <x:c r="E406" s="59"/>
    </x:row>
    <x:row r="407">
      <x:c r="E407" s="59"/>
    </x:row>
    <x:row r="408">
      <x:c r="E408" s="59"/>
    </x:row>
    <x:row r="409">
      <x:c r="E409" s="59"/>
    </x:row>
    <x:row r="410">
      <x:c r="E410" s="59"/>
    </x:row>
    <x:row r="411">
      <x:c r="E411" s="59"/>
    </x:row>
    <x:row r="412">
      <x:c r="E412" s="59"/>
    </x:row>
    <x:row r="413">
      <x:c r="E413" s="59"/>
    </x:row>
    <x:row r="414">
      <x:c r="E414" s="59"/>
    </x:row>
    <x:row r="415">
      <x:c r="E415" s="59"/>
    </x:row>
    <x:row r="416">
      <x:c r="E416" s="59"/>
    </x:row>
    <x:row r="417">
      <x:c r="E417" s="59"/>
    </x:row>
    <x:row r="418">
      <x:c r="E418" s="59"/>
    </x:row>
    <x:row r="419">
      <x:c r="E419" s="59"/>
    </x:row>
    <x:row r="420">
      <x:c r="E420" s="59"/>
    </x:row>
    <x:row r="421">
      <x:c r="E421" s="59"/>
    </x:row>
    <x:row r="422">
      <x:c r="E422" s="59"/>
    </x:row>
    <x:row r="423">
      <x:c r="E423" s="59"/>
    </x:row>
    <x:row r="424">
      <x:c r="E424" s="59"/>
    </x:row>
    <x:row r="425">
      <x:c r="E425" s="59"/>
    </x:row>
    <x:row r="426">
      <x:c r="E426" s="59"/>
    </x:row>
    <x:row r="427">
      <x:c r="E427" s="59"/>
    </x:row>
    <x:row r="428">
      <x:c r="E428" s="59"/>
    </x:row>
    <x:row r="429">
      <x:c r="E429" s="59"/>
    </x:row>
    <x:row r="430">
      <x:c r="E430" s="59"/>
    </x:row>
    <x:row r="431">
      <x:c r="E431" s="59"/>
    </x:row>
    <x:row r="432">
      <x:c r="E432" s="59"/>
    </x:row>
    <x:row r="433">
      <x:c r="E433" s="59"/>
    </x:row>
    <x:row r="434">
      <x:c r="E434" s="59"/>
    </x:row>
    <x:row r="435">
      <x:c r="E435" s="59"/>
    </x:row>
    <x:row r="436">
      <x:c r="E436" s="59"/>
    </x:row>
    <x:row r="437">
      <x:c r="E437" s="59"/>
    </x:row>
    <x:row r="438">
      <x:c r="E438" s="59"/>
    </x:row>
    <x:row r="439">
      <x:c r="E439" s="59"/>
    </x:row>
    <x:row r="440">
      <x:c r="E440" s="59"/>
    </x:row>
    <x:row r="441">
      <x:c r="E441" s="59"/>
    </x:row>
    <x:row r="442">
      <x:c r="E442" s="59"/>
    </x:row>
    <x:row r="443">
      <x:c r="E443" s="59"/>
    </x:row>
    <x:row r="444">
      <x:c r="E444" s="59"/>
    </x:row>
    <x:row r="445">
      <x:c r="E445" s="59"/>
    </x:row>
    <x:row r="446">
      <x:c r="E446" s="59"/>
    </x:row>
    <x:row r="447">
      <x:c r="E447" s="59"/>
    </x:row>
    <x:row r="448">
      <x:c r="E448" s="59"/>
    </x:row>
    <x:row r="449">
      <x:c r="E449" s="59"/>
    </x:row>
    <x:row r="450">
      <x:c r="E450" s="59"/>
    </x:row>
    <x:row r="451">
      <x:c r="E451" s="59"/>
    </x:row>
    <x:row r="452">
      <x:c r="E452" s="59"/>
    </x:row>
    <x:row r="453">
      <x:c r="E453" s="59"/>
    </x:row>
    <x:row r="454">
      <x:c r="E454" s="59"/>
    </x:row>
    <x:row r="455">
      <x:c r="E455" s="59"/>
    </x:row>
    <x:row r="456">
      <x:c r="E456" s="59"/>
    </x:row>
    <x:row r="457">
      <x:c r="E457" s="59"/>
    </x:row>
    <x:row r="458">
      <x:c r="E458" s="59"/>
    </x:row>
    <x:row r="459">
      <x:c r="E459" s="59"/>
    </x:row>
    <x:row r="460">
      <x:c r="E460" s="59"/>
    </x:row>
    <x:row r="461">
      <x:c r="E461" s="59"/>
    </x:row>
    <x:row r="462">
      <x:c r="E462" s="59"/>
    </x:row>
    <x:row r="463">
      <x:c r="E463" s="59"/>
    </x:row>
    <x:row r="464">
      <x:c r="E464" s="59"/>
    </x:row>
    <x:row r="465">
      <x:c r="E465" s="59"/>
    </x:row>
    <x:row r="466">
      <x:c r="E466" s="59"/>
    </x:row>
    <x:row r="467">
      <x:c r="E467" s="59"/>
    </x:row>
    <x:row r="468">
      <x:c r="E468" s="59"/>
    </x:row>
    <x:row r="469">
      <x:c r="E469" s="59"/>
    </x:row>
    <x:row r="470">
      <x:c r="E470" s="59"/>
    </x:row>
    <x:row r="471">
      <x:c r="E471" s="59"/>
    </x:row>
    <x:row r="472">
      <x:c r="E472" s="59"/>
    </x:row>
    <x:row r="473">
      <x:c r="E473" s="59"/>
    </x:row>
    <x:row r="474">
      <x:c r="E474" s="59"/>
    </x:row>
    <x:row r="475">
      <x:c r="E475" s="59"/>
    </x:row>
    <x:row r="476">
      <x:c r="E476" s="59"/>
    </x:row>
    <x:row r="477">
      <x:c r="E477" s="59"/>
    </x:row>
    <x:row r="478">
      <x:c r="E478" s="59"/>
    </x:row>
    <x:row r="479">
      <x:c r="E479" s="59"/>
    </x:row>
    <x:row r="480">
      <x:c r="E480" s="59"/>
    </x:row>
    <x:row r="481">
      <x:c r="E481" s="59"/>
    </x:row>
    <x:row r="482">
      <x:c r="E482" s="59"/>
    </x:row>
    <x:row r="483">
      <x:c r="E483" s="59"/>
    </x:row>
    <x:row r="484">
      <x:c r="E484" s="59"/>
    </x:row>
    <x:row r="485">
      <x:c r="E485" s="59"/>
    </x:row>
    <x:row r="486">
      <x:c r="E486" s="59"/>
    </x:row>
    <x:row r="487">
      <x:c r="E487" s="59"/>
    </x:row>
    <x:row r="488">
      <x:c r="E488" s="59"/>
    </x:row>
    <x:row r="489">
      <x:c r="E489" s="59"/>
    </x:row>
    <x:row r="490">
      <x:c r="E490" s="59"/>
    </x:row>
    <x:row r="491">
      <x:c r="E491" s="59"/>
    </x:row>
    <x:row r="492">
      <x:c r="E492" s="59"/>
    </x:row>
    <x:row r="493">
      <x:c r="E493" s="59"/>
    </x:row>
    <x:row r="494">
      <x:c r="E494" s="59"/>
    </x:row>
    <x:row r="495">
      <x:c r="E495" s="59"/>
    </x:row>
    <x:row r="496">
      <x:c r="E496" s="59"/>
    </x:row>
    <x:row r="497">
      <x:c r="E497" s="59"/>
    </x:row>
    <x:row r="498">
      <x:c r="E498" s="59"/>
    </x:row>
    <x:row r="499">
      <x:c r="E499" s="59"/>
    </x:row>
    <x:row r="500">
      <x:c r="E500" s="59"/>
    </x:row>
  </x:sheetData>
  <x:dataValidations count="1">
    <x:dataValidation type="list" sqref="F2:F500">
      <x:formula1>"0,1"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19" hidden="0" customWidth="1"/>
    <x:col min="5" max="5" width="28" hidden="0" customWidth="1"/>
    <x:col min="6" max="6" width="28" hidden="0" customWidth="1"/>
    <x:col min="7" max="7" width="28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copy_group_name</x:v>
      </x:c>
      <x:c r="D1" s="57" t="str">
        <x:v>member_group_name</x:v>
      </x:c>
      <x:c r="E1" s="57" t="str">
        <x:v>copy_group_control_initial_load_date</x:v>
      </x:c>
      <x:c r="F1" s="57" t="str">
        <x:v>copy_group_control_last_run_time</x:v>
      </x:c>
      <x:c r="G1" s="57" t="str">
        <x:v>copy_group_control_last_run_value</x:v>
      </x:c>
    </x:row>
    <x:row r="2">
      <x:c r="A2" s="47"/>
      <x:c r="B2" s="48"/>
      <x:c r="C2" s="48"/>
      <x:c r="D2" s="48"/>
      <x:c r="E2" s="58"/>
      <x:c r="F2" s="60"/>
      <x:c r="G2" s="49"/>
    </x:row>
    <x:row r="3">
      <x:c r="E3" s="59"/>
      <x:c r="F3" s="61"/>
    </x:row>
    <x:row r="4">
      <x:c r="E4" s="59"/>
      <x:c r="F4" s="61"/>
    </x:row>
    <x:row r="5">
      <x:c r="E5" s="59"/>
      <x:c r="F5" s="61"/>
    </x:row>
    <x:row r="6">
      <x:c r="E6" s="59"/>
      <x:c r="F6" s="61"/>
    </x:row>
    <x:row r="7">
      <x:c r="E7" s="59"/>
      <x:c r="F7" s="61"/>
    </x:row>
    <x:row r="8">
      <x:c r="E8" s="59"/>
      <x:c r="F8" s="61"/>
    </x:row>
    <x:row r="9">
      <x:c r="E9" s="59"/>
      <x:c r="F9" s="61"/>
    </x:row>
    <x:row r="10">
      <x:c r="E10" s="59"/>
      <x:c r="F10" s="61"/>
    </x:row>
    <x:row r="11">
      <x:c r="E11" s="59"/>
      <x:c r="F11" s="61"/>
    </x:row>
    <x:row r="12">
      <x:c r="E12" s="59"/>
      <x:c r="F12" s="61"/>
    </x:row>
    <x:row r="13">
      <x:c r="E13" s="59"/>
      <x:c r="F13" s="61"/>
    </x:row>
    <x:row r="14">
      <x:c r="E14" s="59"/>
      <x:c r="F14" s="61"/>
    </x:row>
    <x:row r="15">
      <x:c r="E15" s="59"/>
      <x:c r="F15" s="61"/>
    </x:row>
    <x:row r="16">
      <x:c r="E16" s="59"/>
      <x:c r="F16" s="61"/>
    </x:row>
    <x:row r="17">
      <x:c r="E17" s="59"/>
      <x:c r="F17" s="61"/>
    </x:row>
    <x:row r="18">
      <x:c r="E18" s="59"/>
      <x:c r="F18" s="61"/>
    </x:row>
    <x:row r="19">
      <x:c r="E19" s="59"/>
      <x:c r="F19" s="61"/>
    </x:row>
    <x:row r="20">
      <x:c r="E20" s="59"/>
      <x:c r="F20" s="61"/>
    </x:row>
    <x:row r="21">
      <x:c r="E21" s="59"/>
      <x:c r="F21" s="61"/>
    </x:row>
    <x:row r="22">
      <x:c r="E22" s="59"/>
      <x:c r="F22" s="61"/>
    </x:row>
    <x:row r="23">
      <x:c r="E23" s="59"/>
      <x:c r="F23" s="61"/>
    </x:row>
    <x:row r="24">
      <x:c r="E24" s="59"/>
      <x:c r="F24" s="61"/>
    </x:row>
    <x:row r="25">
      <x:c r="E25" s="59"/>
      <x:c r="F25" s="61"/>
    </x:row>
    <x:row r="26">
      <x:c r="E26" s="59"/>
      <x:c r="F26" s="61"/>
    </x:row>
    <x:row r="27">
      <x:c r="E27" s="59"/>
      <x:c r="F27" s="61"/>
    </x:row>
    <x:row r="28">
      <x:c r="E28" s="59"/>
      <x:c r="F28" s="61"/>
    </x:row>
    <x:row r="29">
      <x:c r="E29" s="59"/>
      <x:c r="F29" s="61"/>
    </x:row>
    <x:row r="30">
      <x:c r="E30" s="59"/>
      <x:c r="F30" s="61"/>
    </x:row>
    <x:row r="31">
      <x:c r="E31" s="59"/>
      <x:c r="F31" s="61"/>
    </x:row>
    <x:row r="32">
      <x:c r="E32" s="59"/>
      <x:c r="F32" s="61"/>
    </x:row>
    <x:row r="33">
      <x:c r="E33" s="59"/>
      <x:c r="F33" s="61"/>
    </x:row>
    <x:row r="34">
      <x:c r="E34" s="59"/>
      <x:c r="F34" s="61"/>
    </x:row>
    <x:row r="35">
      <x:c r="E35" s="59"/>
      <x:c r="F35" s="61"/>
    </x:row>
    <x:row r="36">
      <x:c r="E36" s="59"/>
      <x:c r="F36" s="61"/>
    </x:row>
    <x:row r="37">
      <x:c r="E37" s="59"/>
      <x:c r="F37" s="61"/>
    </x:row>
    <x:row r="38">
      <x:c r="E38" s="59"/>
      <x:c r="F38" s="61"/>
    </x:row>
    <x:row r="39">
      <x:c r="E39" s="59"/>
      <x:c r="F39" s="61"/>
    </x:row>
    <x:row r="40">
      <x:c r="E40" s="59"/>
      <x:c r="F40" s="61"/>
    </x:row>
    <x:row r="41">
      <x:c r="E41" s="59"/>
      <x:c r="F41" s="61"/>
    </x:row>
    <x:row r="42">
      <x:c r="E42" s="59"/>
      <x:c r="F42" s="61"/>
    </x:row>
    <x:row r="43">
      <x:c r="E43" s="59"/>
      <x:c r="F43" s="61"/>
    </x:row>
    <x:row r="44">
      <x:c r="E44" s="59"/>
      <x:c r="F44" s="61"/>
    </x:row>
    <x:row r="45">
      <x:c r="E45" s="59"/>
      <x:c r="F45" s="61"/>
    </x:row>
    <x:row r="46">
      <x:c r="E46" s="59"/>
      <x:c r="F46" s="61"/>
    </x:row>
    <x:row r="47">
      <x:c r="E47" s="59"/>
      <x:c r="F47" s="61"/>
    </x:row>
    <x:row r="48">
      <x:c r="E48" s="59"/>
      <x:c r="F48" s="61"/>
    </x:row>
    <x:row r="49">
      <x:c r="E49" s="59"/>
      <x:c r="F49" s="61"/>
    </x:row>
    <x:row r="50">
      <x:c r="E50" s="59"/>
      <x:c r="F50" s="61"/>
    </x:row>
    <x:row r="51">
      <x:c r="E51" s="59"/>
      <x:c r="F51" s="61"/>
    </x:row>
    <x:row r="52">
      <x:c r="E52" s="59"/>
      <x:c r="F52" s="61"/>
    </x:row>
    <x:row r="53">
      <x:c r="E53" s="59"/>
      <x:c r="F53" s="61"/>
    </x:row>
    <x:row r="54">
      <x:c r="E54" s="59"/>
      <x:c r="F54" s="61"/>
    </x:row>
    <x:row r="55">
      <x:c r="E55" s="59"/>
      <x:c r="F55" s="61"/>
    </x:row>
    <x:row r="56">
      <x:c r="E56" s="59"/>
      <x:c r="F56" s="61"/>
    </x:row>
    <x:row r="57">
      <x:c r="E57" s="59"/>
      <x:c r="F57" s="61"/>
    </x:row>
    <x:row r="58">
      <x:c r="E58" s="59"/>
      <x:c r="F58" s="61"/>
    </x:row>
    <x:row r="59">
      <x:c r="E59" s="59"/>
      <x:c r="F59" s="61"/>
    </x:row>
    <x:row r="60">
      <x:c r="E60" s="59"/>
      <x:c r="F60" s="61"/>
    </x:row>
    <x:row r="61">
      <x:c r="E61" s="59"/>
      <x:c r="F61" s="61"/>
    </x:row>
    <x:row r="62">
      <x:c r="E62" s="59"/>
      <x:c r="F62" s="61"/>
    </x:row>
    <x:row r="63">
      <x:c r="E63" s="59"/>
      <x:c r="F63" s="61"/>
    </x:row>
    <x:row r="64">
      <x:c r="E64" s="59"/>
      <x:c r="F64" s="61"/>
    </x:row>
    <x:row r="65">
      <x:c r="E65" s="59"/>
      <x:c r="F65" s="61"/>
    </x:row>
    <x:row r="66">
      <x:c r="E66" s="59"/>
      <x:c r="F66" s="61"/>
    </x:row>
    <x:row r="67">
      <x:c r="E67" s="59"/>
      <x:c r="F67" s="61"/>
    </x:row>
    <x:row r="68">
      <x:c r="E68" s="59"/>
      <x:c r="F68" s="61"/>
    </x:row>
    <x:row r="69">
      <x:c r="E69" s="59"/>
      <x:c r="F69" s="61"/>
    </x:row>
    <x:row r="70">
      <x:c r="E70" s="59"/>
      <x:c r="F70" s="61"/>
    </x:row>
    <x:row r="71">
      <x:c r="E71" s="59"/>
      <x:c r="F71" s="61"/>
    </x:row>
    <x:row r="72">
      <x:c r="E72" s="59"/>
      <x:c r="F72" s="61"/>
    </x:row>
    <x:row r="73">
      <x:c r="E73" s="59"/>
      <x:c r="F73" s="61"/>
    </x:row>
    <x:row r="74">
      <x:c r="E74" s="59"/>
      <x:c r="F74" s="61"/>
    </x:row>
    <x:row r="75">
      <x:c r="E75" s="59"/>
      <x:c r="F75" s="61"/>
    </x:row>
    <x:row r="76">
      <x:c r="E76" s="59"/>
      <x:c r="F76" s="61"/>
    </x:row>
    <x:row r="77">
      <x:c r="E77" s="59"/>
      <x:c r="F77" s="61"/>
    </x:row>
    <x:row r="78">
      <x:c r="E78" s="59"/>
      <x:c r="F78" s="61"/>
    </x:row>
    <x:row r="79">
      <x:c r="E79" s="59"/>
      <x:c r="F79" s="61"/>
    </x:row>
    <x:row r="80">
      <x:c r="E80" s="59"/>
      <x:c r="F80" s="61"/>
    </x:row>
    <x:row r="81">
      <x:c r="E81" s="59"/>
      <x:c r="F81" s="61"/>
    </x:row>
    <x:row r="82">
      <x:c r="E82" s="59"/>
      <x:c r="F82" s="61"/>
    </x:row>
    <x:row r="83">
      <x:c r="E83" s="59"/>
      <x:c r="F83" s="61"/>
    </x:row>
    <x:row r="84">
      <x:c r="E84" s="59"/>
      <x:c r="F84" s="61"/>
    </x:row>
    <x:row r="85">
      <x:c r="E85" s="59"/>
      <x:c r="F85" s="61"/>
    </x:row>
    <x:row r="86">
      <x:c r="E86" s="59"/>
      <x:c r="F86" s="61"/>
    </x:row>
    <x:row r="87">
      <x:c r="E87" s="59"/>
      <x:c r="F87" s="61"/>
    </x:row>
    <x:row r="88">
      <x:c r="E88" s="59"/>
      <x:c r="F88" s="61"/>
    </x:row>
    <x:row r="89">
      <x:c r="E89" s="59"/>
      <x:c r="F89" s="61"/>
    </x:row>
    <x:row r="90">
      <x:c r="E90" s="59"/>
      <x:c r="F90" s="61"/>
    </x:row>
    <x:row r="91">
      <x:c r="E91" s="59"/>
      <x:c r="F91" s="61"/>
    </x:row>
    <x:row r="92">
      <x:c r="E92" s="59"/>
      <x:c r="F92" s="61"/>
    </x:row>
    <x:row r="93">
      <x:c r="E93" s="59"/>
      <x:c r="F93" s="61"/>
    </x:row>
    <x:row r="94">
      <x:c r="E94" s="59"/>
      <x:c r="F94" s="61"/>
    </x:row>
    <x:row r="95">
      <x:c r="E95" s="59"/>
      <x:c r="F95" s="61"/>
    </x:row>
    <x:row r="96">
      <x:c r="E96" s="59"/>
      <x:c r="F96" s="61"/>
    </x:row>
    <x:row r="97">
      <x:c r="E97" s="59"/>
      <x:c r="F97" s="61"/>
    </x:row>
    <x:row r="98">
      <x:c r="E98" s="59"/>
      <x:c r="F98" s="61"/>
    </x:row>
    <x:row r="99">
      <x:c r="E99" s="59"/>
      <x:c r="F99" s="61"/>
    </x:row>
    <x:row r="100">
      <x:c r="E100" s="59"/>
      <x:c r="F100" s="61"/>
    </x:row>
    <x:row r="101">
      <x:c r="E101" s="59"/>
      <x:c r="F101" s="61"/>
    </x:row>
    <x:row r="102">
      <x:c r="E102" s="59"/>
      <x:c r="F102" s="61"/>
    </x:row>
    <x:row r="103">
      <x:c r="E103" s="59"/>
      <x:c r="F103" s="61"/>
    </x:row>
    <x:row r="104">
      <x:c r="E104" s="59"/>
      <x:c r="F104" s="61"/>
    </x:row>
    <x:row r="105">
      <x:c r="E105" s="59"/>
      <x:c r="F105" s="61"/>
    </x:row>
    <x:row r="106">
      <x:c r="E106" s="59"/>
      <x:c r="F106" s="61"/>
    </x:row>
    <x:row r="107">
      <x:c r="E107" s="59"/>
      <x:c r="F107" s="61"/>
    </x:row>
    <x:row r="108">
      <x:c r="E108" s="59"/>
      <x:c r="F108" s="61"/>
    </x:row>
    <x:row r="109">
      <x:c r="E109" s="59"/>
      <x:c r="F109" s="61"/>
    </x:row>
    <x:row r="110">
      <x:c r="E110" s="59"/>
      <x:c r="F110" s="61"/>
    </x:row>
    <x:row r="111">
      <x:c r="E111" s="59"/>
      <x:c r="F111" s="61"/>
    </x:row>
    <x:row r="112">
      <x:c r="E112" s="59"/>
      <x:c r="F112" s="61"/>
    </x:row>
    <x:row r="113">
      <x:c r="E113" s="59"/>
      <x:c r="F113" s="61"/>
    </x:row>
    <x:row r="114">
      <x:c r="E114" s="59"/>
      <x:c r="F114" s="61"/>
    </x:row>
    <x:row r="115">
      <x:c r="E115" s="59"/>
      <x:c r="F115" s="61"/>
    </x:row>
    <x:row r="116">
      <x:c r="E116" s="59"/>
      <x:c r="F116" s="61"/>
    </x:row>
    <x:row r="117">
      <x:c r="E117" s="59"/>
      <x:c r="F117" s="61"/>
    </x:row>
    <x:row r="118">
      <x:c r="E118" s="59"/>
      <x:c r="F118" s="61"/>
    </x:row>
    <x:row r="119">
      <x:c r="E119" s="59"/>
      <x:c r="F119" s="61"/>
    </x:row>
    <x:row r="120">
      <x:c r="E120" s="59"/>
      <x:c r="F120" s="61"/>
    </x:row>
    <x:row r="121">
      <x:c r="E121" s="59"/>
      <x:c r="F121" s="61"/>
    </x:row>
    <x:row r="122">
      <x:c r="E122" s="59"/>
      <x:c r="F122" s="61"/>
    </x:row>
    <x:row r="123">
      <x:c r="E123" s="59"/>
      <x:c r="F123" s="61"/>
    </x:row>
    <x:row r="124">
      <x:c r="E124" s="59"/>
      <x:c r="F124" s="61"/>
    </x:row>
    <x:row r="125">
      <x:c r="E125" s="59"/>
      <x:c r="F125" s="61"/>
    </x:row>
    <x:row r="126">
      <x:c r="E126" s="59"/>
      <x:c r="F126" s="61"/>
    </x:row>
    <x:row r="127">
      <x:c r="E127" s="59"/>
      <x:c r="F127" s="61"/>
    </x:row>
    <x:row r="128">
      <x:c r="E128" s="59"/>
      <x:c r="F128" s="61"/>
    </x:row>
    <x:row r="129">
      <x:c r="E129" s="59"/>
      <x:c r="F129" s="61"/>
    </x:row>
    <x:row r="130">
      <x:c r="E130" s="59"/>
      <x:c r="F130" s="61"/>
    </x:row>
    <x:row r="131">
      <x:c r="E131" s="59"/>
      <x:c r="F131" s="61"/>
    </x:row>
    <x:row r="132">
      <x:c r="E132" s="59"/>
      <x:c r="F132" s="61"/>
    </x:row>
    <x:row r="133">
      <x:c r="E133" s="59"/>
      <x:c r="F133" s="61"/>
    </x:row>
    <x:row r="134">
      <x:c r="E134" s="59"/>
      <x:c r="F134" s="61"/>
    </x:row>
    <x:row r="135">
      <x:c r="E135" s="59"/>
      <x:c r="F135" s="61"/>
    </x:row>
    <x:row r="136">
      <x:c r="E136" s="59"/>
      <x:c r="F136" s="61"/>
    </x:row>
    <x:row r="137">
      <x:c r="E137" s="59"/>
      <x:c r="F137" s="61"/>
    </x:row>
    <x:row r="138">
      <x:c r="E138" s="59"/>
      <x:c r="F138" s="61"/>
    </x:row>
    <x:row r="139">
      <x:c r="E139" s="59"/>
      <x:c r="F139" s="61"/>
    </x:row>
    <x:row r="140">
      <x:c r="E140" s="59"/>
      <x:c r="F140" s="61"/>
    </x:row>
    <x:row r="141">
      <x:c r="E141" s="59"/>
      <x:c r="F141" s="61"/>
    </x:row>
    <x:row r="142">
      <x:c r="E142" s="59"/>
      <x:c r="F142" s="61"/>
    </x:row>
    <x:row r="143">
      <x:c r="E143" s="59"/>
      <x:c r="F143" s="61"/>
    </x:row>
    <x:row r="144">
      <x:c r="E144" s="59"/>
      <x:c r="F144" s="61"/>
    </x:row>
    <x:row r="145">
      <x:c r="E145" s="59"/>
      <x:c r="F145" s="61"/>
    </x:row>
    <x:row r="146">
      <x:c r="E146" s="59"/>
      <x:c r="F146" s="61"/>
    </x:row>
    <x:row r="147">
      <x:c r="E147" s="59"/>
      <x:c r="F147" s="61"/>
    </x:row>
    <x:row r="148">
      <x:c r="E148" s="59"/>
      <x:c r="F148" s="61"/>
    </x:row>
    <x:row r="149">
      <x:c r="E149" s="59"/>
      <x:c r="F149" s="61"/>
    </x:row>
    <x:row r="150">
      <x:c r="E150" s="59"/>
      <x:c r="F150" s="61"/>
    </x:row>
    <x:row r="151">
      <x:c r="E151" s="59"/>
      <x:c r="F151" s="61"/>
    </x:row>
    <x:row r="152">
      <x:c r="E152" s="59"/>
      <x:c r="F152" s="61"/>
    </x:row>
    <x:row r="153">
      <x:c r="E153" s="59"/>
      <x:c r="F153" s="61"/>
    </x:row>
    <x:row r="154">
      <x:c r="E154" s="59"/>
      <x:c r="F154" s="61"/>
    </x:row>
    <x:row r="155">
      <x:c r="E155" s="59"/>
      <x:c r="F155" s="61"/>
    </x:row>
    <x:row r="156">
      <x:c r="E156" s="59"/>
      <x:c r="F156" s="61"/>
    </x:row>
    <x:row r="157">
      <x:c r="E157" s="59"/>
      <x:c r="F157" s="61"/>
    </x:row>
    <x:row r="158">
      <x:c r="E158" s="59"/>
      <x:c r="F158" s="61"/>
    </x:row>
    <x:row r="159">
      <x:c r="E159" s="59"/>
      <x:c r="F159" s="61"/>
    </x:row>
    <x:row r="160">
      <x:c r="E160" s="59"/>
      <x:c r="F160" s="61"/>
    </x:row>
    <x:row r="161">
      <x:c r="E161" s="59"/>
      <x:c r="F161" s="61"/>
    </x:row>
    <x:row r="162">
      <x:c r="E162" s="59"/>
      <x:c r="F162" s="61"/>
    </x:row>
    <x:row r="163">
      <x:c r="E163" s="59"/>
      <x:c r="F163" s="61"/>
    </x:row>
    <x:row r="164">
      <x:c r="E164" s="59"/>
      <x:c r="F164" s="61"/>
    </x:row>
    <x:row r="165">
      <x:c r="E165" s="59"/>
      <x:c r="F165" s="61"/>
    </x:row>
    <x:row r="166">
      <x:c r="E166" s="59"/>
      <x:c r="F166" s="61"/>
    </x:row>
    <x:row r="167">
      <x:c r="E167" s="59"/>
      <x:c r="F167" s="61"/>
    </x:row>
    <x:row r="168">
      <x:c r="E168" s="59"/>
      <x:c r="F168" s="61"/>
    </x:row>
    <x:row r="169">
      <x:c r="E169" s="59"/>
      <x:c r="F169" s="61"/>
    </x:row>
    <x:row r="170">
      <x:c r="E170" s="59"/>
      <x:c r="F170" s="61"/>
    </x:row>
    <x:row r="171">
      <x:c r="E171" s="59"/>
      <x:c r="F171" s="61"/>
    </x:row>
    <x:row r="172">
      <x:c r="E172" s="59"/>
      <x:c r="F172" s="61"/>
    </x:row>
    <x:row r="173">
      <x:c r="E173" s="59"/>
      <x:c r="F173" s="61"/>
    </x:row>
    <x:row r="174">
      <x:c r="E174" s="59"/>
      <x:c r="F174" s="61"/>
    </x:row>
    <x:row r="175">
      <x:c r="E175" s="59"/>
      <x:c r="F175" s="61"/>
    </x:row>
    <x:row r="176">
      <x:c r="E176" s="59"/>
      <x:c r="F176" s="61"/>
    </x:row>
    <x:row r="177">
      <x:c r="E177" s="59"/>
      <x:c r="F177" s="61"/>
    </x:row>
    <x:row r="178">
      <x:c r="E178" s="59"/>
      <x:c r="F178" s="61"/>
    </x:row>
    <x:row r="179">
      <x:c r="E179" s="59"/>
      <x:c r="F179" s="61"/>
    </x:row>
    <x:row r="180">
      <x:c r="E180" s="59"/>
      <x:c r="F180" s="61"/>
    </x:row>
    <x:row r="181">
      <x:c r="E181" s="59"/>
      <x:c r="F181" s="61"/>
    </x:row>
    <x:row r="182">
      <x:c r="E182" s="59"/>
      <x:c r="F182" s="61"/>
    </x:row>
    <x:row r="183">
      <x:c r="E183" s="59"/>
      <x:c r="F183" s="61"/>
    </x:row>
    <x:row r="184">
      <x:c r="E184" s="59"/>
      <x:c r="F184" s="61"/>
    </x:row>
    <x:row r="185">
      <x:c r="E185" s="59"/>
      <x:c r="F185" s="61"/>
    </x:row>
    <x:row r="186">
      <x:c r="E186" s="59"/>
      <x:c r="F186" s="61"/>
    </x:row>
    <x:row r="187">
      <x:c r="E187" s="59"/>
      <x:c r="F187" s="61"/>
    </x:row>
    <x:row r="188">
      <x:c r="E188" s="59"/>
      <x:c r="F188" s="61"/>
    </x:row>
    <x:row r="189">
      <x:c r="E189" s="59"/>
      <x:c r="F189" s="61"/>
    </x:row>
    <x:row r="190">
      <x:c r="E190" s="59"/>
      <x:c r="F190" s="61"/>
    </x:row>
    <x:row r="191">
      <x:c r="E191" s="59"/>
      <x:c r="F191" s="61"/>
    </x:row>
    <x:row r="192">
      <x:c r="E192" s="59"/>
      <x:c r="F192" s="61"/>
    </x:row>
    <x:row r="193">
      <x:c r="E193" s="59"/>
      <x:c r="F193" s="61"/>
    </x:row>
    <x:row r="194">
      <x:c r="E194" s="59"/>
      <x:c r="F194" s="61"/>
    </x:row>
    <x:row r="195">
      <x:c r="E195" s="59"/>
      <x:c r="F195" s="61"/>
    </x:row>
    <x:row r="196">
      <x:c r="E196" s="59"/>
      <x:c r="F196" s="61"/>
    </x:row>
    <x:row r="197">
      <x:c r="E197" s="59"/>
      <x:c r="F197" s="61"/>
    </x:row>
    <x:row r="198">
      <x:c r="E198" s="59"/>
      <x:c r="F198" s="61"/>
    </x:row>
    <x:row r="199">
      <x:c r="E199" s="59"/>
      <x:c r="F199" s="61"/>
    </x:row>
    <x:row r="200">
      <x:c r="E200" s="59"/>
      <x:c r="F200" s="61"/>
    </x:row>
    <x:row r="201">
      <x:c r="E201" s="59"/>
      <x:c r="F201" s="61"/>
    </x:row>
    <x:row r="202">
      <x:c r="E202" s="59"/>
      <x:c r="F202" s="61"/>
    </x:row>
    <x:row r="203">
      <x:c r="E203" s="59"/>
      <x:c r="F203" s="61"/>
    </x:row>
    <x:row r="204">
      <x:c r="E204" s="59"/>
      <x:c r="F204" s="61"/>
    </x:row>
    <x:row r="205">
      <x:c r="E205" s="59"/>
      <x:c r="F205" s="61"/>
    </x:row>
    <x:row r="206">
      <x:c r="E206" s="59"/>
      <x:c r="F206" s="61"/>
    </x:row>
    <x:row r="207">
      <x:c r="E207" s="59"/>
      <x:c r="F207" s="61"/>
    </x:row>
    <x:row r="208">
      <x:c r="E208" s="59"/>
      <x:c r="F208" s="61"/>
    </x:row>
    <x:row r="209">
      <x:c r="E209" s="59"/>
      <x:c r="F209" s="61"/>
    </x:row>
    <x:row r="210">
      <x:c r="E210" s="59"/>
      <x:c r="F210" s="61"/>
    </x:row>
    <x:row r="211">
      <x:c r="E211" s="59"/>
      <x:c r="F211" s="61"/>
    </x:row>
    <x:row r="212">
      <x:c r="E212" s="59"/>
      <x:c r="F212" s="61"/>
    </x:row>
    <x:row r="213">
      <x:c r="E213" s="59"/>
      <x:c r="F213" s="61"/>
    </x:row>
    <x:row r="214">
      <x:c r="E214" s="59"/>
      <x:c r="F214" s="61"/>
    </x:row>
    <x:row r="215">
      <x:c r="E215" s="59"/>
      <x:c r="F215" s="61"/>
    </x:row>
    <x:row r="216">
      <x:c r="E216" s="59"/>
      <x:c r="F216" s="61"/>
    </x:row>
    <x:row r="217">
      <x:c r="E217" s="59"/>
      <x:c r="F217" s="61"/>
    </x:row>
    <x:row r="218">
      <x:c r="E218" s="59"/>
      <x:c r="F218" s="61"/>
    </x:row>
    <x:row r="219">
      <x:c r="E219" s="59"/>
      <x:c r="F219" s="61"/>
    </x:row>
    <x:row r="220">
      <x:c r="E220" s="59"/>
      <x:c r="F220" s="61"/>
    </x:row>
    <x:row r="221">
      <x:c r="E221" s="59"/>
      <x:c r="F221" s="61"/>
    </x:row>
    <x:row r="222">
      <x:c r="E222" s="59"/>
      <x:c r="F222" s="61"/>
    </x:row>
    <x:row r="223">
      <x:c r="E223" s="59"/>
      <x:c r="F223" s="61"/>
    </x:row>
    <x:row r="224">
      <x:c r="E224" s="59"/>
      <x:c r="F224" s="61"/>
    </x:row>
    <x:row r="225">
      <x:c r="E225" s="59"/>
      <x:c r="F225" s="61"/>
    </x:row>
    <x:row r="226">
      <x:c r="E226" s="59"/>
      <x:c r="F226" s="61"/>
    </x:row>
    <x:row r="227">
      <x:c r="E227" s="59"/>
      <x:c r="F227" s="61"/>
    </x:row>
    <x:row r="228">
      <x:c r="E228" s="59"/>
      <x:c r="F228" s="61"/>
    </x:row>
    <x:row r="229">
      <x:c r="E229" s="59"/>
      <x:c r="F229" s="61"/>
    </x:row>
    <x:row r="230">
      <x:c r="E230" s="59"/>
      <x:c r="F230" s="61"/>
    </x:row>
    <x:row r="231">
      <x:c r="E231" s="59"/>
      <x:c r="F231" s="61"/>
    </x:row>
    <x:row r="232">
      <x:c r="E232" s="59"/>
      <x:c r="F232" s="61"/>
    </x:row>
    <x:row r="233">
      <x:c r="E233" s="59"/>
      <x:c r="F233" s="61"/>
    </x:row>
    <x:row r="234">
      <x:c r="E234" s="59"/>
      <x:c r="F234" s="61"/>
    </x:row>
    <x:row r="235">
      <x:c r="E235" s="59"/>
      <x:c r="F235" s="61"/>
    </x:row>
    <x:row r="236">
      <x:c r="E236" s="59"/>
      <x:c r="F236" s="61"/>
    </x:row>
    <x:row r="237">
      <x:c r="E237" s="59"/>
      <x:c r="F237" s="61"/>
    </x:row>
    <x:row r="238">
      <x:c r="E238" s="59"/>
      <x:c r="F238" s="61"/>
    </x:row>
    <x:row r="239">
      <x:c r="E239" s="59"/>
      <x:c r="F239" s="61"/>
    </x:row>
    <x:row r="240">
      <x:c r="E240" s="59"/>
      <x:c r="F240" s="61"/>
    </x:row>
    <x:row r="241">
      <x:c r="E241" s="59"/>
      <x:c r="F241" s="61"/>
    </x:row>
    <x:row r="242">
      <x:c r="E242" s="59"/>
      <x:c r="F242" s="61"/>
    </x:row>
    <x:row r="243">
      <x:c r="E243" s="59"/>
      <x:c r="F243" s="61"/>
    </x:row>
    <x:row r="244">
      <x:c r="E244" s="59"/>
      <x:c r="F244" s="61"/>
    </x:row>
    <x:row r="245">
      <x:c r="E245" s="59"/>
      <x:c r="F245" s="61"/>
    </x:row>
    <x:row r="246">
      <x:c r="E246" s="59"/>
      <x:c r="F246" s="61"/>
    </x:row>
    <x:row r="247">
      <x:c r="E247" s="59"/>
      <x:c r="F247" s="61"/>
    </x:row>
    <x:row r="248">
      <x:c r="E248" s="59"/>
      <x:c r="F248" s="61"/>
    </x:row>
    <x:row r="249">
      <x:c r="E249" s="59"/>
      <x:c r="F249" s="61"/>
    </x:row>
    <x:row r="250">
      <x:c r="E250" s="59"/>
      <x:c r="F250" s="61"/>
    </x:row>
    <x:row r="251">
      <x:c r="E251" s="59"/>
      <x:c r="F251" s="61"/>
    </x:row>
    <x:row r="252">
      <x:c r="E252" s="59"/>
      <x:c r="F252" s="61"/>
    </x:row>
    <x:row r="253">
      <x:c r="E253" s="59"/>
      <x:c r="F253" s="61"/>
    </x:row>
    <x:row r="254">
      <x:c r="E254" s="59"/>
      <x:c r="F254" s="61"/>
    </x:row>
    <x:row r="255">
      <x:c r="E255" s="59"/>
      <x:c r="F255" s="61"/>
    </x:row>
    <x:row r="256">
      <x:c r="E256" s="59"/>
      <x:c r="F256" s="61"/>
    </x:row>
    <x:row r="257">
      <x:c r="E257" s="59"/>
      <x:c r="F257" s="61"/>
    </x:row>
    <x:row r="258">
      <x:c r="E258" s="59"/>
      <x:c r="F258" s="61"/>
    </x:row>
    <x:row r="259">
      <x:c r="E259" s="59"/>
      <x:c r="F259" s="61"/>
    </x:row>
    <x:row r="260">
      <x:c r="E260" s="59"/>
      <x:c r="F260" s="61"/>
    </x:row>
    <x:row r="261">
      <x:c r="E261" s="59"/>
      <x:c r="F261" s="61"/>
    </x:row>
    <x:row r="262">
      <x:c r="E262" s="59"/>
      <x:c r="F262" s="61"/>
    </x:row>
    <x:row r="263">
      <x:c r="E263" s="59"/>
      <x:c r="F263" s="61"/>
    </x:row>
    <x:row r="264">
      <x:c r="E264" s="59"/>
      <x:c r="F264" s="61"/>
    </x:row>
    <x:row r="265">
      <x:c r="E265" s="59"/>
      <x:c r="F265" s="61"/>
    </x:row>
    <x:row r="266">
      <x:c r="E266" s="59"/>
      <x:c r="F266" s="61"/>
    </x:row>
    <x:row r="267">
      <x:c r="E267" s="59"/>
      <x:c r="F267" s="61"/>
    </x:row>
    <x:row r="268">
      <x:c r="E268" s="59"/>
      <x:c r="F268" s="61"/>
    </x:row>
    <x:row r="269">
      <x:c r="E269" s="59"/>
      <x:c r="F269" s="61"/>
    </x:row>
    <x:row r="270">
      <x:c r="E270" s="59"/>
      <x:c r="F270" s="61"/>
    </x:row>
    <x:row r="271">
      <x:c r="E271" s="59"/>
      <x:c r="F271" s="61"/>
    </x:row>
    <x:row r="272">
      <x:c r="E272" s="59"/>
      <x:c r="F272" s="61"/>
    </x:row>
    <x:row r="273">
      <x:c r="E273" s="59"/>
      <x:c r="F273" s="61"/>
    </x:row>
    <x:row r="274">
      <x:c r="E274" s="59"/>
      <x:c r="F274" s="61"/>
    </x:row>
    <x:row r="275">
      <x:c r="E275" s="59"/>
      <x:c r="F275" s="61"/>
    </x:row>
    <x:row r="276">
      <x:c r="E276" s="59"/>
      <x:c r="F276" s="61"/>
    </x:row>
    <x:row r="277">
      <x:c r="E277" s="59"/>
      <x:c r="F277" s="61"/>
    </x:row>
    <x:row r="278">
      <x:c r="E278" s="59"/>
      <x:c r="F278" s="61"/>
    </x:row>
    <x:row r="279">
      <x:c r="E279" s="59"/>
      <x:c r="F279" s="61"/>
    </x:row>
    <x:row r="280">
      <x:c r="E280" s="59"/>
      <x:c r="F280" s="61"/>
    </x:row>
    <x:row r="281">
      <x:c r="E281" s="59"/>
      <x:c r="F281" s="61"/>
    </x:row>
    <x:row r="282">
      <x:c r="E282" s="59"/>
      <x:c r="F282" s="61"/>
    </x:row>
    <x:row r="283">
      <x:c r="E283" s="59"/>
      <x:c r="F283" s="61"/>
    </x:row>
    <x:row r="284">
      <x:c r="E284" s="59"/>
      <x:c r="F284" s="61"/>
    </x:row>
    <x:row r="285">
      <x:c r="E285" s="59"/>
      <x:c r="F285" s="61"/>
    </x:row>
    <x:row r="286">
      <x:c r="E286" s="59"/>
      <x:c r="F286" s="61"/>
    </x:row>
    <x:row r="287">
      <x:c r="E287" s="59"/>
      <x:c r="F287" s="61"/>
    </x:row>
    <x:row r="288">
      <x:c r="E288" s="59"/>
      <x:c r="F288" s="61"/>
    </x:row>
    <x:row r="289">
      <x:c r="E289" s="59"/>
      <x:c r="F289" s="61"/>
    </x:row>
    <x:row r="290">
      <x:c r="E290" s="59"/>
      <x:c r="F290" s="61"/>
    </x:row>
    <x:row r="291">
      <x:c r="E291" s="59"/>
      <x:c r="F291" s="61"/>
    </x:row>
    <x:row r="292">
      <x:c r="E292" s="59"/>
      <x:c r="F292" s="61"/>
    </x:row>
    <x:row r="293">
      <x:c r="E293" s="59"/>
      <x:c r="F293" s="61"/>
    </x:row>
    <x:row r="294">
      <x:c r="E294" s="59"/>
      <x:c r="F294" s="61"/>
    </x:row>
    <x:row r="295">
      <x:c r="E295" s="59"/>
      <x:c r="F295" s="61"/>
    </x:row>
    <x:row r="296">
      <x:c r="E296" s="59"/>
      <x:c r="F296" s="61"/>
    </x:row>
    <x:row r="297">
      <x:c r="E297" s="59"/>
      <x:c r="F297" s="61"/>
    </x:row>
    <x:row r="298">
      <x:c r="E298" s="59"/>
      <x:c r="F298" s="61"/>
    </x:row>
    <x:row r="299">
      <x:c r="E299" s="59"/>
      <x:c r="F299" s="61"/>
    </x:row>
    <x:row r="300">
      <x:c r="E300" s="59"/>
      <x:c r="F300" s="61"/>
    </x:row>
    <x:row r="301">
      <x:c r="E301" s="59"/>
      <x:c r="F301" s="61"/>
    </x:row>
    <x:row r="302">
      <x:c r="E302" s="59"/>
      <x:c r="F302" s="61"/>
    </x:row>
    <x:row r="303">
      <x:c r="E303" s="59"/>
      <x:c r="F303" s="61"/>
    </x:row>
    <x:row r="304">
      <x:c r="E304" s="59"/>
      <x:c r="F304" s="61"/>
    </x:row>
    <x:row r="305">
      <x:c r="E305" s="59"/>
      <x:c r="F305" s="61"/>
    </x:row>
    <x:row r="306">
      <x:c r="E306" s="59"/>
      <x:c r="F306" s="61"/>
    </x:row>
    <x:row r="307">
      <x:c r="E307" s="59"/>
      <x:c r="F307" s="61"/>
    </x:row>
    <x:row r="308">
      <x:c r="E308" s="59"/>
      <x:c r="F308" s="61"/>
    </x:row>
    <x:row r="309">
      <x:c r="E309" s="59"/>
      <x:c r="F309" s="61"/>
    </x:row>
    <x:row r="310">
      <x:c r="E310" s="59"/>
      <x:c r="F310" s="61"/>
    </x:row>
    <x:row r="311">
      <x:c r="E311" s="59"/>
      <x:c r="F311" s="61"/>
    </x:row>
    <x:row r="312">
      <x:c r="E312" s="59"/>
      <x:c r="F312" s="61"/>
    </x:row>
    <x:row r="313">
      <x:c r="E313" s="59"/>
      <x:c r="F313" s="61"/>
    </x:row>
    <x:row r="314">
      <x:c r="E314" s="59"/>
      <x:c r="F314" s="61"/>
    </x:row>
    <x:row r="315">
      <x:c r="E315" s="59"/>
      <x:c r="F315" s="61"/>
    </x:row>
    <x:row r="316">
      <x:c r="E316" s="59"/>
      <x:c r="F316" s="61"/>
    </x:row>
    <x:row r="317">
      <x:c r="E317" s="59"/>
      <x:c r="F317" s="61"/>
    </x:row>
    <x:row r="318">
      <x:c r="E318" s="59"/>
      <x:c r="F318" s="61"/>
    </x:row>
    <x:row r="319">
      <x:c r="E319" s="59"/>
      <x:c r="F319" s="61"/>
    </x:row>
    <x:row r="320">
      <x:c r="E320" s="59"/>
      <x:c r="F320" s="61"/>
    </x:row>
    <x:row r="321">
      <x:c r="E321" s="59"/>
      <x:c r="F321" s="61"/>
    </x:row>
    <x:row r="322">
      <x:c r="E322" s="59"/>
      <x:c r="F322" s="61"/>
    </x:row>
    <x:row r="323">
      <x:c r="E323" s="59"/>
      <x:c r="F323" s="61"/>
    </x:row>
    <x:row r="324">
      <x:c r="E324" s="59"/>
      <x:c r="F324" s="61"/>
    </x:row>
    <x:row r="325">
      <x:c r="E325" s="59"/>
      <x:c r="F325" s="61"/>
    </x:row>
    <x:row r="326">
      <x:c r="E326" s="59"/>
      <x:c r="F326" s="61"/>
    </x:row>
    <x:row r="327">
      <x:c r="E327" s="59"/>
      <x:c r="F327" s="61"/>
    </x:row>
    <x:row r="328">
      <x:c r="E328" s="59"/>
      <x:c r="F328" s="61"/>
    </x:row>
    <x:row r="329">
      <x:c r="E329" s="59"/>
      <x:c r="F329" s="61"/>
    </x:row>
    <x:row r="330">
      <x:c r="E330" s="59"/>
      <x:c r="F330" s="61"/>
    </x:row>
    <x:row r="331">
      <x:c r="E331" s="59"/>
      <x:c r="F331" s="61"/>
    </x:row>
    <x:row r="332">
      <x:c r="E332" s="59"/>
      <x:c r="F332" s="61"/>
    </x:row>
    <x:row r="333">
      <x:c r="E333" s="59"/>
      <x:c r="F333" s="61"/>
    </x:row>
    <x:row r="334">
      <x:c r="E334" s="59"/>
      <x:c r="F334" s="61"/>
    </x:row>
    <x:row r="335">
      <x:c r="E335" s="59"/>
      <x:c r="F335" s="61"/>
    </x:row>
    <x:row r="336">
      <x:c r="E336" s="59"/>
      <x:c r="F336" s="61"/>
    </x:row>
    <x:row r="337">
      <x:c r="E337" s="59"/>
      <x:c r="F337" s="61"/>
    </x:row>
    <x:row r="338">
      <x:c r="E338" s="59"/>
      <x:c r="F338" s="61"/>
    </x:row>
    <x:row r="339">
      <x:c r="E339" s="59"/>
      <x:c r="F339" s="61"/>
    </x:row>
    <x:row r="340">
      <x:c r="E340" s="59"/>
      <x:c r="F340" s="61"/>
    </x:row>
    <x:row r="341">
      <x:c r="E341" s="59"/>
      <x:c r="F341" s="61"/>
    </x:row>
    <x:row r="342">
      <x:c r="E342" s="59"/>
      <x:c r="F342" s="61"/>
    </x:row>
    <x:row r="343">
      <x:c r="E343" s="59"/>
      <x:c r="F343" s="61"/>
    </x:row>
    <x:row r="344">
      <x:c r="E344" s="59"/>
      <x:c r="F344" s="61"/>
    </x:row>
    <x:row r="345">
      <x:c r="E345" s="59"/>
      <x:c r="F345" s="61"/>
    </x:row>
    <x:row r="346">
      <x:c r="E346" s="59"/>
      <x:c r="F346" s="61"/>
    </x:row>
    <x:row r="347">
      <x:c r="E347" s="59"/>
      <x:c r="F347" s="61"/>
    </x:row>
    <x:row r="348">
      <x:c r="E348" s="59"/>
      <x:c r="F348" s="61"/>
    </x:row>
    <x:row r="349">
      <x:c r="E349" s="59"/>
      <x:c r="F349" s="61"/>
    </x:row>
    <x:row r="350">
      <x:c r="E350" s="59"/>
      <x:c r="F350" s="61"/>
    </x:row>
    <x:row r="351">
      <x:c r="E351" s="59"/>
      <x:c r="F351" s="61"/>
    </x:row>
    <x:row r="352">
      <x:c r="E352" s="59"/>
      <x:c r="F352" s="61"/>
    </x:row>
    <x:row r="353">
      <x:c r="E353" s="59"/>
      <x:c r="F353" s="61"/>
    </x:row>
    <x:row r="354">
      <x:c r="E354" s="59"/>
      <x:c r="F354" s="61"/>
    </x:row>
    <x:row r="355">
      <x:c r="E355" s="59"/>
      <x:c r="F355" s="61"/>
    </x:row>
    <x:row r="356">
      <x:c r="E356" s="59"/>
      <x:c r="F356" s="61"/>
    </x:row>
    <x:row r="357">
      <x:c r="E357" s="59"/>
      <x:c r="F357" s="61"/>
    </x:row>
    <x:row r="358">
      <x:c r="E358" s="59"/>
      <x:c r="F358" s="61"/>
    </x:row>
    <x:row r="359">
      <x:c r="E359" s="59"/>
      <x:c r="F359" s="61"/>
    </x:row>
    <x:row r="360">
      <x:c r="E360" s="59"/>
      <x:c r="F360" s="61"/>
    </x:row>
    <x:row r="361">
      <x:c r="E361" s="59"/>
      <x:c r="F361" s="61"/>
    </x:row>
    <x:row r="362">
      <x:c r="E362" s="59"/>
      <x:c r="F362" s="61"/>
    </x:row>
    <x:row r="363">
      <x:c r="E363" s="59"/>
      <x:c r="F363" s="61"/>
    </x:row>
    <x:row r="364">
      <x:c r="E364" s="59"/>
      <x:c r="F364" s="61"/>
    </x:row>
    <x:row r="365">
      <x:c r="E365" s="59"/>
      <x:c r="F365" s="61"/>
    </x:row>
    <x:row r="366">
      <x:c r="E366" s="59"/>
      <x:c r="F366" s="61"/>
    </x:row>
    <x:row r="367">
      <x:c r="E367" s="59"/>
      <x:c r="F367" s="61"/>
    </x:row>
    <x:row r="368">
      <x:c r="E368" s="59"/>
      <x:c r="F368" s="61"/>
    </x:row>
    <x:row r="369">
      <x:c r="E369" s="59"/>
      <x:c r="F369" s="61"/>
    </x:row>
    <x:row r="370">
      <x:c r="E370" s="59"/>
      <x:c r="F370" s="61"/>
    </x:row>
    <x:row r="371">
      <x:c r="E371" s="59"/>
      <x:c r="F371" s="61"/>
    </x:row>
    <x:row r="372">
      <x:c r="E372" s="59"/>
      <x:c r="F372" s="61"/>
    </x:row>
    <x:row r="373">
      <x:c r="E373" s="59"/>
      <x:c r="F373" s="61"/>
    </x:row>
    <x:row r="374">
      <x:c r="E374" s="59"/>
      <x:c r="F374" s="61"/>
    </x:row>
    <x:row r="375">
      <x:c r="E375" s="59"/>
      <x:c r="F375" s="61"/>
    </x:row>
    <x:row r="376">
      <x:c r="E376" s="59"/>
      <x:c r="F376" s="61"/>
    </x:row>
    <x:row r="377">
      <x:c r="E377" s="59"/>
      <x:c r="F377" s="61"/>
    </x:row>
    <x:row r="378">
      <x:c r="E378" s="59"/>
      <x:c r="F378" s="61"/>
    </x:row>
    <x:row r="379">
      <x:c r="E379" s="59"/>
      <x:c r="F379" s="61"/>
    </x:row>
    <x:row r="380">
      <x:c r="E380" s="59"/>
      <x:c r="F380" s="61"/>
    </x:row>
    <x:row r="381">
      <x:c r="E381" s="59"/>
      <x:c r="F381" s="61"/>
    </x:row>
    <x:row r="382">
      <x:c r="E382" s="59"/>
      <x:c r="F382" s="61"/>
    </x:row>
    <x:row r="383">
      <x:c r="E383" s="59"/>
      <x:c r="F383" s="61"/>
    </x:row>
    <x:row r="384">
      <x:c r="E384" s="59"/>
      <x:c r="F384" s="61"/>
    </x:row>
    <x:row r="385">
      <x:c r="E385" s="59"/>
      <x:c r="F385" s="61"/>
    </x:row>
    <x:row r="386">
      <x:c r="E386" s="59"/>
      <x:c r="F386" s="61"/>
    </x:row>
    <x:row r="387">
      <x:c r="E387" s="59"/>
      <x:c r="F387" s="61"/>
    </x:row>
    <x:row r="388">
      <x:c r="E388" s="59"/>
      <x:c r="F388" s="61"/>
    </x:row>
    <x:row r="389">
      <x:c r="E389" s="59"/>
      <x:c r="F389" s="61"/>
    </x:row>
    <x:row r="390">
      <x:c r="E390" s="59"/>
      <x:c r="F390" s="61"/>
    </x:row>
    <x:row r="391">
      <x:c r="E391" s="59"/>
      <x:c r="F391" s="61"/>
    </x:row>
    <x:row r="392">
      <x:c r="E392" s="59"/>
      <x:c r="F392" s="61"/>
    </x:row>
    <x:row r="393">
      <x:c r="E393" s="59"/>
      <x:c r="F393" s="61"/>
    </x:row>
    <x:row r="394">
      <x:c r="E394" s="59"/>
      <x:c r="F394" s="61"/>
    </x:row>
    <x:row r="395">
      <x:c r="E395" s="59"/>
      <x:c r="F395" s="61"/>
    </x:row>
    <x:row r="396">
      <x:c r="E396" s="59"/>
      <x:c r="F396" s="61"/>
    </x:row>
    <x:row r="397">
      <x:c r="E397" s="59"/>
      <x:c r="F397" s="61"/>
    </x:row>
    <x:row r="398">
      <x:c r="E398" s="59"/>
      <x:c r="F398" s="61"/>
    </x:row>
    <x:row r="399">
      <x:c r="E399" s="59"/>
      <x:c r="F399" s="61"/>
    </x:row>
    <x:row r="400">
      <x:c r="E400" s="59"/>
      <x:c r="F400" s="61"/>
    </x:row>
    <x:row r="401">
      <x:c r="E401" s="59"/>
      <x:c r="F401" s="61"/>
    </x:row>
    <x:row r="402">
      <x:c r="E402" s="59"/>
      <x:c r="F402" s="61"/>
    </x:row>
    <x:row r="403">
      <x:c r="E403" s="59"/>
      <x:c r="F403" s="61"/>
    </x:row>
    <x:row r="404">
      <x:c r="E404" s="59"/>
      <x:c r="F404" s="61"/>
    </x:row>
    <x:row r="405">
      <x:c r="E405" s="59"/>
      <x:c r="F405" s="61"/>
    </x:row>
    <x:row r="406">
      <x:c r="E406" s="59"/>
      <x:c r="F406" s="61"/>
    </x:row>
    <x:row r="407">
      <x:c r="E407" s="59"/>
      <x:c r="F407" s="61"/>
    </x:row>
    <x:row r="408">
      <x:c r="E408" s="59"/>
      <x:c r="F408" s="61"/>
    </x:row>
    <x:row r="409">
      <x:c r="E409" s="59"/>
      <x:c r="F409" s="61"/>
    </x:row>
    <x:row r="410">
      <x:c r="E410" s="59"/>
      <x:c r="F410" s="61"/>
    </x:row>
    <x:row r="411">
      <x:c r="E411" s="59"/>
      <x:c r="F411" s="61"/>
    </x:row>
    <x:row r="412">
      <x:c r="E412" s="59"/>
      <x:c r="F412" s="61"/>
    </x:row>
    <x:row r="413">
      <x:c r="E413" s="59"/>
      <x:c r="F413" s="61"/>
    </x:row>
    <x:row r="414">
      <x:c r="E414" s="59"/>
      <x:c r="F414" s="61"/>
    </x:row>
    <x:row r="415">
      <x:c r="E415" s="59"/>
      <x:c r="F415" s="61"/>
    </x:row>
    <x:row r="416">
      <x:c r="E416" s="59"/>
      <x:c r="F416" s="61"/>
    </x:row>
    <x:row r="417">
      <x:c r="E417" s="59"/>
      <x:c r="F417" s="61"/>
    </x:row>
    <x:row r="418">
      <x:c r="E418" s="59"/>
      <x:c r="F418" s="61"/>
    </x:row>
    <x:row r="419">
      <x:c r="E419" s="59"/>
      <x:c r="F419" s="61"/>
    </x:row>
    <x:row r="420">
      <x:c r="E420" s="59"/>
      <x:c r="F420" s="61"/>
    </x:row>
    <x:row r="421">
      <x:c r="E421" s="59"/>
      <x:c r="F421" s="61"/>
    </x:row>
    <x:row r="422">
      <x:c r="E422" s="59"/>
      <x:c r="F422" s="61"/>
    </x:row>
    <x:row r="423">
      <x:c r="E423" s="59"/>
      <x:c r="F423" s="61"/>
    </x:row>
    <x:row r="424">
      <x:c r="E424" s="59"/>
      <x:c r="F424" s="61"/>
    </x:row>
    <x:row r="425">
      <x:c r="E425" s="59"/>
      <x:c r="F425" s="61"/>
    </x:row>
    <x:row r="426">
      <x:c r="E426" s="59"/>
      <x:c r="F426" s="61"/>
    </x:row>
    <x:row r="427">
      <x:c r="E427" s="59"/>
      <x:c r="F427" s="61"/>
    </x:row>
    <x:row r="428">
      <x:c r="E428" s="59"/>
      <x:c r="F428" s="61"/>
    </x:row>
    <x:row r="429">
      <x:c r="E429" s="59"/>
      <x:c r="F429" s="61"/>
    </x:row>
    <x:row r="430">
      <x:c r="E430" s="59"/>
      <x:c r="F430" s="61"/>
    </x:row>
    <x:row r="431">
      <x:c r="E431" s="59"/>
      <x:c r="F431" s="61"/>
    </x:row>
    <x:row r="432">
      <x:c r="E432" s="59"/>
      <x:c r="F432" s="61"/>
    </x:row>
    <x:row r="433">
      <x:c r="E433" s="59"/>
      <x:c r="F433" s="61"/>
    </x:row>
    <x:row r="434">
      <x:c r="E434" s="59"/>
      <x:c r="F434" s="61"/>
    </x:row>
    <x:row r="435">
      <x:c r="E435" s="59"/>
      <x:c r="F435" s="61"/>
    </x:row>
    <x:row r="436">
      <x:c r="E436" s="59"/>
      <x:c r="F436" s="61"/>
    </x:row>
    <x:row r="437">
      <x:c r="E437" s="59"/>
      <x:c r="F437" s="61"/>
    </x:row>
    <x:row r="438">
      <x:c r="E438" s="59"/>
      <x:c r="F438" s="61"/>
    </x:row>
    <x:row r="439">
      <x:c r="E439" s="59"/>
      <x:c r="F439" s="61"/>
    </x:row>
    <x:row r="440">
      <x:c r="E440" s="59"/>
      <x:c r="F440" s="61"/>
    </x:row>
    <x:row r="441">
      <x:c r="E441" s="59"/>
      <x:c r="F441" s="61"/>
    </x:row>
    <x:row r="442">
      <x:c r="E442" s="59"/>
      <x:c r="F442" s="61"/>
    </x:row>
    <x:row r="443">
      <x:c r="E443" s="59"/>
      <x:c r="F443" s="61"/>
    </x:row>
    <x:row r="444">
      <x:c r="E444" s="59"/>
      <x:c r="F444" s="61"/>
    </x:row>
    <x:row r="445">
      <x:c r="E445" s="59"/>
      <x:c r="F445" s="61"/>
    </x:row>
    <x:row r="446">
      <x:c r="E446" s="59"/>
      <x:c r="F446" s="61"/>
    </x:row>
    <x:row r="447">
      <x:c r="E447" s="59"/>
      <x:c r="F447" s="61"/>
    </x:row>
    <x:row r="448">
      <x:c r="E448" s="59"/>
      <x:c r="F448" s="61"/>
    </x:row>
    <x:row r="449">
      <x:c r="E449" s="59"/>
      <x:c r="F449" s="61"/>
    </x:row>
    <x:row r="450">
      <x:c r="E450" s="59"/>
      <x:c r="F450" s="61"/>
    </x:row>
    <x:row r="451">
      <x:c r="E451" s="59"/>
      <x:c r="F451" s="61"/>
    </x:row>
    <x:row r="452">
      <x:c r="E452" s="59"/>
      <x:c r="F452" s="61"/>
    </x:row>
    <x:row r="453">
      <x:c r="E453" s="59"/>
      <x:c r="F453" s="61"/>
    </x:row>
    <x:row r="454">
      <x:c r="E454" s="59"/>
      <x:c r="F454" s="61"/>
    </x:row>
    <x:row r="455">
      <x:c r="E455" s="59"/>
      <x:c r="F455" s="61"/>
    </x:row>
    <x:row r="456">
      <x:c r="E456" s="59"/>
      <x:c r="F456" s="61"/>
    </x:row>
    <x:row r="457">
      <x:c r="E457" s="59"/>
      <x:c r="F457" s="61"/>
    </x:row>
    <x:row r="458">
      <x:c r="E458" s="59"/>
      <x:c r="F458" s="61"/>
    </x:row>
    <x:row r="459">
      <x:c r="E459" s="59"/>
      <x:c r="F459" s="61"/>
    </x:row>
    <x:row r="460">
      <x:c r="E460" s="59"/>
      <x:c r="F460" s="61"/>
    </x:row>
    <x:row r="461">
      <x:c r="E461" s="59"/>
      <x:c r="F461" s="61"/>
    </x:row>
    <x:row r="462">
      <x:c r="E462" s="59"/>
      <x:c r="F462" s="61"/>
    </x:row>
    <x:row r="463">
      <x:c r="E463" s="59"/>
      <x:c r="F463" s="61"/>
    </x:row>
    <x:row r="464">
      <x:c r="E464" s="59"/>
      <x:c r="F464" s="61"/>
    </x:row>
    <x:row r="465">
      <x:c r="E465" s="59"/>
      <x:c r="F465" s="61"/>
    </x:row>
    <x:row r="466">
      <x:c r="E466" s="59"/>
      <x:c r="F466" s="61"/>
    </x:row>
    <x:row r="467">
      <x:c r="E467" s="59"/>
      <x:c r="F467" s="61"/>
    </x:row>
    <x:row r="468">
      <x:c r="E468" s="59"/>
      <x:c r="F468" s="61"/>
    </x:row>
    <x:row r="469">
      <x:c r="E469" s="59"/>
      <x:c r="F469" s="61"/>
    </x:row>
    <x:row r="470">
      <x:c r="E470" s="59"/>
      <x:c r="F470" s="61"/>
    </x:row>
    <x:row r="471">
      <x:c r="E471" s="59"/>
      <x:c r="F471" s="61"/>
    </x:row>
    <x:row r="472">
      <x:c r="E472" s="59"/>
      <x:c r="F472" s="61"/>
    </x:row>
    <x:row r="473">
      <x:c r="E473" s="59"/>
      <x:c r="F473" s="61"/>
    </x:row>
    <x:row r="474">
      <x:c r="E474" s="59"/>
      <x:c r="F474" s="61"/>
    </x:row>
    <x:row r="475">
      <x:c r="E475" s="59"/>
      <x:c r="F475" s="61"/>
    </x:row>
    <x:row r="476">
      <x:c r="E476" s="59"/>
      <x:c r="F476" s="61"/>
    </x:row>
    <x:row r="477">
      <x:c r="E477" s="59"/>
      <x:c r="F477" s="61"/>
    </x:row>
    <x:row r="478">
      <x:c r="E478" s="59"/>
      <x:c r="F478" s="61"/>
    </x:row>
    <x:row r="479">
      <x:c r="E479" s="59"/>
      <x:c r="F479" s="61"/>
    </x:row>
    <x:row r="480">
      <x:c r="E480" s="59"/>
      <x:c r="F480" s="61"/>
    </x:row>
    <x:row r="481">
      <x:c r="E481" s="59"/>
      <x:c r="F481" s="61"/>
    </x:row>
    <x:row r="482">
      <x:c r="E482" s="59"/>
      <x:c r="F482" s="61"/>
    </x:row>
    <x:row r="483">
      <x:c r="E483" s="59"/>
      <x:c r="F483" s="61"/>
    </x:row>
    <x:row r="484">
      <x:c r="E484" s="59"/>
      <x:c r="F484" s="61"/>
    </x:row>
    <x:row r="485">
      <x:c r="E485" s="59"/>
      <x:c r="F485" s="61"/>
    </x:row>
    <x:row r="486">
      <x:c r="E486" s="59"/>
      <x:c r="F486" s="61"/>
    </x:row>
    <x:row r="487">
      <x:c r="E487" s="59"/>
      <x:c r="F487" s="61"/>
    </x:row>
    <x:row r="488">
      <x:c r="E488" s="59"/>
      <x:c r="F488" s="61"/>
    </x:row>
    <x:row r="489">
      <x:c r="E489" s="59"/>
      <x:c r="F489" s="61"/>
    </x:row>
    <x:row r="490">
      <x:c r="E490" s="59"/>
      <x:c r="F490" s="61"/>
    </x:row>
    <x:row r="491">
      <x:c r="E491" s="59"/>
      <x:c r="F491" s="61"/>
    </x:row>
    <x:row r="492">
      <x:c r="E492" s="59"/>
      <x:c r="F492" s="61"/>
    </x:row>
    <x:row r="493">
      <x:c r="E493" s="59"/>
      <x:c r="F493" s="61"/>
    </x:row>
    <x:row r="494">
      <x:c r="E494" s="59"/>
      <x:c r="F494" s="61"/>
    </x:row>
    <x:row r="495">
      <x:c r="E495" s="59"/>
      <x:c r="F495" s="61"/>
    </x:row>
    <x:row r="496">
      <x:c r="E496" s="59"/>
      <x:c r="F496" s="61"/>
    </x:row>
    <x:row r="497">
      <x:c r="E497" s="59"/>
      <x:c r="F497" s="61"/>
    </x:row>
    <x:row r="498">
      <x:c r="E498" s="59"/>
      <x:c r="F498" s="61"/>
    </x:row>
    <x:row r="499">
      <x:c r="E499" s="59"/>
      <x:c r="F499" s="61"/>
    </x:row>
    <x:row r="500">
      <x:c r="E500" s="59"/>
      <x:c r="F500" s="61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7" hidden="0" customWidth="1"/>
    <x:col min="4" max="4" width="20" hidden="0" customWidth="1"/>
    <x:col min="5" max="5" width="20" hidden="0" customWidth="1"/>
    <x:col min="6" max="6" width="24" hidden="0" customWidth="1"/>
    <x:col min="7" max="7" width="22" hidden="0" customWidth="1"/>
    <x:col min="8" max="8" width="20" hidden="0" customWidth="1"/>
    <x:col min="9" max="9" width="20" hidden="0" customWidth="1"/>
    <x:col min="10" max="10" width="20" hidden="0" customWidth="1"/>
    <x:col min="11" max="11" width="24" hidden="0" customWidth="1"/>
    <x:col min="12" max="12" width="22" hidden="0" customWidth="1"/>
    <x:col min="13" max="13" width="20" hidden="0" customWidth="1"/>
    <x:col min="14" max="14" width="26" hidden="0" customWidth="1"/>
    <x:col min="15" max="15" width="28" hidden="0" customWidth="1"/>
    <x:col min="16" max="16" width="17" hidden="0" customWidth="1"/>
    <x:col min="17" max="17" width="32" hidden="0" customWidth="1"/>
    <x:col min="18" max="18" width="32" hidden="0" customWidth="1"/>
    <x:col min="19" max="19" width="23" hidden="0" customWidth="1"/>
    <x:col min="20" max="20" width="26" hidden="0" customWidth="1"/>
    <x:col min="21" max="21" width="28" hidden="0" customWidth="1"/>
    <x:col min="22" max="22" width="23" hidden="0" customWidth="1"/>
    <x:col min="23" max="23" width="19" hidden="0" customWidth="1"/>
    <x:col min="24" max="24" width="28" hidden="0" customWidth="1"/>
    <x:col min="25" max="25" width="28" hidden="0" customWidth="1"/>
    <x:col min="26" max="26" width="13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copy_group_name</x:v>
      </x:c>
      <x:c r="D1" s="52" t="str">
        <x:v>source_tenant_code</x:v>
      </x:c>
      <x:c r="E1" s="52" t="str">
        <x:v>source_system_code</x:v>
      </x:c>
      <x:c r="F1" s="52" t="str">
        <x:v>source_connection_code</x:v>
      </x:c>
      <x:c r="G1" s="52" t="str">
        <x:v>source_object_schema</x:v>
      </x:c>
      <x:c r="H1" s="52" t="str">
        <x:v>source_object_name</x:v>
      </x:c>
      <x:c r="I1" s="52" t="str">
        <x:v>target_tenant_code</x:v>
      </x:c>
      <x:c r="J1" s="52" t="str">
        <x:v>target_system_code</x:v>
      </x:c>
      <x:c r="K1" s="52" t="str">
        <x:v>target_connection_code</x:v>
      </x:c>
      <x:c r="L1" s="52" t="str">
        <x:v>target_object_schema</x:v>
      </x:c>
      <x:c r="M1" s="52" t="str">
        <x:v>target_object_name</x:v>
      </x:c>
      <x:c r="N1" s="57" t="str">
        <x:v>copy_source_record_limit</x:v>
      </x:c>
      <x:c r="O1" s="57" t="str">
        <x:v>copy_source_record_limit_attribute</x:v>
      </x:c>
      <x:c r="P1" s="57" t="str">
        <x:v>chunk_type_name</x:v>
      </x:c>
      <x:c r="Q1" s="57" t="str">
        <x:v>copy_source_initial_sql_script</x:v>
      </x:c>
      <x:c r="R1" s="57" t="str">
        <x:v>copy_source_incremental_sql_script</x:v>
      </x:c>
      <x:c r="S1" s="57" t="str">
        <x:v>copy_source_file_name</x:v>
      </x:c>
      <x:c r="T1" s="57" t="str">
        <x:v>copy_source_file_pattern</x:v>
      </x:c>
      <x:c r="U1" s="57" t="str">
        <x:v>copy_source_file_delimiter</x:v>
      </x:c>
      <x:c r="V1" s="57" t="str">
        <x:v>source_file_type_name</x:v>
      </x:c>
      <x:c r="W1" s="52" t="str">
        <x:v>copy_source_order</x:v>
      </x:c>
      <x:c r="X1" s="52" t="str">
        <x:v>source_data_operation_name</x:v>
      </x:c>
      <x:c r="Y1" s="52" t="str">
        <x:v>target_data_operation_name</x:v>
      </x:c>
      <x:c r="Z1" s="57" t="str">
        <x:v>is_active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8"/>
      <x:c r="N2" s="48"/>
      <x:c r="O2" s="48"/>
      <x:c r="P2" s="48"/>
      <x:c r="Q2" s="48"/>
      <x:c r="R2" s="48"/>
      <x:c r="S2" s="48"/>
      <x:c r="T2" s="48"/>
      <x:c r="U2" s="48"/>
      <x:c r="V2" s="48"/>
      <x:c r="W2" s="48"/>
      <x:c r="X2" s="48"/>
      <x:c r="Y2" s="48"/>
      <x:c r="Z2" s="49"/>
    </x:row>
  </x:sheetData>
  <x:dataValidations count="1">
    <x:dataValidation type="list" sqref="Z2:Z500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20" hidden="0" customWidth="1"/>
    <x:col min="5" max="5" width="32" hidden="0" customWidth="1"/>
    <x:col min="6" max="6" width="17" hidden="0" customWidth="1"/>
    <x:col min="7" max="7" width="13" hidden="0" customWidth="1"/>
  </x:cols>
  <x:sheetData>
    <x:row r="1" ht="34" customHeight="1">
      <x:c r="A1" s="52" t="str">
        <x:v>tenant_code</x:v>
      </x:c>
      <x:c r="B1" s="52" t="str">
        <x:v>system_code</x:v>
      </x:c>
      <x:c r="C1" s="52" t="str">
        <x:v>zone_code</x:v>
      </x:c>
      <x:c r="D1" s="52" t="str">
        <x:v>process_group_name</x:v>
      </x:c>
      <x:c r="E1" s="57" t="str">
        <x:v>process_group_description</x:v>
      </x:c>
      <x:c r="F1" s="52" t="str">
        <x:v>copy_group_name</x:v>
      </x:c>
      <x:c r="G1" s="57" t="str">
        <x:v>is_active</x:v>
      </x:c>
    </x:row>
    <x:row r="2">
      <x:c r="A2" s="47"/>
      <x:c r="B2" s="48"/>
      <x:c r="C2" s="48"/>
      <x:c r="D2" s="48"/>
      <x:c r="E2" s="48"/>
      <x:c r="F2" s="48"/>
      <x:c r="G2" s="49"/>
    </x:row>
  </x:sheetData>
  <x:dataValidations count="1">
    <x:dataValidation type="list" sqref="G2:G500">
      <x:formula1>"0,1"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25" hidden="0" customWidth="1"/>
    <x:col min="4" max="4" width="20" hidden="0" customWidth="1"/>
    <x:col min="5" max="5" width="20" hidden="0" customWidth="1"/>
    <x:col min="6" max="6" width="20" hidden="0" customWidth="1"/>
    <x:col min="7" max="7" width="24" hidden="0" customWidth="1"/>
    <x:col min="8" max="8" width="15" hidden="0" customWidth="1"/>
    <x:col min="9" max="9" width="13" hidden="0" customWidth="1"/>
    <x:col min="10" max="10" width="25" hidden="0" customWidth="1"/>
    <x:col min="11" max="11" width="18" hidden="0" customWidth="1"/>
    <x:col min="12" max="12" width="20" hidden="0" customWidth="1"/>
    <x:col min="13" max="13" width="19" hidden="0" customWidth="1"/>
    <x:col min="14" max="14" width="13" hidden="0" customWidth="1"/>
  </x:cols>
  <x:sheetData>
    <x:row r="1" ht="34" customHeight="1">
      <x:c r="A1" s="52" t="str">
        <x:v>process_group_tenant_code</x:v>
      </x:c>
      <x:c r="B1" s="52" t="str">
        <x:v>process_group_system_code</x:v>
      </x:c>
      <x:c r="C1" s="52" t="str">
        <x:v>process_group_zone_code</x:v>
      </x:c>
      <x:c r="D1" s="52" t="str">
        <x:v>process_group_name</x:v>
      </x:c>
      <x:c r="E1" s="52" t="str">
        <x:v>object_tenant_code</x:v>
      </x:c>
      <x:c r="F1" s="52" t="str">
        <x:v>object_system_code</x:v>
      </x:c>
      <x:c r="G1" s="52" t="str">
        <x:v>object_connection_code</x:v>
      </x:c>
      <x:c r="H1" s="52" t="str">
        <x:v>object_schema</x:v>
      </x:c>
      <x:c r="I1" s="52" t="str">
        <x:v>object_name</x:v>
      </x:c>
      <x:c r="J1" s="52" t="str">
        <x:v>process_execution_order</x:v>
      </x:c>
      <x:c r="K1" s="52" t="str">
        <x:v>process_location</x:v>
      </x:c>
      <x:c r="L1" s="52" t="str">
        <x:v>process_executable</x:v>
      </x:c>
      <x:c r="M1" s="52" t="str">
        <x:v>process_type_name</x:v>
      </x:c>
      <x:c r="N1" s="57" t="str">
        <x:v>is_active</x:v>
      </x:c>
    </x:row>
    <x:row r="2">
      <x:c r="A2" s="47"/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8"/>
      <x:c r="N2" s="49"/>
    </x:row>
  </x:sheetData>
  <x:dataValidations count="1">
    <x:dataValidation type="list" sqref="N2:N500">
      <x:formula1>"0,1"</x:formula1>
    </x:dataValidation>
  </x:dataValidations>
  <x:pageMargins left="0.7" right="0.7" top="0.75" bottom="0.75" header="0.3" footer="0.3"/>
</x:worksheet>
</file>