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/Documents/Kharazi/Excels/"/>
    </mc:Choice>
  </mc:AlternateContent>
  <xr:revisionPtr revIDLastSave="0" documentId="13_ncr:1_{42E1EEBB-2B10-784F-8AFC-091A71DF1CDB}" xr6:coauthVersionLast="47" xr6:coauthVersionMax="47" xr10:uidLastSave="{00000000-0000-0000-0000-000000000000}"/>
  <bookViews>
    <workbookView xWindow="0" yWindow="0" windowWidth="28800" windowHeight="18000" xr2:uid="{6B989B73-2930-564C-946A-C3EF70380DAE}"/>
  </bookViews>
  <sheets>
    <sheet name="دبرستان دستغی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ADE3CB7B-0612-F44B-890E-6F343BF4FAB8}">
      <text>
        <t/>
      </text>
    </comment>
  </commentList>
</comments>
</file>

<file path=xl/sharedStrings.xml><?xml version="1.0" encoding="utf-8"?>
<sst xmlns="http://schemas.openxmlformats.org/spreadsheetml/2006/main" count="64" uniqueCount="64">
  <si>
    <t>نام و نام خانوادگی</t>
  </si>
  <si>
    <t>اخلاق و رفتار</t>
  </si>
  <si>
    <t>وضعیت خانوداگی</t>
  </si>
  <si>
    <t>درس و معدل</t>
  </si>
  <si>
    <t>ارتباطات</t>
  </si>
  <si>
    <t>سلامت روان</t>
  </si>
  <si>
    <t>مهارت‌ها</t>
  </si>
  <si>
    <t>قدرت رهبری</t>
  </si>
  <si>
    <t>آدرس</t>
  </si>
  <si>
    <t>فهمیدگی</t>
  </si>
  <si>
    <t>نمره</t>
  </si>
  <si>
    <t>آبتین برزگر</t>
  </si>
  <si>
    <t>آرین زندی</t>
  </si>
  <si>
    <t>ابوالفضل بذرانبار</t>
  </si>
  <si>
    <t>ابوالفضل ذوقی</t>
  </si>
  <si>
    <t>امید خنجری</t>
  </si>
  <si>
    <t>امیرحسین ایران‌شاهی</t>
  </si>
  <si>
    <t>امیرحسین رضاپور</t>
  </si>
  <si>
    <t>امیرطاها احمدوند</t>
  </si>
  <si>
    <t>امیرطاها محمدی</t>
  </si>
  <si>
    <t>امیرعلی اصلانی</t>
  </si>
  <si>
    <t>سیدامیرعلی رشیدی</t>
  </si>
  <si>
    <t>ایلیا رحیمی</t>
  </si>
  <si>
    <t>ایلیا محمدجعفری</t>
  </si>
  <si>
    <t>باربد نوشادها</t>
  </si>
  <si>
    <t>بردیا سمیعی</t>
  </si>
  <si>
    <t>پرهام کیانیان</t>
  </si>
  <si>
    <t>پویان زاویسی</t>
  </si>
  <si>
    <t>رسول برومند</t>
  </si>
  <si>
    <t>محمدرضا رمضان</t>
  </si>
  <si>
    <t>رهام راحیمی</t>
  </si>
  <si>
    <t>سبحان زعفرانی</t>
  </si>
  <si>
    <t>سید‌آرشام زمانی</t>
  </si>
  <si>
    <t>سیدمهراد معراجی</t>
  </si>
  <si>
    <t>سینا کرمی</t>
  </si>
  <si>
    <t>عرشیا بیوکخانی</t>
  </si>
  <si>
    <t>عرفان امیرحسینی</t>
  </si>
  <si>
    <t>علی پیرفلک</t>
  </si>
  <si>
    <t>علی ذوقی</t>
  </si>
  <si>
    <t>علیرضا خرمشاهی</t>
  </si>
  <si>
    <t>فرحان عرشیامهر</t>
  </si>
  <si>
    <t>فرزان خمسه</t>
  </si>
  <si>
    <t>کارن کاتبی</t>
  </si>
  <si>
    <t>کامیار سهرابی</t>
  </si>
  <si>
    <t>کسرا پرویزی</t>
  </si>
  <si>
    <t>کیان خاک‌پور</t>
  </si>
  <si>
    <t>ماهان تک‌روستا</t>
  </si>
  <si>
    <t>محمد برجسته‌باف</t>
  </si>
  <si>
    <t>محمدامین نعمتی</t>
  </si>
  <si>
    <t>محمدحسین صفری</t>
  </si>
  <si>
    <t>محمدرضا افشاری</t>
  </si>
  <si>
    <t>محمدصالح نامور</t>
  </si>
  <si>
    <t>محمدصدرا اکبری</t>
  </si>
  <si>
    <t>محمدصدرا حریری</t>
  </si>
  <si>
    <t>محمدصدرا زارع</t>
  </si>
  <si>
    <t>محمدطاها صالحی‌نژاد</t>
  </si>
  <si>
    <t>محمدطاها مجیدیان</t>
  </si>
  <si>
    <t>محمدطاها مرادی</t>
  </si>
  <si>
    <t>محمدعلی کیهانفر</t>
  </si>
  <si>
    <t>محمدیاسین هاشمی</t>
  </si>
  <si>
    <t>نوید دهنوی</t>
  </si>
  <si>
    <t>نیما مسعودی</t>
  </si>
  <si>
    <t>هادی ذوالفقاری</t>
  </si>
  <si>
    <t>هومان فصیحی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</si>
</sst>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Sahel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Sahe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70C28-298D-6C41-9257-DE5F86022271}" name="Table1" displayName="Table1" ref="A1:K54" totalsRowShown="0" headerRowDxfId="102" dataDxfId="101">
  <autoFilter ref="A1:K54" xr:uid="{A1A70C28-298D-6C41-9257-DE5F860222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DA159DB-34AD-F54D-9C33-B69055540A38}" name="نام و نام خانوادگی" dataDxfId="100"/>
    <tableColumn id="2" xr3:uid="{D04A982C-D1B0-1C43-BBAE-01DC21B58D21}" name="اخلاق و رفتار" dataDxfId="99"/>
    <tableColumn id="3" xr3:uid="{33816724-C75B-C94E-BA7A-C30A4F4EEA56}" name="وضعیت خانوداگی" dataDxfId="98"/>
    <tableColumn id="4" xr3:uid="{BB49EBE0-45B4-8B40-902D-6B6C6C319190}" name="درس و معدل" dataDxfId="97"/>
    <tableColumn id="5" xr3:uid="{96469E6B-AA96-8749-ABE2-C9E94FA3D358}" name="ارتباطات" dataDxfId="96"/>
    <tableColumn id="7" xr3:uid="{ADCB72B5-3BDA-FF46-AD89-B5FCCC054387}" name="سلامت روان" dataDxfId="95"/>
    <tableColumn id="8" xr3:uid="{F065EDD0-4673-8849-B67E-821D15FFB98C}" name="مهارت‌ها" dataDxfId="94"/>
    <tableColumn id="9" xr3:uid="{79DA6BF0-CF8F-F248-A506-F266B71F04C6}" name="قدرت رهبری" dataDxfId="93"/>
    <tableColumn id="10" xr3:uid="{9FCA7568-0920-FB41-A6E0-AAAAF9568C93}" name="آدرس" dataDxfId="92"/>
    <tableColumn id="11" xr3:uid="{C2E8CCAC-7BC2-014E-9F47-405FAD300C0C}" name="فهمیدگی" dataDxfId="91"/>
    <tableColumn id="12" xr3:uid="{FB179383-807F-2945-910E-17417B5DB211}" name="نمره" dataDxfId="9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A1A3-CB30-984F-9F87-76119ADEE8D5}">
  <dimension ref="A1:K54"/>
  <sheetViews>
    <sheetView rightToLeft="1" tabSelected="1" workbookViewId="0">
      <selection activeCell="M6" sqref="M6"/>
    </sheetView>
  </sheetViews>
  <sheetFormatPr baseColWidth="10" defaultRowHeight="30" x14ac:dyDescent="0.2"/>
  <cols>
    <col min="1" max="1" width="24.33203125" style="1" bestFit="1" customWidth="1"/>
    <col min="2" max="2" width="15" style="1" bestFit="1" customWidth="1"/>
    <col min="3" max="3" width="20.6640625" style="1" bestFit="1" customWidth="1"/>
    <col min="4" max="4" width="15.33203125" style="1" bestFit="1" customWidth="1"/>
    <col min="5" max="5" width="10.6640625" style="1" bestFit="1" customWidth="1"/>
    <col min="6" max="6" width="16.5" style="1" customWidth="1"/>
    <col min="7" max="7" width="12.1640625" style="1" customWidth="1"/>
    <col min="8" max="8" width="16.1640625" style="1" customWidth="1"/>
    <col min="9" max="9" width="9.5" style="1" customWidth="1"/>
    <col min="10" max="10" width="16.5" style="1" bestFit="1" customWidth="1"/>
    <col min="11" max="16384" width="10.832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12</v>
      </c>
    </row>
    <row r="4" spans="1:11" x14ac:dyDescent="0.2">
      <c r="A4" s="1" t="s">
        <v>13</v>
      </c>
    </row>
    <row r="5" spans="1:11" x14ac:dyDescent="0.2">
      <c r="A5" s="1" t="s">
        <v>14</v>
      </c>
    </row>
    <row r="6" spans="1:11" x14ac:dyDescent="0.2">
      <c r="A6" s="1" t="s">
        <v>15</v>
      </c>
    </row>
    <row r="7" spans="1:11" x14ac:dyDescent="0.2">
      <c r="A7" s="1" t="s">
        <v>16</v>
      </c>
    </row>
    <row r="8" spans="1:11" x14ac:dyDescent="0.2">
      <c r="A8" s="1" t="s">
        <v>17</v>
      </c>
    </row>
    <row r="9" spans="1:11" x14ac:dyDescent="0.2">
      <c r="A9" s="1" t="s">
        <v>18</v>
      </c>
    </row>
    <row r="10" spans="1:11" x14ac:dyDescent="0.2">
      <c r="A10" s="1" t="s">
        <v>19</v>
      </c>
    </row>
    <row r="11" spans="1:11" x14ac:dyDescent="0.2">
      <c r="A11" s="1" t="s">
        <v>20</v>
      </c>
    </row>
    <row r="12" spans="1:11" x14ac:dyDescent="0.2">
      <c r="A12" s="1" t="s">
        <v>21</v>
      </c>
    </row>
    <row r="13" spans="1:11" x14ac:dyDescent="0.2">
      <c r="A13" s="1" t="s">
        <v>22</v>
      </c>
    </row>
    <row r="14" spans="1:11" x14ac:dyDescent="0.2">
      <c r="A14" s="1" t="s">
        <v>23</v>
      </c>
    </row>
    <row r="15" spans="1:11" x14ac:dyDescent="0.2">
      <c r="A15" s="1" t="s">
        <v>24</v>
      </c>
    </row>
    <row r="16" spans="1:11" x14ac:dyDescent="0.2">
      <c r="A16" s="1" t="s">
        <v>25</v>
      </c>
    </row>
    <row r="17" spans="1:1" x14ac:dyDescent="0.2">
      <c r="A17" s="1" t="s">
        <v>26</v>
      </c>
    </row>
    <row r="18" spans="1:1" x14ac:dyDescent="0.2">
      <c r="A18" s="1" t="s">
        <v>27</v>
      </c>
    </row>
    <row r="19" spans="1:1" x14ac:dyDescent="0.2">
      <c r="A19" s="1" t="s">
        <v>28</v>
      </c>
    </row>
    <row r="20" spans="1:1" x14ac:dyDescent="0.2">
      <c r="A20" s="1" t="s">
        <v>29</v>
      </c>
    </row>
    <row r="21" spans="1:1" x14ac:dyDescent="0.2">
      <c r="A21" s="1" t="s">
        <v>30</v>
      </c>
    </row>
    <row r="22" spans="1:1" x14ac:dyDescent="0.2">
      <c r="A22" s="1" t="s">
        <v>31</v>
      </c>
    </row>
    <row r="23" spans="1:1" x14ac:dyDescent="0.2">
      <c r="A23" s="1" t="s">
        <v>32</v>
      </c>
    </row>
    <row r="24" spans="1:1" x14ac:dyDescent="0.2">
      <c r="A24" s="1" t="s">
        <v>33</v>
      </c>
    </row>
    <row r="25" spans="1:1" x14ac:dyDescent="0.2">
      <c r="A25" s="1" t="s">
        <v>34</v>
      </c>
    </row>
    <row r="26" spans="1:1" x14ac:dyDescent="0.2">
      <c r="A26" s="1" t="s">
        <v>35</v>
      </c>
    </row>
    <row r="27" spans="1:1" x14ac:dyDescent="0.2">
      <c r="A27" s="1" t="s">
        <v>36</v>
      </c>
    </row>
    <row r="28" spans="1:1" x14ac:dyDescent="0.2">
      <c r="A28" s="1" t="s">
        <v>37</v>
      </c>
    </row>
    <row r="29" spans="1:1" x14ac:dyDescent="0.2">
      <c r="A29" s="1" t="s">
        <v>38</v>
      </c>
    </row>
    <row r="30" spans="1:1" x14ac:dyDescent="0.2">
      <c r="A30" s="1" t="s">
        <v>39</v>
      </c>
    </row>
    <row r="31" spans="1:1" x14ac:dyDescent="0.2">
      <c r="A31" s="1" t="s">
        <v>40</v>
      </c>
    </row>
    <row r="32" spans="1:1" x14ac:dyDescent="0.2">
      <c r="A32" s="1" t="s">
        <v>41</v>
      </c>
    </row>
    <row r="33" spans="1:1" x14ac:dyDescent="0.2">
      <c r="A33" s="1" t="s">
        <v>42</v>
      </c>
    </row>
    <row r="34" spans="1:1" x14ac:dyDescent="0.2">
      <c r="A34" s="1" t="s">
        <v>43</v>
      </c>
    </row>
    <row r="35" spans="1:1" x14ac:dyDescent="0.2">
      <c r="A35" s="1" t="s">
        <v>44</v>
      </c>
    </row>
    <row r="36" spans="1:1" x14ac:dyDescent="0.2">
      <c r="A36" s="1" t="s">
        <v>45</v>
      </c>
    </row>
    <row r="37" spans="1:1" x14ac:dyDescent="0.2">
      <c r="A37" s="1" t="s">
        <v>46</v>
      </c>
    </row>
    <row r="38" spans="1:1" x14ac:dyDescent="0.2">
      <c r="A38" s="1" t="s">
        <v>47</v>
      </c>
    </row>
    <row r="39" spans="1:1" x14ac:dyDescent="0.2">
      <c r="A39" s="1" t="s">
        <v>48</v>
      </c>
    </row>
    <row r="40" spans="1:1" x14ac:dyDescent="0.2">
      <c r="A40" s="1" t="s">
        <v>49</v>
      </c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 t="s">
        <v>53</v>
      </c>
    </row>
    <row r="45" spans="1:1" x14ac:dyDescent="0.2">
      <c r="A45" s="1" t="s">
        <v>54</v>
      </c>
    </row>
    <row r="46" spans="1:1" x14ac:dyDescent="0.2">
      <c r="A46" s="1" t="s">
        <v>55</v>
      </c>
    </row>
    <row r="47" spans="1:1" x14ac:dyDescent="0.2">
      <c r="A47" s="1" t="s">
        <v>56</v>
      </c>
    </row>
    <row r="48" spans="1: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x14ac:dyDescent="0.2">
      <c r="A54" s="1" t="s">
        <v>63</v>
      </c>
    </row>
  </sheetData>
  <conditionalFormatting sqref="K2:K54">
    <cfRule type="cellIs" dxfId="1" priority="1" operator="greaterThanOrEqual">
      <formula>6</formula>
    </cfRule>
    <cfRule type="cellIs" dxfId="0" priority="2" operator="lessThan">
      <formula>6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دبرستان دستغیب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2022-12-14T12:20:55Z</dcterms:created>
  <dcterms:modified xsi:type="dcterms:W3CDTF">2022-12-16T10:47:51Z</dcterms:modified>
</cp:coreProperties>
</file>