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5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<sst xmlns="http://schemas.openxmlformats.org/spreadsheetml/2006/main" count="48" uniqueCount="48">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</sst>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1" topLeftCell="B1" state="frozen" activePane="topRight"/>
      <selection pane="top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2.8945595877511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573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3" t="s">
        <v>15</v>
      </c>
      <c r="B5" s="0" t="s">
        <v>14</v>
      </c>
      <c r="C5" s="0">
        <v>502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1972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895098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3" t="s">
        <v>19</v>
      </c>
      <c r="B9" s="0" t="s">
        <v>14</v>
      </c>
      <c r="C9" s="0">
        <v>374755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44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6218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9330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136788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224095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39614495.06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32355883.63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26330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40100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226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31178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310982500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223.28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75.08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19747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6086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4027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15153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51798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63282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3899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1126345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3350218058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59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1549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1872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2587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251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509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160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3"/>
      <c r="B53" s="3" t="s">
        <v>12</v>
      </c>
      <c r="C53" s="0">
        <f>=SUM(C51:C52)</f>
      </c>
      <c r="D53" s="0">
        <f>=SUM(D51:D52)</f>
      </c>
      <c r="E53" s="0">
        <f>=SUM(E51:E52)</f>
      </c>
      <c r="F53" s="0">
        <f>=SUM(F51:F52)</f>
      </c>
      <c r="G53" s="0">
        <f>=SUM(G51:G52)</f>
      </c>
      <c r="H53" s="0">
        <f>=SUM(H51:H52)</f>
      </c>
      <c r="I53" s="0">
        <f>=SUM(I51:I52)</f>
      </c>
      <c r="J53" s="0">
        <f>=SUM(J51:J52)</f>
      </c>
      <c r="K53" s="0">
        <f>=SUM(K51:K52)</f>
      </c>
      <c r="L53" s="0">
        <f>=SUM(L51:L52)</f>
      </c>
      <c r="M53" s="0">
        <f>=SUM(L53:C53)</f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11/5/2015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