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hidePivotFieldList="1"/>
  <xr:revisionPtr revIDLastSave="0" documentId="13_ncr:1_{7E25247B-B7C6-4ACA-9962-D870EE53A5B8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<sst xmlns="http://schemas.openxmlformats.org/spreadsheetml/2006/main" count="131577" uniqueCount="10959">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</sst>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1" x14ac:knownFonts="1"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20"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8" formatCode="&quot;Rs&quot;#,##0.00"/>
    </dxf>
    <dxf>
      <numFmt numFmtId="164" formatCode="[$$-409]#,##0"/>
    </dxf>
    <dxf>
      <numFmt numFmtId="168" formatCode="&quot;Rs&quot;#,##0.00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74645509259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 count="5009">
        <s v="CA-2020-152156"/>
        <s v="CA-2020-138688"/>
        <s v="US-2019-108966"/>
        <s v="CA-2018-115812"/>
        <s v="CA-2021-114412"/>
        <s v="CA-2020-161389"/>
        <s v="US-2019-118983"/>
        <s v="CA-2018-105893"/>
        <s v="CA-2018-167164"/>
        <s v="CA-2018-143336"/>
        <s v="CA-2020-137330"/>
        <s v="US-2021-156909"/>
        <s v="CA-2019-106320"/>
        <s v="CA-2020-121755"/>
        <s v="US-2019-150630"/>
        <s v="CA-2021-107727"/>
        <s v="CA-2020-117590"/>
        <s v="CA-2019-117415"/>
        <s v="CA-2021-120999"/>
        <s v="CA-2020-101343"/>
        <s v="CA-2021-139619"/>
        <s v="CA-2020-118255"/>
        <s v="CA-2018-146703"/>
        <s v="CA-2020-169194"/>
        <s v="CA-2019-115742"/>
        <s v="CA-2020-105816"/>
        <s v="CA-2020-111682"/>
        <s v="CA-2019-135545"/>
        <s v="US-2019-164175"/>
        <s v="CA-2018-106376"/>
        <s v="CA-2020-119823"/>
        <s v="CA-2020-106075"/>
        <s v="CA-2021-114440"/>
        <s v="US-2019-134026"/>
        <s v="US-2021-118038"/>
        <s v="US-2018-147606"/>
        <s v="CA-2020-127208"/>
        <s v="CA-2018-139451"/>
        <s v="CA-2019-149734"/>
        <s v="US-2021-119662"/>
        <s v="CA-2021-140088"/>
        <s v="CA-2021-155558"/>
        <s v="CA-2020-159695"/>
        <s v="CA-2020-109806"/>
        <s v="CA-2019-149587"/>
        <s v="US-2021-109484"/>
        <s v="CA-2021-161018"/>
        <s v="CA-2021-157833"/>
        <s v="CA-2020-149223"/>
        <s v="CA-2020-158568"/>
        <s v="CA-2020-129903"/>
        <s v="US-2019-156867"/>
        <s v="CA-2021-119004"/>
        <s v="CA-2019-129476"/>
        <s v="CA-2021-146780"/>
        <s v="CA-2020-128867"/>
        <s v="CA-2018-115259"/>
        <s v="CA-2019-110457"/>
        <s v="US-2019-136476"/>
        <s v="CA-2020-103730"/>
        <s v="US-2018-152030"/>
        <s v="US-2018-134614"/>
        <s v="US-2021-107272"/>
        <s v="US-2020-125969"/>
        <s v="US-2021-164147"/>
        <s v="CA-2020-145583"/>
        <s v="CA-2020-110366"/>
        <s v="CA-2021-106180"/>
        <s v="CA-2021-155376"/>
        <s v="CA-2019-110744"/>
        <s v="CA-2018-110072"/>
        <s v="CA-2020-114489"/>
        <s v="CA-2020-158834"/>
        <s v="CA-2019-124919"/>
        <s v="CA-2019-118948"/>
        <s v="CA-2018-104269"/>
        <s v="CA-2020-114104"/>
        <s v="CA-2020-162733"/>
        <s v="CA-2019-119697"/>
        <s v="CA-2020-154508"/>
        <s v="CA-2020-113817"/>
        <s v="CA-2018-139892"/>
        <s v="CA-2018-118962"/>
        <s v="US-2018-100853"/>
        <s v="US-2021-152366"/>
        <s v="US-2019-101511"/>
        <s v="CA-2019-137225"/>
        <s v="CA-2018-166191"/>
        <s v="CA-2018-158274"/>
        <s v="CA-2020-105018"/>
        <s v="CA-2018-123260"/>
        <s v="CA-2020-157000"/>
        <s v="CA-2019-102281"/>
        <s v="CA-2019-131457"/>
        <s v="CA-2018-140004"/>
        <s v="CA-2021-107720"/>
        <s v="US-2021-124303"/>
        <s v="CA-2021-105074"/>
        <s v="CA-2018-133690"/>
        <s v="US-2021-116701"/>
        <s v="CA-2021-126382"/>
        <s v="CA-2021-108329"/>
        <s v="CA-2021-135860"/>
        <s v="CA-2019-101007"/>
        <s v="CA-2019-146262"/>
        <s v="CA-2020-130162"/>
        <s v="CA-2019-169397"/>
        <s v="CA-2019-163055"/>
        <s v="US-2019-145436"/>
        <s v="US-2018-156216"/>
        <s v="US-2021-100930"/>
        <s v="CA-2021-160514"/>
        <s v="CA-2020-157749"/>
        <s v="CA-2018-131926"/>
        <s v="CA-2020-154739"/>
        <s v="CA-2020-145625"/>
        <s v="CA-2020-146941"/>
        <s v="US-2019-159982"/>
        <s v="CA-2021-163139"/>
        <s v="US-2021-155299"/>
        <s v="US-2018-106992"/>
        <s v="CA-2020-125318"/>
        <s v="CA-2019-155040"/>
        <s v="CA-2021-136826"/>
        <s v="CA-2020-111010"/>
        <s v="US-2021-145366"/>
        <s v="CA-2021-163979"/>
        <s v="CA-2019-155334"/>
        <s v="CA-2021-118136"/>
        <s v="CA-2021-132976"/>
        <s v="US-2019-161991"/>
        <s v="CA-2019-130890"/>
        <s v="CA-2019-130883"/>
        <s v="CA-2020-112697"/>
        <s v="CA-2020-110772"/>
        <s v="CA-2018-111451"/>
        <s v="CA-2020-142545"/>
        <s v="US-2021-152380"/>
        <s v="CA-2019-144253"/>
        <s v="CA-2018-130960"/>
        <s v="CA-2018-111003"/>
        <s v="CA-2021-126774"/>
        <s v="CA-2020-142902"/>
        <s v="CA-2018-120887"/>
        <s v="CA-2018-167850"/>
        <s v="CA-2018-164259"/>
        <s v="CA-2018-164973"/>
        <s v="CA-2018-156601"/>
        <s v="CA-2020-162138"/>
        <s v="CA-2021-153339"/>
        <s v="US-2020-141544"/>
        <s v="US-2020-150147"/>
        <s v="CA-2019-137946"/>
        <s v="CA-2018-129924"/>
        <s v="CA-2019-128167"/>
        <s v="CA-2018-122336"/>
        <s v="US-2019-120712"/>
        <s v="CA-2021-169901"/>
        <s v="CA-2021-134306"/>
        <s v="CA-2020-129714"/>
        <s v="CA-2020-138520"/>
        <s v="CA-2020-130001"/>
        <s v="CA-2021-155698"/>
        <s v="CA-2021-144904"/>
        <s v="CA-2018-123344"/>
        <s v="CA-2020-155516"/>
        <s v="CA-2021-104745"/>
        <s v="US-2018-119137"/>
        <s v="US-2020-134656"/>
        <s v="US-2021-134481"/>
        <s v="CA-2019-130792"/>
        <s v="CA-2020-134775"/>
        <s v="CA-2019-125395"/>
        <s v="US-2019-168935"/>
        <s v="CA-2019-122756"/>
        <s v="CA-2018-115973"/>
        <s v="CA-2021-101798"/>
        <s v="US-2018-135972"/>
        <s v="US-2018-134971"/>
        <s v="CA-2021-102946"/>
        <s v="CA-2021-165603"/>
        <s v="CA-2019-122259"/>
        <s v="CA-2020-108987"/>
        <s v="CA-2018-113166"/>
        <s v="CA-2018-155208"/>
        <s v="CA-2021-117933"/>
        <s v="CA-2021-117457"/>
        <s v="CA-2021-142636"/>
        <s v="CA-2021-122105"/>
        <s v="CA-2020-148796"/>
        <s v="CA-2021-154816"/>
        <s v="CA-2021-110478"/>
        <s v="CA-2018-142048"/>
        <s v="CA-2021-125388"/>
        <s v="CA-2021-155705"/>
        <s v="CA-2021-149160"/>
        <s v="CA-2018-101476"/>
        <s v="CA-2021-152275"/>
        <s v="US-2020-123750"/>
        <s v="CA-2020-127369"/>
        <s v="US-2018-150574"/>
        <s v="CA-2020-147375"/>
        <s v="CA-2021-130043"/>
        <s v="CA-2021-157252"/>
        <s v="CA-2020-115756"/>
        <s v="CA-2021-154214"/>
        <s v="CA-2020-166674"/>
        <s v="CA-2021-147277"/>
        <s v="CA-2020-100153"/>
        <s v="US-2018-110674"/>
        <s v="US-2020-157945"/>
        <s v="CA-2019-109638"/>
        <s v="CA-2020-109869"/>
        <s v="US-2019-101399"/>
        <s v="CA-2021-154907"/>
        <s v="US-2020-100419"/>
        <s v="CA-2019-154144"/>
        <s v="CA-2018-144666"/>
        <s v="CA-2020-103891"/>
        <s v="CA-2020-152632"/>
        <s v="CA-2020-100790"/>
        <s v="CA-2018-134677"/>
        <s v="CA-2018-127691"/>
        <s v="CA-2021-140963"/>
        <s v="CA-2018-154627"/>
        <s v="CA-2018-133753"/>
        <s v="CA-2018-113362"/>
        <s v="CA-2020-169166"/>
        <s v="US-2020-120929"/>
        <s v="CA-2019-134782"/>
        <s v="CA-2020-126158"/>
        <s v="US-2020-105578"/>
        <s v="CA-2021-134978"/>
        <s v="CA-2019-145352"/>
        <s v="CA-2021-135307"/>
        <s v="CA-2020-106341"/>
        <s v="CA-2021-163405"/>
        <s v="CA-2021-127432"/>
        <s v="CA-2019-157812"/>
        <s v="CA-2021-145142"/>
        <s v="US-2020-139486"/>
        <s v="CA-2019-158792"/>
        <s v="CA-2021-113558"/>
        <s v="US-2019-138303"/>
        <s v="CA-2019-102848"/>
        <s v="US-2021-129441"/>
        <s v="CA-2020-168753"/>
        <s v="CA-2020-126613"/>
        <s v="US-2021-122637"/>
        <s v="CA-2019-147851"/>
        <s v="CA-2019-134894"/>
        <s v="CA-2018-140795"/>
        <s v="CA-2020-136924"/>
        <s v="US-2019-120161"/>
        <s v="CA-2018-103849"/>
        <s v="CA-2021-162929"/>
        <s v="CA-2019-113173"/>
        <s v="CA-2020-136406"/>
        <s v="CA-2021-112774"/>
        <s v="CA-2021-101945"/>
        <s v="CA-2021-100650"/>
        <s v="CA-2018-155852"/>
        <s v="CA-2020-113243"/>
        <s v="CA-2021-118731"/>
        <s v="CA-2018-145576"/>
        <s v="CA-2019-130736"/>
        <s v="CA-2021-137099"/>
        <s v="CA-2021-156951"/>
        <s v="CA-2021-164826"/>
        <s v="CA-2020-127250"/>
        <s v="CA-2019-149713"/>
        <s v="CA-2021-118640"/>
        <s v="CA-2019-132906"/>
        <s v="CA-2021-145233"/>
        <s v="CA-2019-128139"/>
        <s v="US-2020-156986"/>
        <s v="CA-2018-135405"/>
        <s v="CA-2018-131450"/>
        <s v="CA-2020-120180"/>
        <s v="US-2020-100720"/>
        <s v="CA-2018-149958"/>
        <s v="US-2018-105767"/>
        <s v="CA-2020-161816"/>
        <s v="CA-2020-121223"/>
        <s v="CA-2021-138611"/>
        <s v="CA-2021-117947"/>
        <s v="US-2018-111171"/>
        <s v="CA-2019-138009"/>
        <s v="CA-2021-163020"/>
        <s v="CA-2021-153787"/>
        <s v="CA-2021-133431"/>
        <s v="US-2020-135720"/>
        <s v="CA-2021-144694"/>
        <s v="CA-2019-168004"/>
        <s v="US-2020-123470"/>
        <s v="CA-2020-115917"/>
        <s v="CA-2020-147067"/>
        <s v="CA-2021-167913"/>
        <s v="CA-2021-106103"/>
        <s v="US-2021-127719"/>
        <s v="CA-2021-126221"/>
        <s v="CA-2020-103947"/>
        <s v="CA-2020-160745"/>
        <s v="CA-2020-132661"/>
        <s v="CA-2021-140844"/>
        <s v="CA-2020-137239"/>
        <s v="US-2020-156097"/>
        <s v="CA-2019-146563"/>
        <s v="CA-2020-123666"/>
        <s v="CA-2020-143308"/>
        <s v="CA-2021-132682"/>
        <s v="CA-2018-156314"/>
        <s v="US-2021-106663"/>
        <s v="CA-2021-111178"/>
        <s v="CA-2021-130351"/>
        <s v="US-2021-119438"/>
        <s v="CA-2020-164511"/>
        <s v="US-2021-168116"/>
        <s v="CA-2018-157784"/>
        <s v="CA-2021-161480"/>
        <s v="US-2018-117135"/>
        <s v="CA-2019-131534"/>
        <s v="CA-2019-119291"/>
        <s v="CA-2021-114552"/>
        <s v="CA-2020-163755"/>
        <s v="CA-2019-142027"/>
        <s v="CA-2018-138527"/>
        <s v="CA-2018-112158"/>
        <s v="CA-2018-113887"/>
        <s v="CA-2021-146136"/>
        <s v="US-2021-100048"/>
        <s v="CA-2018-153150"/>
        <s v="CA-2018-130092"/>
        <s v="CA-2021-108910"/>
        <s v="CA-2018-104472"/>
        <s v="CA-2020-112942"/>
        <s v="CA-2020-142335"/>
        <s v="CA-2018-117429"/>
        <s v="CA-2020-114713"/>
        <s v="CA-2021-144113"/>
        <s v="US-2020-150861"/>
        <s v="CA-2021-131954"/>
        <s v="CA-2018-132500"/>
        <s v="CA-2018-112326"/>
        <s v="US-2020-146710"/>
        <s v="CA-2018-124429"/>
        <s v="CA-2020-150889"/>
        <s v="CA-2021-126074"/>
        <s v="CA-2020-110499"/>
        <s v="CA-2019-135272"/>
        <s v="CA-2020-140928"/>
        <s v="CA-2018-106803"/>
        <s v="CA-2021-117240"/>
        <s v="CA-2021-133333"/>
        <s v="CA-2019-112319"/>
        <s v="CA-2021-126046"/>
        <s v="CA-2019-114923"/>
        <s v="CA-2018-162775"/>
        <s v="CA-2018-106810"/>
        <s v="CA-2020-157245"/>
        <s v="CA-2021-104220"/>
        <s v="CA-2018-165974"/>
        <s v="CA-2019-144267"/>
        <s v="US-2019-157014"/>
        <s v="CA-2019-154921"/>
        <s v="CA-2021-129567"/>
        <s v="CA-2019-154620"/>
        <s v="CA-2019-115938"/>
        <s v="CA-2020-105256"/>
        <s v="CA-2018-156433"/>
        <s v="CA-2021-151428"/>
        <s v="CA-2019-124653"/>
        <s v="CA-2019-101910"/>
        <s v="CA-2021-105809"/>
        <s v="CA-2020-136133"/>
        <s v="CA-2020-115504"/>
        <s v="CA-2021-135783"/>
        <s v="CA-2018-134313"/>
        <s v="CA-2019-140921"/>
        <s v="CA-2018-151995"/>
        <s v="CA-2021-143686"/>
        <s v="CA-2019-106565"/>
        <s v="CA-2020-149370"/>
        <s v="CA-2018-140858"/>
        <s v="CA-2021-101434"/>
        <s v="US-2018-102071"/>
        <s v="CA-2021-126956"/>
        <s v="CA-2021-129462"/>
        <s v="CA-2020-165316"/>
        <s v="US-2018-115987"/>
        <s v="US-2021-156083"/>
        <s v="US-2020-137547"/>
        <s v="CA-2019-100454"/>
        <s v="CA-2020-161669"/>
        <s v="CA-2019-114300"/>
        <s v="CA-2021-107503"/>
        <s v="CA-2018-107755"/>
        <s v="CA-2020-152534"/>
        <s v="CA-2020-113747"/>
        <s v="CA-2020-123274"/>
        <s v="CA-2018-125612"/>
        <s v="CA-2021-161984"/>
        <s v="CA-2018-133851"/>
        <s v="CA-2020-134474"/>
        <s v="CA-2018-149020"/>
        <s v="CA-2020-134362"/>
        <s v="CA-2018-136742"/>
        <s v="CA-2020-158099"/>
        <s v="CA-2019-131128"/>
        <s v="CA-2018-148488"/>
        <s v="CA-2021-114636"/>
        <s v="CA-2020-116736"/>
        <s v="US-2018-158638"/>
        <s v="CA-2021-111689"/>
        <s v="CA-2019-129098"/>
        <s v="US-2021-123463"/>
        <s v="CA-2020-165148"/>
        <s v="CA-2018-134061"/>
        <s v="CA-2019-143602"/>
        <s v="CA-2021-115364"/>
        <s v="CA-2021-150707"/>
        <s v="CA-2018-104976"/>
        <s v="CA-2021-132934"/>
        <s v="CA-2021-133256"/>
        <s v="CA-2020-105494"/>
        <s v="CA-2020-140634"/>
        <s v="CA-2018-144407"/>
        <s v="CA-2021-160983"/>
        <s v="US-2020-114622"/>
        <s v="CA-2021-150959"/>
        <s v="CA-2021-132353"/>
        <s v="CA-2020-130477"/>
        <s v="CA-2021-143259"/>
        <s v="CA-2021-137596"/>
        <s v="CA-2019-133627"/>
        <s v="CA-2021-102519"/>
        <s v="US-2018-141215"/>
        <s v="CA-2020-165218"/>
        <s v="CA-2018-138296"/>
        <s v="CA-2019-111164"/>
        <s v="CA-2020-149797"/>
        <s v="CA-2018-132962"/>
        <s v="CA-2019-115091"/>
        <s v="CA-2021-144932"/>
        <s v="CA-2021-114216"/>
        <s v="CA-2020-140081"/>
        <s v="US-2021-111745"/>
        <s v="CA-2019-148250"/>
        <s v="CA-2020-105760"/>
        <s v="CA-2020-142958"/>
        <s v="CA-2019-120880"/>
        <s v="US-2019-140200"/>
        <s v="US-2021-110576"/>
        <s v="CA-2021-131156"/>
        <s v="CA-2021-136539"/>
        <s v="CA-2021-119305"/>
        <s v="CA-2021-102414"/>
        <s v="CA-2019-112571"/>
        <s v="CA-2021-152142"/>
        <s v="CA-2019-160059"/>
        <s v="CA-2020-120859"/>
        <s v="CA-2018-127488"/>
        <s v="CA-2021-135279"/>
        <s v="CA-2018-115791"/>
        <s v="US-2021-103247"/>
        <s v="US-2021-100209"/>
        <s v="CA-2021-159366"/>
        <s v="CA-2020-145499"/>
        <s v="CA-2019-157035"/>
        <s v="CA-2020-144939"/>
        <s v="CA-2018-163419"/>
        <s v="CA-2021-100314"/>
        <s v="CA-2019-146829"/>
        <s v="CA-2021-167899"/>
        <s v="CA-2019-153549"/>
        <s v="CA-2020-110023"/>
        <s v="CA-2020-105585"/>
        <s v="CA-2018-117639"/>
        <s v="CA-2019-162537"/>
        <s v="CA-2020-155488"/>
        <s v="CA-2019-124891"/>
        <s v="CA-2019-126445"/>
        <s v="CA-2019-111199"/>
        <s v="CA-2019-105312"/>
        <s v="US-2021-106705"/>
        <s v="CA-2021-135034"/>
        <s v="CA-2018-158540"/>
        <s v="CA-2021-118437"/>
        <s v="US-2019-126214"/>
        <s v="CA-2019-133025"/>
        <s v="CA-2019-108665"/>
        <s v="CA-2019-124450"/>
        <s v="CA-2019-167269"/>
        <s v="CA-2021-106964"/>
        <s v="CA-2020-126529"/>
        <s v="CA-2018-163552"/>
        <s v="CA-2020-109820"/>
        <s v="CA-2020-113061"/>
        <s v="CA-2019-127418"/>
        <s v="CA-2021-121818"/>
        <s v="CA-2020-127670"/>
        <s v="CA-2020-102981"/>
        <s v="CA-2021-115651"/>
        <s v="CA-2021-152702"/>
        <s v="CA-2020-169103"/>
        <s v="CA-2018-139192"/>
        <s v="US-2019-153500"/>
        <s v="CA-2019-110667"/>
        <s v="CA-2021-167150"/>
        <s v="CA-2020-105284"/>
        <s v="US-2019-125374"/>
        <s v="CA-2019-161263"/>
        <s v="CA-2020-157686"/>
        <s v="US-2021-139955"/>
        <s v="US-2019-150161"/>
        <s v="CA-2019-144652"/>
        <s v="CA-2020-152814"/>
        <s v="CA-2021-106943"/>
        <s v="CA-2020-134348"/>
        <s v="CA-2020-161781"/>
        <s v="CA-2021-132521"/>
        <s v="CA-2019-110016"/>
        <s v="US-2020-143819"/>
        <s v="CA-2020-167584"/>
        <s v="CA-2020-166163"/>
        <s v="CA-2021-158407"/>
        <s v="CA-2019-143490"/>
        <s v="CA-2019-165085"/>
        <s v="CA-2021-160423"/>
        <s v="CA-2018-159338"/>
        <s v="CA-2020-107216"/>
        <s v="US-2021-145863"/>
        <s v="CA-2020-112340"/>
        <s v="US-2020-110156"/>
        <s v="CA-2021-140585"/>
        <s v="CA-2020-144855"/>
        <s v="CA-2019-142755"/>
        <s v="US-2018-147627"/>
        <s v="CA-2019-105970"/>
        <s v="CA-2020-112102"/>
        <s v="US-2020-114776"/>
        <s v="US-2020-134908"/>
        <s v="US-2020-148803"/>
        <s v="CA-2020-152170"/>
        <s v="CA-2018-146969"/>
        <s v="CA-2019-112452"/>
        <s v="CA-2019-113971"/>
        <s v="CA-2020-160395"/>
        <s v="CA-2018-136567"/>
        <s v="CA-2020-149314"/>
        <s v="CA-2021-147039"/>
        <s v="CA-2018-126522"/>
        <s v="CA-2018-127964"/>
        <s v="CA-2018-117709"/>
        <s v="CA-2019-125416"/>
        <s v="CA-2021-145226"/>
        <s v="US-2018-100279"/>
        <s v="CA-2018-158064"/>
        <s v="US-2019-104430"/>
        <s v="CA-2019-132080"/>
        <s v="CA-2020-161207"/>
        <s v="CA-2018-120243"/>
        <s v="CA-2020-113621"/>
        <s v="CA-2020-168081"/>
        <s v="CA-2018-128146"/>
        <s v="CA-2021-138779"/>
        <s v="CA-2018-127131"/>
        <s v="CA-2021-117212"/>
        <s v="US-2019-130519"/>
        <s v="CA-2020-130946"/>
        <s v="CA-2020-114727"/>
        <s v="CA-2021-133235"/>
        <s v="CA-2020-137050"/>
        <s v="US-2021-118087"/>
        <s v="CA-2018-110184"/>
        <s v="CA-2020-126004"/>
        <s v="CA-2021-100013"/>
        <s v="CA-2019-132570"/>
        <s v="CA-2020-153682"/>
        <s v="CA-2020-144344"/>
        <s v="CA-2018-127012"/>
        <s v="CA-2020-128727"/>
        <s v="US-2020-162859"/>
        <s v="CA-2021-133641"/>
        <s v="CA-2018-168494"/>
        <s v="CA-2021-115602"/>
        <s v="CA-2019-154956"/>
        <s v="CA-2021-144638"/>
        <s v="US-2020-168620"/>
        <s v="CA-2021-117079"/>
        <s v="US-2020-144393"/>
        <s v="CA-2021-105053"/>
        <s v="CA-2020-155992"/>
        <s v="CA-2021-110380"/>
        <s v="US-2018-167738"/>
        <s v="CA-2021-121412"/>
        <s v="CA-2021-100426"/>
        <s v="US-2020-103646"/>
        <s v="CA-2020-119186"/>
        <s v="CA-2020-148698"/>
        <s v="CA-2018-163293"/>
        <s v="CA-2020-160815"/>
        <s v="CA-2021-122154"/>
        <s v="US-2019-149692"/>
        <s v="CA-2020-119445"/>
        <s v="CA-2019-124268"/>
        <s v="CA-2020-154711"/>
        <s v="CA-2020-163384"/>
        <s v="CA-2019-101707"/>
        <s v="CA-2019-138898"/>
        <s v="CA-2021-115427"/>
        <s v="CA-2020-134425"/>
        <s v="CA-2019-121391"/>
        <s v="CA-2020-137043"/>
        <s v="CA-2019-115847"/>
        <s v="US-2021-126179"/>
        <s v="CA-2020-101966"/>
        <s v="CA-2020-141397"/>
        <s v="CA-2020-141082"/>
        <s v="US-2020-134488"/>
        <s v="CA-2020-145919"/>
        <s v="CA-2021-157651"/>
        <s v="CA-2018-160773"/>
        <s v="CA-2021-167703"/>
        <s v="CA-2021-121804"/>
        <s v="CA-2021-162635"/>
        <s v="CA-2018-107153"/>
        <s v="US-2018-117058"/>
        <s v="CA-2019-120439"/>
        <s v="CA-2020-128258"/>
        <s v="CA-2021-106033"/>
        <s v="CA-2020-142762"/>
        <s v="CA-2021-127705"/>
        <s v="CA-2018-122567"/>
        <s v="CA-2018-121664"/>
        <s v="CA-2020-122133"/>
        <s v="US-2021-123281"/>
        <s v="CA-2021-100524"/>
        <s v="CA-2021-113481"/>
        <s v="CA-2019-131758"/>
        <s v="CA-2018-118339"/>
        <s v="CA-2018-153976"/>
        <s v="CA-2020-162901"/>
        <s v="CA-2021-162978"/>
        <s v="US-2018-160444"/>
        <s v="CA-2020-145247"/>
        <s v="CA-2021-160045"/>
        <s v="US-2018-151925"/>
        <s v="CA-2021-125199"/>
        <s v="US-2021-155425"/>
        <s v="CA-2021-133249"/>
        <s v="US-2019-103471"/>
        <s v="CA-2021-136672"/>
        <s v="US-2018-157021"/>
        <s v="CA-2019-120362"/>
        <s v="CA-2018-126361"/>
        <s v="US-2020-100566"/>
        <s v="US-2020-108504"/>
        <s v="CA-2021-124828"/>
        <s v="US-2021-117247"/>
        <s v="CA-2020-124485"/>
        <s v="CA-2020-159212"/>
        <s v="US-2020-161396"/>
        <s v="US-2018-118486"/>
        <s v="CA-2020-130407"/>
        <s v="US-2020-122245"/>
        <s v="CA-2021-105144"/>
        <s v="CA-2020-136329"/>
        <s v="CA-2018-146640"/>
        <s v="CA-2021-115994"/>
        <s v="CA-2019-126697"/>
        <s v="CA-2019-124800"/>
        <s v="US-2019-164448"/>
        <s v="CA-2021-122700"/>
        <s v="CA-2018-120768"/>
        <s v="US-2020-153129"/>
        <s v="CA-2021-106852"/>
        <s v="CA-2019-139731"/>
        <s v="CA-2021-122735"/>
        <s v="CA-2021-128160"/>
        <s v="CA-2021-117695"/>
        <s v="CA-2019-166135"/>
        <s v="CA-2020-133725"/>
        <s v="CA-2021-102337"/>
        <s v="US-2018-112564"/>
        <s v="CA-2019-145821"/>
        <s v="US-2019-160150"/>
        <s v="CA-2020-133711"/>
        <s v="CA-2021-148474"/>
        <s v="CA-2019-111297"/>
        <s v="CA-2020-123722"/>
        <s v="CA-2018-155271"/>
        <s v="CA-2019-119907"/>
        <s v="US-2020-128902"/>
        <s v="CA-2020-152289"/>
        <s v="US-2020-104794"/>
        <s v="CA-2018-151708"/>
        <s v="CA-2019-100769"/>
        <s v="CA-2021-139199"/>
        <s v="US-2019-161466"/>
        <s v="CA-2021-164959"/>
        <s v="US-2019-105676"/>
        <s v="CA-2020-113138"/>
        <s v="US-2021-104955"/>
        <s v="CA-2020-121958"/>
        <s v="CA-2021-121468"/>
        <s v="US-2020-108455"/>
        <s v="CA-2021-101210"/>
        <s v="US-2020-108098"/>
        <s v="CA-2018-119032"/>
        <s v="CA-2019-140410"/>
        <s v="CA-2018-136280"/>
        <s v="CA-2021-151911"/>
        <s v="CA-2021-166436"/>
        <s v="CA-2021-139661"/>
        <s v="CA-2018-123925"/>
        <s v="CA-2021-152485"/>
        <s v="CA-2020-141586"/>
        <s v="CA-2021-130386"/>
        <s v="CA-2020-100468"/>
        <s v="CA-2019-153388"/>
        <s v="CA-2021-154935"/>
        <s v="CA-2020-134208"/>
        <s v="CA-2021-108294"/>
        <s v="CA-2021-103611"/>
        <s v="CA-2021-100384"/>
        <s v="CA-2021-112809"/>
        <s v="US-2021-160759"/>
        <s v="CA-2021-148446"/>
        <s v="CA-2018-111059"/>
        <s v="CA-2021-116204"/>
        <s v="CA-2021-109946"/>
        <s v="CA-2019-144806"/>
        <s v="CA-2020-122392"/>
        <s v="CA-2019-148432"/>
        <s v="CA-2019-103793"/>
        <s v="CA-2021-159884"/>
        <s v="CA-2020-139885"/>
        <s v="CA-2021-124086"/>
        <s v="CA-2020-112389"/>
        <s v="CA-2021-121888"/>
        <s v="CA-2018-166884"/>
        <s v="CA-2018-107181"/>
        <s v="CA-2018-150245"/>
        <s v="CA-2019-111395"/>
        <s v="CA-2018-134278"/>
        <s v="US-2021-124926"/>
        <s v="CA-2020-159345"/>
        <s v="CA-2018-130274"/>
        <s v="CA-2021-158386"/>
        <s v="CA-2019-111507"/>
        <s v="CA-2021-120761"/>
        <s v="CA-2020-109176"/>
        <s v="CA-2019-112116"/>
        <s v="CA-2020-126809"/>
        <s v="CA-2018-105172"/>
        <s v="CA-2021-107293"/>
        <s v="US-2021-102890"/>
        <s v="CA-2019-158554"/>
        <s v="CA-2018-116239"/>
        <s v="CA-2019-132101"/>
        <s v="CA-2019-129112"/>
        <s v="US-2021-152002"/>
        <s v="CA-2021-165029"/>
        <s v="US-2018-157385"/>
        <s v="CA-2018-101602"/>
        <s v="CA-2020-109057"/>
        <s v="CA-2020-154403"/>
        <s v="CA-2020-102456"/>
        <s v="CA-2019-131338"/>
        <s v="CA-2020-109911"/>
        <s v="US-2020-132423"/>
        <s v="CA-2019-122826"/>
        <s v="CA-2018-117317"/>
        <s v="CA-2019-118423"/>
        <s v="CA-2021-149181"/>
        <s v="CA-2021-132234"/>
        <s v="CA-2021-158876"/>
        <s v="CA-2020-164672"/>
        <s v="US-2020-132857"/>
        <s v="CA-2021-116645"/>
        <s v="US-2020-115819"/>
        <s v="CA-2018-156349"/>
        <s v="CA-2021-138380"/>
        <s v="US-2020-113509"/>
        <s v="CA-2019-130022"/>
        <s v="US-2020-118780"/>
        <s v="CA-2021-108560"/>
        <s v="CA-2019-157084"/>
        <s v="CA-2019-164539"/>
        <s v="CA-2019-143119"/>
        <s v="CA-2021-101049"/>
        <s v="CA-2020-106530"/>
        <s v="CA-2018-168984"/>
        <s v="CA-2020-157266"/>
        <s v="US-2018-134712"/>
        <s v="CA-2019-111829"/>
        <s v="CA-2019-105221"/>
        <s v="CA-2019-120341"/>
        <s v="CA-2018-135699"/>
        <s v="US-2021-132444"/>
        <s v="CA-2018-127159"/>
        <s v="CA-2021-161809"/>
        <s v="CA-2021-127285"/>
        <s v="CA-2021-144526"/>
        <s v="CA-2020-128531"/>
        <s v="US-2019-157154"/>
        <s v="CA-2021-159457"/>
        <s v="CA-2020-107615"/>
        <s v="CA-2021-111647"/>
        <s v="CA-2019-150560"/>
        <s v="CA-2019-143077"/>
        <s v="CA-2020-122728"/>
        <s v="CA-2018-122882"/>
        <s v="US-2020-101497"/>
        <s v="CA-2020-147585"/>
        <s v="CA-2021-149489"/>
        <s v="CA-2021-143798"/>
        <s v="CA-2018-142839"/>
        <s v="CA-2021-129833"/>
        <s v="US-2020-154361"/>
        <s v="US-2020-158708"/>
        <s v="CA-2019-156335"/>
        <s v="CA-2019-148376"/>
        <s v="CA-2018-135657"/>
        <s v="CA-2019-114069"/>
        <s v="CA-2018-139857"/>
        <s v="CA-2020-106306"/>
        <s v="CA-2019-100545"/>
        <s v="CA-2021-123491"/>
        <s v="CA-2019-145401"/>
        <s v="US-2021-124968"/>
        <s v="CA-2021-104003"/>
        <s v="CA-2020-154788"/>
        <s v="CA-2020-169943"/>
        <s v="US-2019-123218"/>
        <s v="CA-2019-127453"/>
        <s v="US-2021-164056"/>
        <s v="CA-2020-106894"/>
        <s v="CA-2018-125136"/>
        <s v="US-2020-131149"/>
        <s v="CA-2021-101483"/>
        <s v="CA-2019-130204"/>
        <s v="CA-2018-110527"/>
        <s v="CA-2021-152807"/>
        <s v="CA-2018-133270"/>
        <s v="CA-2020-155670"/>
        <s v="US-2018-157406"/>
        <s v="CA-2019-139094"/>
        <s v="CA-2021-168837"/>
        <s v="CA-2021-116715"/>
        <s v="CA-2019-135622"/>
        <s v="US-2019-107349"/>
        <s v="CA-2018-139017"/>
        <s v="CA-2018-141817"/>
        <s v="CA-2019-130785"/>
        <s v="CA-2020-110254"/>
        <s v="US-2018-158057"/>
        <s v="CA-2021-146024"/>
        <s v="CA-2020-129686"/>
        <s v="CA-2018-118976"/>
        <s v="CA-2019-105347"/>
        <s v="CA-2020-124667"/>
        <s v="CA-2019-111094"/>
        <s v="CA-2021-166317"/>
        <s v="CA-2019-154326"/>
        <s v="CA-2018-102008"/>
        <s v="CA-2018-120474"/>
        <s v="CA-2018-104773"/>
        <s v="CA-2020-140774"/>
        <s v="US-2021-139465"/>
        <s v="CA-2020-100965"/>
        <s v="CA-2020-121034"/>
        <s v="CA-2020-149461"/>
        <s v="CA-2021-158379"/>
        <s v="US-2020-116729"/>
        <s v="CA-2020-164938"/>
        <s v="CA-2020-165484"/>
        <s v="CA-2018-132612"/>
        <s v="US-2021-161193"/>
        <s v="CA-2019-131597"/>
        <s v="CA-2019-164833"/>
        <s v="CA-2019-125423"/>
        <s v="US-2018-130379"/>
        <s v="CA-2020-168956"/>
        <s v="CA-2020-167507"/>
        <s v="CA-2020-109344"/>
        <s v="US-2019-140851"/>
        <s v="CA-2018-103373"/>
        <s v="CA-2021-145884"/>
        <s v="CA-2019-131422"/>
        <s v="CA-2021-162691"/>
        <s v="CA-2018-141278"/>
        <s v="CA-2021-122693"/>
        <s v="CA-2018-117345"/>
        <s v="CA-2020-157763"/>
        <s v="CA-2019-135391"/>
        <s v="US-2021-113852"/>
        <s v="US-2021-158512"/>
        <s v="CA-2021-128370"/>
        <s v="CA-2019-160472"/>
        <s v="CA-2018-114643"/>
        <s v="US-2021-158218"/>
        <s v="CA-2019-121608"/>
        <s v="US-2021-121251"/>
        <s v="CA-2018-151078"/>
        <s v="US-2020-100839"/>
        <s v="US-2021-116659"/>
        <s v="CA-2021-118857"/>
        <s v="CA-2019-127110"/>
        <s v="CA-2020-148201"/>
        <s v="CA-2018-116932"/>
        <s v="CA-2021-142888"/>
        <s v="CA-2018-147914"/>
        <s v="US-2020-112977"/>
        <s v="CA-2021-112039"/>
        <s v="CA-2021-118885"/>
        <s v="US-2021-166611"/>
        <s v="CA-2019-109512"/>
        <s v="CA-2020-118570"/>
        <s v="CA-2021-154718"/>
        <s v="CA-2020-147578"/>
        <s v="CA-2018-140165"/>
        <s v="CA-2018-142587"/>
        <s v="CA-2018-157623"/>
        <s v="CA-2021-145310"/>
        <s v="CA-2020-100083"/>
        <s v="US-2021-108063"/>
        <s v="CA-2019-109197"/>
        <s v="CA-2021-141789"/>
        <s v="CA-2018-169775"/>
        <s v="CA-2020-140543"/>
        <s v="CA-2020-151141"/>
        <s v="CA-2021-167094"/>
        <s v="CA-2021-154410"/>
        <s v="US-2020-150567"/>
        <s v="CA-2019-157959"/>
        <s v="CA-2021-105886"/>
        <s v="CA-2020-105963"/>
        <s v="CA-2021-121503"/>
        <s v="CA-2018-103366"/>
        <s v="CA-2021-124597"/>
        <s v="CA-2019-105634"/>
        <s v="CA-2019-123673"/>
        <s v="US-2021-111423"/>
        <s v="CA-2019-125178"/>
        <s v="CA-2020-156685"/>
        <s v="CA-2021-126865"/>
        <s v="CA-2021-102834"/>
        <s v="US-2020-139710"/>
        <s v="CA-2021-121538"/>
        <s v="US-2021-101539"/>
        <s v="CA-2020-152121"/>
        <s v="CA-2021-161200"/>
        <s v="CA-2021-101245"/>
        <s v="CA-2019-141768"/>
        <s v="CA-2020-112109"/>
        <s v="CA-2021-144064"/>
        <s v="CA-2020-108581"/>
        <s v="CA-2021-157987"/>
        <s v="CA-2021-110905"/>
        <s v="CA-2021-165841"/>
        <s v="CA-2021-117485"/>
        <s v="CA-2021-140242"/>
        <s v="CA-2018-148950"/>
        <s v="CA-2018-110408"/>
        <s v="CA-2019-109939"/>
        <s v="CA-2020-112669"/>
        <s v="CA-2019-119592"/>
        <s v="CA-2018-122749"/>
        <s v="CA-2018-164721"/>
        <s v="CA-2020-147417"/>
        <s v="CA-2019-127509"/>
        <s v="CA-2021-111374"/>
        <s v="CA-2021-133648"/>
        <s v="US-2021-147221"/>
        <s v="CA-2018-131905"/>
        <s v="CA-2021-166128"/>
        <s v="CA-2021-163510"/>
        <s v="US-2021-143028"/>
        <s v="CA-2018-111150"/>
        <s v="CA-2021-165386"/>
        <s v="CA-2018-116407"/>
        <s v="CA-2019-155761"/>
        <s v="CA-2020-145905"/>
        <s v="CA-2019-113110"/>
        <s v="CA-2020-168354"/>
        <s v="US-2021-111241"/>
        <s v="CA-2019-114237"/>
        <s v="CA-2020-113516"/>
        <s v="CA-2019-117961"/>
        <s v="CA-2020-128923"/>
        <s v="CA-2021-162481"/>
        <s v="CA-2019-119214"/>
        <s v="CA-2019-122287"/>
        <s v="CA-2019-104493"/>
        <s v="US-2021-158946"/>
        <s v="CA-2018-129168"/>
        <s v="CA-2020-131835"/>
        <s v="CA-2019-142237"/>
        <s v="CA-2020-136434"/>
        <s v="CA-2021-120376"/>
        <s v="CA-2018-106439"/>
        <s v="CA-2019-133452"/>
        <s v="CA-2020-146521"/>
        <s v="US-2021-110996"/>
        <s v="CA-2020-129693"/>
        <s v="CA-2021-122504"/>
        <s v="CA-2018-131051"/>
        <s v="CA-2021-140676"/>
        <s v="CA-2019-120103"/>
        <s v="CA-2021-104647"/>
        <s v="CA-2018-110352"/>
        <s v="CA-2020-140501"/>
        <s v="CA-2019-139290"/>
        <s v="CA-2021-166142"/>
        <s v="CA-2018-145926"/>
        <s v="CA-2019-149678"/>
        <s v="US-2019-164357"/>
        <s v="US-2020-146570"/>
        <s v="CA-2021-124401"/>
        <s v="US-2018-140116"/>
        <s v="CA-2018-123295"/>
        <s v="CA-2021-167101"/>
        <s v="US-2018-167633"/>
        <s v="US-2018-152723"/>
        <s v="CA-2019-164882"/>
        <s v="CA-2019-159786"/>
        <s v="CA-2020-130267"/>
        <s v="CA-2021-155460"/>
        <s v="US-2021-168690"/>
        <s v="CA-2021-158246"/>
        <s v="CA-2021-167381"/>
        <s v="CA-2021-144862"/>
        <s v="CA-2018-126032"/>
        <s v="CA-2019-134859"/>
        <s v="US-2018-114188"/>
        <s v="CA-2019-156524"/>
        <s v="CA-2019-122210"/>
        <s v="CA-2019-156377"/>
        <s v="US-2021-157896"/>
        <s v="CA-2018-159520"/>
        <s v="CA-2020-155481"/>
        <s v="US-2020-152051"/>
        <s v="CA-2018-141607"/>
        <s v="CA-2021-102771"/>
        <s v="US-2021-139969"/>
        <s v="CA-2018-167360"/>
        <s v="CA-2019-123505"/>
        <s v="CA-2020-117282"/>
        <s v="US-2020-120460"/>
        <s v="CA-2020-111115"/>
        <s v="CA-2018-124646"/>
        <s v="CA-2021-148166"/>
        <s v="CA-2020-159737"/>
        <s v="CA-2020-141019"/>
        <s v="CA-2020-101938"/>
        <s v="CA-2021-166296"/>
        <s v="CA-2020-154018"/>
        <s v="CA-2021-117870"/>
        <s v="US-2021-137491"/>
        <s v="CA-2018-152296"/>
        <s v="CA-2020-112025"/>
        <s v="CA-2019-132507"/>
        <s v="CA-2020-125738"/>
        <s v="CA-2020-128818"/>
        <s v="CA-2021-124576"/>
        <s v="CA-2020-101378"/>
        <s v="CA-2021-143063"/>
        <s v="CA-2020-118913"/>
        <s v="CA-2020-128412"/>
        <s v="CA-2020-136483"/>
        <s v="CA-2018-163013"/>
        <s v="CA-2019-135363"/>
        <s v="US-2018-165659"/>
        <s v="CA-2019-138002"/>
        <s v="CA-2019-128860"/>
        <s v="CA-2020-164350"/>
        <s v="US-2018-103905"/>
        <s v="CA-2019-129854"/>
        <s v="CA-2018-125556"/>
        <s v="CA-2020-162313"/>
        <s v="CA-2021-107874"/>
        <s v="CA-2021-129378"/>
        <s v="CA-2018-151953"/>
        <s v="CA-2021-130841"/>
        <s v="CA-2019-131884"/>
        <s v="CA-2021-121909"/>
        <s v="CA-2020-106383"/>
        <s v="CA-2021-130771"/>
        <s v="CA-2020-139157"/>
        <s v="CA-2018-128055"/>
        <s v="CA-2021-157091"/>
        <s v="CA-2021-132122"/>
        <s v="CA-2019-123232"/>
        <s v="CA-2021-104066"/>
        <s v="CA-2019-145849"/>
        <s v="CA-2020-122322"/>
        <s v="CA-2021-166849"/>
        <s v="CA-2020-146633"/>
        <s v="US-2020-126893"/>
        <s v="CA-2021-103380"/>
        <s v="CA-2019-116092"/>
        <s v="CA-2020-117849"/>
        <s v="CA-2019-169201"/>
        <s v="CA-2020-164091"/>
        <s v="CA-2021-105214"/>
        <s v="CA-2019-117611"/>
        <s v="US-2019-137960"/>
        <s v="CA-2021-122994"/>
        <s v="CA-2020-131065"/>
        <s v="CA-2021-149146"/>
        <s v="CA-2021-137470"/>
        <s v="CA-2021-105480"/>
        <s v="CA-2021-164917"/>
        <s v="CA-2019-102036"/>
        <s v="CA-2019-142944"/>
        <s v="CA-2018-157882"/>
        <s v="CA-2018-104283"/>
        <s v="CA-2021-142622"/>
        <s v="CA-2020-132143"/>
        <s v="CA-2019-153108"/>
        <s v="CA-2020-112676"/>
        <s v="CA-2021-165687"/>
        <s v="US-2021-112928"/>
        <s v="CA-2021-143343"/>
        <s v="CA-2021-115154"/>
        <s v="CA-2019-149342"/>
        <s v="CA-2019-130995"/>
        <s v="CA-2021-127929"/>
        <s v="CA-2019-113145"/>
        <s v="CA-2018-162362"/>
        <s v="CA-2020-106558"/>
        <s v="CA-2021-157931"/>
        <s v="CA-2020-115574"/>
        <s v="CA-2019-160794"/>
        <s v="CA-2021-116225"/>
        <s v="US-2021-120418"/>
        <s v="CA-2021-122035"/>
        <s v="CA-2019-117828"/>
        <s v="CA-2021-165491"/>
        <s v="CA-2019-109470"/>
        <s v="CA-2019-105102"/>
        <s v="CA-2021-138422"/>
        <s v="US-2019-147739"/>
        <s v="CA-2020-155187"/>
        <s v="CA-2021-169285"/>
        <s v="CA-2018-140886"/>
        <s v="CA-2021-152695"/>
        <s v="CA-2018-110639"/>
        <s v="CA-2018-121727"/>
        <s v="CA-2020-137736"/>
        <s v="US-2018-143231"/>
        <s v="US-2018-155894"/>
        <s v="CA-2020-119025"/>
        <s v="CA-2020-159373"/>
        <s v="CA-2021-109701"/>
        <s v="CA-2019-111514"/>
        <s v="US-2018-148838"/>
        <s v="CA-2021-136497"/>
        <s v="US-2020-108637"/>
        <s v="CA-2018-102295"/>
        <s v="CA-2021-123659"/>
        <s v="US-2020-129469"/>
        <s v="CA-2021-155152"/>
        <s v="CA-2020-159940"/>
        <s v="CA-2021-119669"/>
        <s v="US-2018-164616"/>
        <s v="CA-2019-148628"/>
        <s v="CA-2020-118052"/>
        <s v="US-2021-117534"/>
        <s v="CA-2019-145065"/>
        <s v="US-2019-127040"/>
        <s v="CA-2020-128111"/>
        <s v="CA-2019-137897"/>
        <s v="CA-2021-169264"/>
        <s v="CA-2021-147361"/>
        <s v="CA-2021-145877"/>
        <s v="US-2020-110170"/>
        <s v="CA-2021-108574"/>
        <s v="CA-2021-144589"/>
        <s v="CA-2021-155985"/>
        <s v="CA-2018-162684"/>
        <s v="CA-2019-142041"/>
        <s v="CA-2018-151295"/>
        <s v="CA-2020-156300"/>
        <s v="CA-2019-146087"/>
        <s v="CA-2021-168655"/>
        <s v="CA-2020-107202"/>
        <s v="CA-2021-159597"/>
        <s v="CA-2020-155551"/>
        <s v="US-2021-147669"/>
        <s v="CA-2020-169922"/>
        <s v="CA-2021-100748"/>
        <s v="CA-2021-129805"/>
        <s v="CA-2018-148586"/>
        <s v="US-2021-112613"/>
        <s v="CA-2019-154746"/>
        <s v="CA-2021-140053"/>
        <s v="CA-2018-164210"/>
        <s v="CA-2021-139948"/>
        <s v="CA-2020-146934"/>
        <s v="CA-2019-100573"/>
        <s v="CA-2020-119165"/>
        <s v="CA-2019-128027"/>
        <s v="CA-2020-140207"/>
        <s v="CA-2021-140949"/>
        <s v="CA-2021-138548"/>
        <s v="CA-2019-142419"/>
        <s v="CA-2021-148691"/>
        <s v="CA-2021-128755"/>
        <s v="US-2020-135923"/>
        <s v="CA-2020-114972"/>
        <s v="CA-2021-102750"/>
        <s v="CA-2018-145212"/>
        <s v="CA-2021-141992"/>
        <s v="CA-2021-147956"/>
        <s v="CA-2021-126067"/>
        <s v="CA-2019-104514"/>
        <s v="CA-2019-141040"/>
        <s v="CA-2018-113579"/>
        <s v="CA-2018-144624"/>
        <s v="CA-2020-146206"/>
        <s v="CA-2018-136644"/>
        <s v="CA-2019-122371"/>
        <s v="CA-2020-126935"/>
        <s v="US-2021-133781"/>
        <s v="CA-2021-131618"/>
        <s v="CA-2020-149482"/>
        <s v="CA-2018-143917"/>
        <s v="CA-2019-120397"/>
        <s v="CA-2021-163902"/>
        <s v="CA-2020-136812"/>
        <s v="CA-2019-102722"/>
        <s v="CA-2021-155089"/>
        <s v="CA-2020-124506"/>
        <s v="CA-2018-106572"/>
        <s v="CA-2018-128888"/>
        <s v="CA-2021-123134"/>
        <s v="CA-2020-124352"/>
        <s v="CA-2019-124541"/>
        <s v="CA-2018-108707"/>
        <s v="CA-2018-111500"/>
        <s v="US-2021-117723"/>
        <s v="CA-2019-143238"/>
        <s v="CA-2019-168746"/>
        <s v="CA-2019-113404"/>
        <s v="CA-2020-144792"/>
        <s v="CA-2018-164385"/>
        <s v="US-2020-114174"/>
        <s v="CA-2021-108070"/>
        <s v="US-2019-128090"/>
        <s v="CA-2021-101042"/>
        <s v="CA-2020-155439"/>
        <s v="CA-2020-118626"/>
        <s v="CA-2019-111458"/>
        <s v="US-2020-126844"/>
        <s v="US-2019-112508"/>
        <s v="CA-2019-147788"/>
        <s v="CA-2019-144288"/>
        <s v="CA-2019-110632"/>
        <s v="CA-2021-109589"/>
        <s v="CA-2021-123967"/>
        <s v="CA-2021-148929"/>
        <s v="CA-2021-134404"/>
        <s v="CA-2021-109778"/>
        <s v="CA-2020-155845"/>
        <s v="CA-2021-145128"/>
        <s v="CA-2018-129091"/>
        <s v="US-2018-155502"/>
        <s v="CA-2019-121041"/>
        <s v="CA-2021-131695"/>
        <s v="CA-2020-137729"/>
        <s v="US-2020-115455"/>
        <s v="CA-2021-128300"/>
        <s v="CA-2021-149048"/>
        <s v="CA-2021-108553"/>
        <s v="CA-2020-165848"/>
        <s v="CA-2018-112718"/>
        <s v="CA-2020-154053"/>
        <s v="CA-2018-127446"/>
        <s v="CA-2020-137204"/>
        <s v="CA-2018-147298"/>
        <s v="CA-2021-147942"/>
        <s v="CA-2021-115931"/>
        <s v="CA-2018-164861"/>
        <s v="CA-2021-127180"/>
        <s v="US-2021-165344"/>
        <s v="CA-2019-168186"/>
        <s v="US-2021-110604"/>
        <s v="CA-2019-116750"/>
        <s v="CA-2019-162369"/>
        <s v="CA-2021-108441"/>
        <s v="CA-2019-169740"/>
        <s v="CA-2020-124051"/>
        <s v="CA-2020-149111"/>
        <s v="CA-2018-131002"/>
        <s v="US-2020-146794"/>
        <s v="CA-2021-112515"/>
        <s v="CA-2020-150343"/>
        <s v="CA-2019-135538"/>
        <s v="CA-2021-123372"/>
        <s v="CA-2021-159604"/>
        <s v="CA-2020-164784"/>
        <s v="CA-2020-111794"/>
        <s v="US-2019-139759"/>
        <s v="CA-2018-126403"/>
        <s v="CA-2021-136875"/>
        <s v="CA-2021-132185"/>
        <s v="US-2018-160780"/>
        <s v="CA-2021-127026"/>
        <s v="CA-2021-137085"/>
        <s v="CA-2020-133123"/>
        <s v="US-2020-128195"/>
        <s v="CA-2019-153220"/>
        <s v="CA-2018-123064"/>
        <s v="CA-2021-156412"/>
        <s v="US-2020-144211"/>
        <s v="CA-2020-138079"/>
        <s v="CA-2018-143182"/>
        <s v="CA-2020-161662"/>
        <s v="CA-2018-145317"/>
        <s v="CA-2018-143413"/>
        <s v="CA-2021-156818"/>
        <s v="CA-2021-155873"/>
        <s v="CA-2019-121797"/>
        <s v="US-2019-120572"/>
        <s v="CA-2021-132430"/>
        <s v="CA-2021-146031"/>
        <s v="CA-2018-110100"/>
        <s v="CA-2019-103723"/>
        <s v="CA-2018-127187"/>
        <s v="CA-2021-128475"/>
        <s v="CA-2018-100006"/>
        <s v="CA-2021-144827"/>
        <s v="CA-2018-110030"/>
        <s v="CA-2018-121286"/>
        <s v="CA-2020-164735"/>
        <s v="CA-2018-153479"/>
        <s v="CA-2021-149888"/>
        <s v="CA-2021-119193"/>
        <s v="CA-2021-104801"/>
        <s v="CA-2018-107594"/>
        <s v="CA-2019-129770"/>
        <s v="CA-2019-115798"/>
        <s v="CA-2021-122707"/>
        <s v="CA-2020-165015"/>
        <s v="CA-2018-149244"/>
        <s v="CA-2019-140144"/>
        <s v="CA-2021-163321"/>
        <s v="CA-2018-155887"/>
        <s v="US-2019-165449"/>
        <s v="CA-2019-110247"/>
        <s v="US-2018-141257"/>
        <s v="CA-2018-154669"/>
        <s v="CA-2018-158029"/>
        <s v="CA-2019-155306"/>
        <s v="CA-2020-127775"/>
        <s v="CA-2020-146171"/>
        <s v="CA-2018-129574"/>
        <s v="CA-2021-126536"/>
        <s v="CA-2021-165757"/>
        <s v="CA-2021-167752"/>
        <s v="US-2019-122140"/>
        <s v="CA-2020-163986"/>
        <s v="CA-2021-158967"/>
        <s v="CA-2020-131576"/>
        <s v="CA-2021-143455"/>
        <s v="CA-2020-144729"/>
        <s v="CA-2019-127019"/>
        <s v="CA-2019-138534"/>
        <s v="CA-2021-108322"/>
        <s v="CA-2021-167668"/>
        <s v="CA-2021-146724"/>
        <s v="CA-2020-139878"/>
        <s v="US-2020-106677"/>
        <s v="CA-2020-116974"/>
        <s v="CA-2019-149972"/>
        <s v="US-2018-117744"/>
        <s v="CA-2018-125514"/>
        <s v="CA-2018-154599"/>
        <s v="CA-2021-158743"/>
        <s v="CA-2020-153318"/>
        <s v="US-2019-110163"/>
        <s v="CA-2021-143329"/>
        <s v="CA-2019-159380"/>
        <s v="CA-2019-122623"/>
        <s v="CA-2019-148635"/>
        <s v="CA-2019-135685"/>
        <s v="CA-2019-104626"/>
        <s v="CA-2020-160500"/>
        <s v="CA-2020-100202"/>
        <s v="CA-2021-131016"/>
        <s v="US-2018-112914"/>
        <s v="CA-2020-124149"/>
        <s v="CA-2018-148915"/>
        <s v="CA-2021-134649"/>
        <s v="CA-2021-110842"/>
        <s v="CA-2020-147368"/>
        <s v="US-2019-104185"/>
        <s v="US-2018-125521"/>
        <s v="US-2021-135062"/>
        <s v="CA-2021-135650"/>
        <s v="CA-2021-112865"/>
        <s v="US-2020-162852"/>
        <s v="CA-2021-138163"/>
        <s v="CA-2021-152093"/>
        <s v="CA-2021-157854"/>
        <s v="CA-2020-123617"/>
        <s v="US-2020-128293"/>
        <s v="CA-2021-107342"/>
        <s v="CA-2020-136371"/>
        <s v="CA-2021-137344"/>
        <s v="CA-2021-169810"/>
        <s v="CA-2020-128594"/>
        <s v="CA-2020-154690"/>
        <s v="CA-2021-138975"/>
        <s v="CA-2021-106537"/>
        <s v="US-2021-103828"/>
        <s v="CA-2020-115588"/>
        <s v="CA-2021-143861"/>
        <s v="CA-2018-148040"/>
        <s v="CA-2021-135167"/>
        <s v="CA-2021-137022"/>
        <s v="US-2021-102638"/>
        <s v="US-2020-167339"/>
        <s v="CA-2020-152072"/>
        <s v="CA-2020-102932"/>
        <s v="CA-2018-165540"/>
        <s v="CA-2020-130799"/>
        <s v="CA-2020-164483"/>
        <s v="US-2020-159856"/>
        <s v="CA-2021-102099"/>
        <s v="CA-2021-164049"/>
        <s v="CA-2018-142727"/>
        <s v="CA-2021-139913"/>
        <s v="CA-2018-169033"/>
        <s v="US-2020-164630"/>
        <s v="US-2019-114839"/>
        <s v="CA-2019-166464"/>
        <s v="CA-2021-124898"/>
        <s v="CA-2020-164035"/>
        <s v="CA-2020-153577"/>
        <s v="CA-2018-127586"/>
        <s v="CA-2021-121615"/>
        <s v="CA-2021-166415"/>
        <s v="CA-2019-118444"/>
        <s v="CA-2018-113929"/>
        <s v="CA-2019-134747"/>
        <s v="CA-2021-155047"/>
        <s v="CA-2020-160129"/>
        <s v="CA-2021-164329"/>
        <s v="US-2019-141453"/>
        <s v="CA-2018-156993"/>
        <s v="CA-2018-157721"/>
        <s v="CA-2021-128629"/>
        <s v="CA-2021-158106"/>
        <s v="US-2021-120390"/>
        <s v="CA-2021-143434"/>
        <s v="CA-2019-168564"/>
        <s v="US-2020-169040"/>
        <s v="CA-2021-155880"/>
        <s v="CA-2021-126242"/>
        <s v="CA-2020-166443"/>
        <s v="CA-2021-169859"/>
        <s v="CA-2021-134915"/>
        <s v="CA-2020-153353"/>
        <s v="CA-2021-123638"/>
        <s v="CA-2021-168900"/>
        <s v="CA-2019-158456"/>
        <s v="CA-2021-143665"/>
        <s v="CA-2021-137428"/>
        <s v="CA-2018-162866"/>
        <s v="CA-2021-167941"/>
        <s v="CA-2021-111808"/>
        <s v="CA-2019-137512"/>
        <s v="CA-2021-139773"/>
        <s v="CA-2021-134607"/>
        <s v="CA-2018-109232"/>
        <s v="CA-2019-139850"/>
        <s v="CA-2018-131310"/>
        <s v="US-2018-112872"/>
        <s v="CA-2020-139269"/>
        <s v="CA-2020-139010"/>
        <s v="CA-2020-134376"/>
        <s v="CA-2021-147291"/>
        <s v="CA-2020-112893"/>
        <s v="US-2018-150532"/>
        <s v="CA-2018-138317"/>
        <s v="CA-2019-130610"/>
        <s v="CA-2021-104381"/>
        <s v="CA-2020-131499"/>
        <s v="CA-2018-148761"/>
        <s v="CA-2021-116519"/>
        <s v="CA-2018-130729"/>
        <s v="CA-2020-124772"/>
        <s v="CA-2020-115525"/>
        <s v="CA-2021-134845"/>
        <s v="US-2019-138919"/>
        <s v="US-2020-160528"/>
        <s v="CA-2019-123568"/>
        <s v="CA-2021-124674"/>
        <s v="CA-2019-164441"/>
        <s v="CA-2021-169054"/>
        <s v="CA-2018-106719"/>
        <s v="CA-2021-116855"/>
        <s v="US-2020-164189"/>
        <s v="CA-2019-168480"/>
        <s v="US-2020-114293"/>
        <s v="CA-2021-134173"/>
        <s v="US-2019-123960"/>
        <s v="CA-2021-101749"/>
        <s v="US-2020-147991"/>
        <s v="CA-2021-149559"/>
        <s v="CA-2019-135174"/>
        <s v="CA-2021-125290"/>
        <s v="CA-2018-137351"/>
        <s v="CA-2021-121419"/>
        <s v="US-2021-148054"/>
        <s v="CA-2020-128517"/>
        <s v="US-2019-100377"/>
        <s v="CA-2021-131492"/>
        <s v="CA-2020-144554"/>
        <s v="CA-2021-127621"/>
        <s v="CA-2019-145184"/>
        <s v="CA-2021-106859"/>
        <s v="US-2021-120089"/>
        <s v="CA-2018-119375"/>
        <s v="CA-2020-125206"/>
        <s v="CA-2019-126137"/>
        <s v="CA-2018-143903"/>
        <s v="CA-2018-104780"/>
        <s v="CA-2021-101182"/>
        <s v="US-2021-132297"/>
        <s v="CA-2018-100328"/>
        <s v="CA-2021-118773"/>
        <s v="US-2021-159205"/>
        <s v="CA-2020-112123"/>
        <s v="CA-2019-114468"/>
        <s v="CA-2021-135692"/>
        <s v="CA-2021-131233"/>
        <s v="CA-2021-119578"/>
        <s v="CA-2020-124562"/>
        <s v="US-2021-140074"/>
        <s v="CA-2020-103037"/>
        <s v="CA-2021-127460"/>
        <s v="CA-2020-121671"/>
        <s v="CA-2020-150350"/>
        <s v="CA-2019-121720"/>
        <s v="CA-2021-149895"/>
        <s v="CA-2021-147564"/>
        <s v="CA-2018-136399"/>
        <s v="CA-2018-107916"/>
        <s v="CA-2021-164168"/>
        <s v="CA-2019-112557"/>
        <s v="US-2018-122959"/>
        <s v="CA-2021-162572"/>
        <s v="US-2020-148110"/>
        <s v="CA-2021-131828"/>
        <s v="CA-2018-109218"/>
        <s v="CA-2020-120558"/>
        <s v="US-2018-109036"/>
        <s v="CA-2019-147830"/>
        <s v="CA-2021-150497"/>
        <s v="CA-2018-128986"/>
        <s v="CA-2019-139584"/>
        <s v="US-2020-162677"/>
        <s v="US-2018-150924"/>
        <s v="CA-2018-153969"/>
        <s v="CA-2020-146682"/>
        <s v="CA-2020-138695"/>
        <s v="CA-2021-107461"/>
        <s v="US-2020-133879"/>
        <s v="CA-2021-157483"/>
        <s v="US-2021-132059"/>
        <s v="CA-2021-122280"/>
        <s v="CA-2021-105235"/>
        <s v="CA-2021-152912"/>
        <s v="CA-2018-123498"/>
        <s v="CA-2021-159352"/>
        <s v="US-2021-146416"/>
        <s v="US-2019-163783"/>
        <s v="CA-2021-123981"/>
        <s v="CA-2021-158953"/>
        <s v="CA-2018-165428"/>
        <s v="CA-2020-169026"/>
        <s v="CA-2021-109750"/>
        <s v="CA-2019-149384"/>
        <s v="CA-2018-131527"/>
        <s v="CA-2021-164000"/>
        <s v="CA-2018-164224"/>
        <s v="CA-2018-158372"/>
        <s v="CA-2020-108882"/>
        <s v="US-2021-108245"/>
        <s v="CA-2018-142314"/>
        <s v="CA-2020-132409"/>
        <s v="CA-2021-150189"/>
        <s v="CA-2018-114433"/>
        <s v="CA-2021-104640"/>
        <s v="US-2019-137008"/>
        <s v="CA-2018-108189"/>
        <s v="CA-2018-154641"/>
        <s v="CA-2021-131625"/>
        <s v="US-2021-156356"/>
        <s v="CA-2020-138933"/>
        <s v="CA-2020-140746"/>
        <s v="CA-2020-146836"/>
        <s v="US-2020-127971"/>
        <s v="US-2020-140809"/>
        <s v="CA-2021-114524"/>
        <s v="CA-2021-113355"/>
        <s v="US-2021-140907"/>
        <s v="CA-2020-159730"/>
        <s v="CA-2020-157868"/>
        <s v="CA-2021-119389"/>
        <s v="CA-2021-110373"/>
        <s v="CA-2020-155474"/>
        <s v="CA-2019-155453"/>
        <s v="US-2020-161844"/>
        <s v="US-2020-162103"/>
        <s v="CA-2018-151554"/>
        <s v="CA-2018-140662"/>
        <s v="CA-2020-122518"/>
        <s v="US-2018-126571"/>
        <s v="CA-2018-143840"/>
        <s v="CA-2018-115980"/>
        <s v="CA-2019-155145"/>
        <s v="CA-2019-146038"/>
        <s v="CA-2021-133865"/>
        <s v="CA-2021-116358"/>
        <s v="CA-2018-102988"/>
        <s v="US-2018-117170"/>
        <s v="CA-2018-159478"/>
        <s v="CA-2018-103702"/>
        <s v="CA-2021-150525"/>
        <s v="CA-2019-157770"/>
        <s v="CA-2020-167290"/>
        <s v="CA-2018-106264"/>
        <s v="CA-2018-138023"/>
        <s v="CA-2021-113418"/>
        <s v="US-2019-110569"/>
        <s v="CA-2021-136308"/>
        <s v="US-2018-159926"/>
        <s v="CA-2018-104738"/>
        <s v="CA-2019-144386"/>
        <s v="CA-2020-111416"/>
        <s v="CA-2020-162747"/>
        <s v="US-2018-133130"/>
        <s v="CA-2021-169978"/>
        <s v="CA-2021-161739"/>
        <s v="CA-2019-165057"/>
        <s v="CA-2018-134551"/>
        <s v="CA-2019-120810"/>
        <s v="CA-2018-165309"/>
        <s v="CA-2021-122595"/>
        <s v="US-2021-109253"/>
        <s v="CA-2020-145982"/>
        <s v="CA-2019-112014"/>
        <s v="CA-2021-154732"/>
        <s v="US-2020-157308"/>
        <s v="CA-2020-147536"/>
        <s v="US-2018-134733"/>
        <s v="US-2018-150434"/>
        <s v="CA-2021-100335"/>
        <s v="CA-2020-139234"/>
        <s v="US-2019-142020"/>
        <s v="CA-2019-139962"/>
        <s v="CA-2020-130050"/>
        <s v="CA-2018-115161"/>
        <s v="CA-2018-165379"/>
        <s v="CA-2019-115511"/>
        <s v="CA-2020-134887"/>
        <s v="CA-2021-123778"/>
        <s v="CA-2019-161718"/>
        <s v="CA-2020-100671"/>
        <s v="CA-2021-142867"/>
        <s v="CA-2021-103156"/>
        <s v="US-2021-162208"/>
        <s v="CA-2019-130659"/>
        <s v="CA-2021-148404"/>
        <s v="CA-2021-101077"/>
        <s v="CA-2018-166471"/>
        <s v="CA-2018-105340"/>
        <s v="US-2021-131583"/>
        <s v="US-2021-148362"/>
        <s v="CA-2018-102274"/>
        <s v="CA-2019-129700"/>
        <s v="CA-2021-168739"/>
        <s v="CA-2019-152527"/>
        <s v="US-2018-150119"/>
        <s v="US-2021-150847"/>
        <s v="CA-2020-100244"/>
        <s v="CA-2020-116540"/>
        <s v="CA-2019-151841"/>
        <s v="CA-2019-150791"/>
        <s v="CA-2020-134803"/>
        <s v="CA-2019-153381"/>
        <s v="US-2021-111024"/>
        <s v="CA-2021-148264"/>
        <s v="CA-2021-131212"/>
        <s v="US-2019-100531"/>
        <s v="CA-2021-152583"/>
        <s v="CA-2019-144099"/>
        <s v="CA-2018-158337"/>
        <s v="CA-2021-168858"/>
        <s v="CA-2020-116344"/>
        <s v="CA-2019-131779"/>
        <s v="CA-2020-158869"/>
        <s v="CA-2021-102554"/>
        <s v="CA-2020-162614"/>
        <s v="CA-2018-168592"/>
        <s v="CA-2018-157609"/>
        <s v="CA-2019-153325"/>
        <s v="CA-2019-153626"/>
        <s v="CA-2020-166485"/>
        <s v="CA-2021-136448"/>
        <s v="CA-2021-114258"/>
        <s v="CA-2019-152611"/>
        <s v="CA-2020-165470"/>
        <s v="CA-2021-128699"/>
        <s v="US-2019-147242"/>
        <s v="CA-2020-146143"/>
        <s v="CA-2019-100888"/>
        <s v="US-2020-150035"/>
        <s v="CA-2021-122644"/>
        <s v="CA-2021-111815"/>
        <s v="CA-2020-144911"/>
        <s v="CA-2018-143385"/>
        <s v="CA-2020-131289"/>
        <s v="CA-2018-124023"/>
        <s v="CA-2018-124688"/>
        <s v="CA-2020-151169"/>
        <s v="US-2020-134761"/>
        <s v="CA-2021-120705"/>
        <s v="CA-2019-157322"/>
        <s v="CA-2021-142034"/>
        <s v="CA-2020-107328"/>
        <s v="CA-2020-108616"/>
        <s v="CA-2021-125115"/>
        <s v="CA-2020-150945"/>
        <s v="CA-2018-166863"/>
        <s v="CA-2021-140326"/>
        <s v="CA-2020-168536"/>
        <s v="US-2020-113649"/>
        <s v="CA-2019-124975"/>
        <s v="CA-2019-168767"/>
        <s v="CA-2020-114482"/>
        <s v="CA-2020-137673"/>
        <s v="CA-2020-132731"/>
        <s v="CA-2021-148922"/>
        <s v="CA-2020-130680"/>
        <s v="CA-2019-141145"/>
        <s v="US-2020-152835"/>
        <s v="CA-2020-155565"/>
        <s v="CA-2018-110849"/>
        <s v="CA-2020-145842"/>
        <s v="CA-2018-158771"/>
        <s v="CA-2020-157511"/>
        <s v="CA-2021-121216"/>
        <s v="CA-2021-155292"/>
        <s v="CA-2020-152555"/>
        <s v="CA-2021-107832"/>
        <s v="CA-2018-120838"/>
        <s v="CA-2021-118542"/>
        <s v="CA-2021-152737"/>
        <s v="CA-2021-109757"/>
        <s v="CA-2020-130029"/>
        <s v="CA-2021-103877"/>
        <s v="CA-2020-137176"/>
        <s v="CA-2021-168109"/>
        <s v="US-2021-126081"/>
        <s v="CA-2021-117023"/>
        <s v="CA-2019-143532"/>
        <s v="CA-2020-103163"/>
        <s v="CA-2020-104157"/>
        <s v="CA-2021-117807"/>
        <s v="CA-2019-121650"/>
        <s v="CA-2021-161823"/>
        <s v="CA-2021-121839"/>
        <s v="CA-2021-158729"/>
        <s v="CA-2021-146535"/>
        <s v="CA-2018-154186"/>
        <s v="CA-2020-108434"/>
        <s v="CA-2020-164154"/>
        <s v="CA-2021-148012"/>
        <s v="CA-2018-102869"/>
        <s v="CA-2021-138310"/>
        <s v="CA-2018-159835"/>
        <s v="CA-2021-112956"/>
        <s v="CA-2020-119683"/>
        <s v="CA-2018-163559"/>
        <s v="CA-2018-140228"/>
        <s v="US-2020-131674"/>
        <s v="CA-2019-110093"/>
        <s v="CA-2021-112529"/>
        <s v="CA-2020-154536"/>
        <s v="CA-2021-141929"/>
        <s v="CA-2020-109743"/>
        <s v="CA-2018-159184"/>
        <s v="CA-2021-113530"/>
        <s v="CA-2018-169726"/>
        <s v="CA-2021-155957"/>
        <s v="CA-2021-132178"/>
        <s v="CA-2020-145177"/>
        <s v="CA-2018-156594"/>
        <s v="CA-2018-146528"/>
        <s v="CA-2019-168459"/>
        <s v="CA-2021-109960"/>
        <s v="CA-2021-133004"/>
        <s v="CA-2021-168102"/>
        <s v="CA-2021-158036"/>
        <s v="CA-2019-128083"/>
        <s v="CA-2020-161676"/>
        <s v="CA-2020-155005"/>
        <s v="US-2021-129777"/>
        <s v="CA-2018-129364"/>
        <s v="CA-2020-104969"/>
        <s v="CA-2021-154109"/>
        <s v="CA-2019-156440"/>
        <s v="CA-2019-132626"/>
        <s v="CA-2020-102792"/>
        <s v="CA-2020-108567"/>
        <s v="CA-2021-140760"/>
        <s v="US-2019-131359"/>
        <s v="CA-2020-142097"/>
        <s v="CA-2019-151680"/>
        <s v="CA-2018-140039"/>
        <s v="CA-2021-160416"/>
        <s v="CA-2021-169411"/>
        <s v="CA-2020-126543"/>
        <s v="CA-2019-104941"/>
        <s v="CA-2021-160087"/>
        <s v="CA-2018-120544"/>
        <s v="CA-2021-113670"/>
        <s v="CA-2021-166198"/>
        <s v="CA-2018-135608"/>
        <s v="CA-2021-144568"/>
        <s v="CA-2020-142370"/>
        <s v="CA-2020-105900"/>
        <s v="CA-2020-151155"/>
        <s v="CA-2021-144036"/>
        <s v="US-2018-169789"/>
        <s v="CA-2021-127264"/>
        <s v="CA-2020-151512"/>
        <s v="CA-2020-165169"/>
        <s v="CA-2019-109575"/>
        <s v="CA-2021-168193"/>
        <s v="CA-2020-115476"/>
        <s v="CA-2020-133340"/>
        <s v="CA-2020-137848"/>
        <s v="CA-2018-113047"/>
        <s v="CA-2020-149979"/>
        <s v="CA-2021-161956"/>
        <s v="CA-2020-116799"/>
        <s v="CA-2020-111283"/>
        <s v="CA-2019-167745"/>
        <s v="CA-2021-104577"/>
        <s v="CA-2020-156251"/>
        <s v="CA-2021-125878"/>
        <s v="CA-2020-163153"/>
        <s v="CA-2019-103205"/>
        <s v="CA-2018-153913"/>
        <s v="CA-2020-155530"/>
        <s v="US-2020-101196"/>
        <s v="CA-2018-115357"/>
        <s v="US-2018-102715"/>
        <s v="CA-2019-107937"/>
        <s v="US-2021-148768"/>
        <s v="CA-2021-118521"/>
        <s v="CA-2018-149643"/>
        <s v="CA-2019-135314"/>
        <s v="CA-2021-165204"/>
        <s v="CA-2021-125752"/>
        <s v="CA-2021-112487"/>
        <s v="CA-2020-144218"/>
        <s v="CA-2020-169971"/>
        <s v="US-2020-133508"/>
        <s v="CA-2018-107139"/>
        <s v="CA-2019-111325"/>
        <s v="CA-2019-163762"/>
        <s v="US-2018-117163"/>
        <s v="CA-2021-121314"/>
        <s v="CA-2021-147760"/>
        <s v="CA-2020-156503"/>
        <s v="CA-2019-113628"/>
        <s v="CA-2021-147753"/>
        <s v="CA-2019-103961"/>
        <s v="CA-2020-152471"/>
        <s v="CA-2019-102582"/>
        <s v="CA-2021-141873"/>
        <s v="CA-2019-140984"/>
        <s v="CA-2018-132801"/>
        <s v="CA-2021-141733"/>
        <s v="US-2019-111927"/>
        <s v="CA-2018-105984"/>
        <s v="CA-2018-100363"/>
        <s v="CA-2018-126760"/>
        <s v="US-2018-109162"/>
        <s v="CA-2018-101931"/>
        <s v="CA-2021-129000"/>
        <s v="CA-2021-161053"/>
        <s v="CA-2019-142377"/>
        <s v="CA-2019-127593"/>
        <s v="CA-2021-130526"/>
        <s v="US-2021-131849"/>
        <s v="US-2021-105389"/>
        <s v="CA-2018-140816"/>
        <s v="CA-2021-154039"/>
        <s v="CA-2018-135755"/>
        <s v="CA-2021-123246"/>
        <s v="CA-2019-157133"/>
        <s v="CA-2018-124709"/>
        <s v="CA-2021-146360"/>
        <s v="CA-2019-132486"/>
        <s v="CA-2020-136231"/>
        <s v="CA-2020-140641"/>
        <s v="CA-2018-151001"/>
        <s v="CA-2019-129896"/>
        <s v="CA-2018-152849"/>
        <s v="US-2021-127341"/>
        <s v="CA-2020-167759"/>
        <s v="CA-2018-100895"/>
        <s v="US-2020-163881"/>
        <s v="US-2020-144547"/>
        <s v="US-2018-112200"/>
        <s v="CA-2021-110212"/>
        <s v="CA-2021-134285"/>
        <s v="CA-2021-102267"/>
        <s v="CA-2021-157980"/>
        <s v="CA-2019-121097"/>
        <s v="CA-2019-151043"/>
        <s v="US-2019-119312"/>
        <s v="CA-2019-167010"/>
        <s v="CA-2021-126788"/>
        <s v="CA-2021-148068"/>
        <s v="US-2021-142573"/>
        <s v="US-2019-148817"/>
        <s v="CA-2020-110044"/>
        <s v="CA-2021-146920"/>
        <s v="CA-2018-103940"/>
        <s v="CA-2020-162082"/>
        <s v="CA-2020-132094"/>
        <s v="CA-2021-123001"/>
        <s v="CA-2019-118955"/>
        <s v="US-2020-143448"/>
        <s v="CA-2021-117863"/>
        <s v="CA-2021-160458"/>
        <s v="US-2020-142685"/>
        <s v="CA-2020-133144"/>
        <s v="CA-2021-167871"/>
        <s v="CA-2020-119963"/>
        <s v="CA-2018-121167"/>
        <s v="US-2020-151862"/>
        <s v="CA-2021-152961"/>
        <s v="CA-2018-133228"/>
        <s v="CA-2020-114951"/>
        <s v="CA-2020-156573"/>
        <s v="CA-2019-113901"/>
        <s v="CA-2021-134838"/>
        <s v="CA-2020-120257"/>
        <s v="CA-2018-164910"/>
        <s v="CA-2020-149902"/>
        <s v="CA-2020-146010"/>
        <s v="US-2019-163685"/>
        <s v="CA-2018-135090"/>
        <s v="CA-2019-132374"/>
        <s v="CA-2020-167556"/>
        <s v="US-2020-116400"/>
        <s v="CA-2021-101308"/>
        <s v="CA-2018-114517"/>
        <s v="CA-2021-119564"/>
        <s v="CA-2020-135265"/>
        <s v="CA-2020-108735"/>
        <s v="CA-2021-112333"/>
        <s v="US-2020-159415"/>
        <s v="CA-2018-122588"/>
        <s v="CA-2018-137589"/>
        <s v="CA-2019-161998"/>
        <s v="CA-2019-105627"/>
        <s v="US-2019-149629"/>
        <s v="CA-2018-116834"/>
        <s v="CA-2020-145730"/>
        <s v="US-2019-168732"/>
        <s v="CA-2019-107468"/>
        <s v="CA-2021-144463"/>
        <s v="CA-2021-100811"/>
        <s v="CA-2019-153612"/>
        <s v="CA-2019-165624"/>
        <s v="CA-2018-154963"/>
        <s v="CA-2021-130764"/>
        <s v="CA-2021-139311"/>
        <s v="CA-2021-124296"/>
        <s v="CA-2020-169957"/>
        <s v="US-2020-108777"/>
        <s v="CA-2019-148859"/>
        <s v="CA-2018-110786"/>
        <s v="CA-2019-137750"/>
        <s v="CA-2019-136378"/>
        <s v="CA-2021-100356"/>
        <s v="US-2019-166520"/>
        <s v="CA-2021-136350"/>
        <s v="CA-2018-122931"/>
        <s v="CA-2018-163034"/>
        <s v="CA-2019-124058"/>
        <s v="CA-2020-129196"/>
        <s v="US-2019-138716"/>
        <s v="US-2020-122182"/>
        <s v="US-2018-130358"/>
        <s v="CA-2018-102673"/>
        <s v="CA-2020-145303"/>
        <s v="CA-2019-156104"/>
        <s v="US-2019-164308"/>
        <s v="CA-2021-108112"/>
        <s v="CA-2019-100685"/>
        <s v="CA-2019-165414"/>
        <s v="CA-2020-140417"/>
        <s v="US-2021-151316"/>
        <s v="CA-2021-163692"/>
        <s v="CA-2020-111913"/>
        <s v="US-2018-156559"/>
        <s v="CA-2020-161473"/>
        <s v="CA-2021-166576"/>
        <s v="CA-2019-102491"/>
        <s v="CA-2018-116904"/>
        <s v="US-2021-102288"/>
        <s v="CA-2021-137456"/>
        <s v="US-2021-155999"/>
        <s v="US-2020-148334"/>
        <s v="CA-2019-105599"/>
        <s v="CA-2019-153717"/>
        <s v="CA-2019-116687"/>
        <s v="CA-2020-163573"/>
        <s v="CA-2019-153416"/>
        <s v="CA-2021-117394"/>
        <s v="CA-2021-133823"/>
        <s v="CA-2018-127523"/>
        <s v="CA-2021-123239"/>
        <s v="CA-2021-156769"/>
        <s v="CA-2018-127299"/>
        <s v="CA-2019-121272"/>
        <s v="CA-2018-115336"/>
        <s v="CA-2019-111703"/>
        <s v="CA-2018-128839"/>
        <s v="CA-2021-105914"/>
        <s v="CA-2021-110926"/>
        <s v="CA-2020-117226"/>
        <s v="CA-2021-127313"/>
        <s v="CA-2020-136287"/>
        <s v="US-2018-107699"/>
        <s v="CA-2021-112725"/>
        <s v="CA-2019-136196"/>
        <s v="CA-2021-106068"/>
        <s v="CA-2021-100160"/>
        <s v="CA-2020-139689"/>
        <s v="CA-2019-101091"/>
        <s v="CA-2018-126907"/>
        <s v="US-2020-164588"/>
        <s v="CA-2021-115546"/>
        <s v="CA-2019-163587"/>
        <s v="US-2021-106131"/>
        <s v="CA-2019-160213"/>
        <s v="CA-2018-157924"/>
        <s v="CA-2019-100216"/>
        <s v="CA-2021-100601"/>
        <s v="CA-2020-152163"/>
        <s v="CA-2019-154340"/>
        <s v="CA-2018-128846"/>
        <s v="CA-2020-148593"/>
        <s v="US-2021-119039"/>
        <s v="CA-2021-128426"/>
        <s v="US-2021-136868"/>
        <s v="CA-2020-143749"/>
        <s v="CA-2020-111493"/>
        <s v="CA-2021-112536"/>
        <s v="CA-2020-157714"/>
        <s v="CA-2021-166709"/>
        <s v="CA-2019-129392"/>
        <s v="CA-2019-150875"/>
        <s v="CA-2019-154200"/>
        <s v="CA-2020-124233"/>
        <s v="US-2019-134271"/>
        <s v="US-2020-161683"/>
        <s v="CA-2019-143105"/>
        <s v="CA-2018-145387"/>
        <s v="CA-2021-109715"/>
        <s v="CA-2018-166457"/>
        <s v="CA-2020-164637"/>
        <s v="CA-2018-103590"/>
        <s v="CA-2019-111234"/>
        <s v="CA-2021-149881"/>
        <s v="CA-2021-134565"/>
        <s v="CA-2020-108644"/>
        <s v="US-2018-102631"/>
        <s v="CA-2021-120327"/>
        <s v="CA-2019-154970"/>
        <s v="CA-2020-113803"/>
        <s v="CA-2021-100223"/>
        <s v="CA-2018-168823"/>
        <s v="CA-2020-162404"/>
        <s v="CA-2021-104024"/>
        <s v="CA-2021-147144"/>
        <s v="CA-2021-158673"/>
        <s v="CA-2018-133704"/>
        <s v="CA-2020-159142"/>
        <s v="CA-2018-138436"/>
        <s v="CA-2021-117702"/>
        <s v="CA-2020-157336"/>
        <s v="CA-2018-168130"/>
        <s v="CA-2019-155068"/>
        <s v="CA-2021-163160"/>
        <s v="CA-2019-101924"/>
        <s v="CA-2020-124793"/>
        <s v="CA-2021-118367"/>
        <s v="CA-2021-164819"/>
        <s v="CA-2021-158344"/>
        <s v="CA-2021-123351"/>
        <s v="CA-2021-110429"/>
        <s v="US-2020-131611"/>
        <s v="US-2021-124821"/>
        <s v="CA-2019-166975"/>
        <s v="CA-2020-123806"/>
        <s v="US-2021-158505"/>
        <s v="CA-2019-142692"/>
        <s v="CA-2019-123456"/>
        <s v="CA-2021-151358"/>
        <s v="US-2020-107440"/>
        <s v="CA-2018-166989"/>
        <s v="CA-2018-103100"/>
        <s v="CA-2019-105690"/>
        <s v="CA-2021-127516"/>
        <s v="US-2019-117184"/>
        <s v="CA-2021-102407"/>
        <s v="CA-2021-130967"/>
        <s v="CA-2021-101581"/>
        <s v="CA-2021-169124"/>
        <s v="CA-2021-117261"/>
        <s v="CA-2021-129021"/>
        <s v="CA-2018-123253"/>
        <s v="CA-2020-121601"/>
        <s v="CA-2018-162278"/>
        <s v="CA-2020-161095"/>
        <s v="CA-2018-125829"/>
        <s v="CA-2018-123127"/>
        <s v="CA-2019-115945"/>
        <s v="CA-2019-136735"/>
        <s v="US-2021-136189"/>
        <s v="CA-2018-152345"/>
        <s v="US-2019-147662"/>
        <s v="CA-2020-153346"/>
        <s v="CA-2021-118360"/>
        <s v="CA-2021-149853"/>
        <s v="CA-2021-107909"/>
        <s v="CA-2019-112375"/>
        <s v="CA-2019-154795"/>
        <s v="CA-2019-125234"/>
        <s v="CA-2021-133501"/>
        <s v="US-2018-129609"/>
        <s v="CA-2021-130309"/>
        <s v="CA-2021-105410"/>
        <s v="CA-2020-120355"/>
        <s v="CA-2021-169894"/>
        <s v="US-2021-100482"/>
        <s v="CA-2021-107748"/>
        <s v="CA-2021-153654"/>
        <s v="CA-2019-155600"/>
        <s v="CA-2021-162565"/>
        <s v="CA-2020-127642"/>
        <s v="US-2021-163195"/>
        <s v="CA-2021-111332"/>
        <s v="CA-2021-117044"/>
        <s v="US-2020-165078"/>
        <s v="US-2021-169320"/>
        <s v="CA-2020-158575"/>
        <s v="CA-2018-166954"/>
        <s v="CA-2019-140830"/>
        <s v="CA-2019-152891"/>
        <s v="US-2019-122784"/>
        <s v="CA-2020-156811"/>
        <s v="CA-2021-111556"/>
        <s v="CA-2020-108868"/>
        <s v="CA-2018-142965"/>
        <s v="CA-2020-148740"/>
        <s v="US-2018-138758"/>
        <s v="CA-2020-131737"/>
        <s v="CA-2020-114538"/>
        <s v="CA-2018-127936"/>
        <s v="CA-2019-164336"/>
        <s v="CA-2020-100041"/>
        <s v="US-2018-154879"/>
        <s v="CA-2018-130624"/>
        <s v="CA-2021-132339"/>
        <s v="CA-2018-153983"/>
        <s v="CA-2021-112900"/>
        <s v="CA-2018-160157"/>
        <s v="CA-2018-139633"/>
        <s v="CA-2019-163090"/>
        <s v="CA-2018-117016"/>
        <s v="CA-2021-159464"/>
        <s v="US-2021-103226"/>
        <s v="CA-2021-119452"/>
        <s v="CA-2021-147725"/>
        <s v="CA-2020-168893"/>
        <s v="CA-2020-163398"/>
        <s v="CA-2020-162726"/>
        <s v="US-2020-111290"/>
        <s v="US-2018-147704"/>
        <s v="CA-2019-121965"/>
        <s v="CA-2020-147137"/>
        <s v="US-2019-146745"/>
        <s v="CA-2021-115175"/>
        <s v="CA-2021-105851"/>
        <s v="US-2021-125717"/>
        <s v="CA-2019-163895"/>
        <s v="CA-2021-168641"/>
        <s v="CA-2021-156895"/>
        <s v="CA-2021-121300"/>
        <s v="CA-2021-130211"/>
        <s v="CA-2018-147235"/>
        <s v="CA-2020-109365"/>
        <s v="CA-2019-162621"/>
        <s v="CA-2021-105921"/>
        <s v="CA-2018-150798"/>
        <s v="CA-2021-112753"/>
        <s v="CA-2021-155075"/>
        <s v="CA-2018-103401"/>
        <s v="CA-2020-124814"/>
        <s v="CA-2018-116757"/>
        <s v="US-2018-138247"/>
        <s v="CA-2021-167003"/>
        <s v="CA-2020-119935"/>
        <s v="CA-2020-118969"/>
        <s v="CA-2020-145240"/>
        <s v="CA-2020-120873"/>
        <s v="US-2021-111920"/>
        <s v="US-2020-128678"/>
        <s v="CA-2020-101385"/>
        <s v="CA-2021-107167"/>
        <s v="CA-2018-109491"/>
        <s v="CA-2021-105445"/>
        <s v="CA-2018-107454"/>
        <s v="US-2021-105046"/>
        <s v="CA-2021-152856"/>
        <s v="CA-2020-134691"/>
        <s v="CA-2020-118759"/>
        <s v="CA-2018-140403"/>
        <s v="CA-2019-163104"/>
        <s v="CA-2021-138464"/>
        <s v="CA-2019-104129"/>
        <s v="US-2021-132206"/>
        <s v="CA-2021-113474"/>
        <s v="CA-2019-126557"/>
        <s v="US-2021-107636"/>
        <s v="US-2018-165862"/>
        <s v="US-2018-106334"/>
        <s v="CA-2020-101448"/>
        <s v="CA-2019-130218"/>
        <s v="US-2021-117331"/>
        <s v="CA-2018-127383"/>
        <s v="CA-2018-110219"/>
        <s v="CA-2019-118871"/>
        <s v="CA-2021-129490"/>
        <s v="CA-2018-101175"/>
        <s v="US-2021-149510"/>
        <s v="CA-2019-111990"/>
        <s v="CA-2018-169460"/>
        <s v="US-2019-152128"/>
        <s v="CA-2021-126662"/>
        <s v="CA-2020-139395"/>
        <s v="US-2018-121734"/>
        <s v="CA-2019-110947"/>
        <s v="US-2018-150126"/>
        <s v="CA-2019-164427"/>
        <s v="CA-2020-120250"/>
        <s v="CA-2020-121993"/>
        <s v="US-2020-100405"/>
        <s v="US-2021-163790"/>
        <s v="CA-2020-129868"/>
        <s v="CA-2020-140564"/>
        <s v="US-2021-169502"/>
        <s v="CA-2019-146948"/>
        <s v="US-2019-113327"/>
        <s v="CA-2019-135020"/>
        <s v="US-2021-141852"/>
        <s v="CA-2020-109407"/>
        <s v="US-2020-165953"/>
        <s v="CA-2020-144540"/>
        <s v="CA-2019-159863"/>
        <s v="CA-2019-117800"/>
        <s v="CA-2021-145219"/>
        <s v="CA-2019-161214"/>
        <s v="CA-2021-147228"/>
        <s v="CA-2020-101336"/>
        <s v="US-2019-126235"/>
        <s v="CA-2021-168396"/>
        <s v="CA-2019-130456"/>
        <s v="CA-2021-116288"/>
        <s v="CA-2021-168228"/>
        <s v="CA-2020-102162"/>
        <s v="CA-2021-130141"/>
        <s v="CA-2019-147501"/>
        <s v="CA-2020-143910"/>
        <s v="CA-2018-146885"/>
        <s v="CA-2020-139556"/>
        <s v="CA-2021-129357"/>
        <s v="CA-2021-150987"/>
        <s v="CA-2021-132647"/>
        <s v="CA-2021-159107"/>
        <s v="CA-2018-160738"/>
        <s v="CA-2019-112130"/>
        <s v="CA-2020-111409"/>
        <s v="CA-2020-116232"/>
        <s v="CA-2020-116547"/>
        <s v="US-2021-133200"/>
        <s v="CA-2020-133550"/>
        <s v="CA-2021-139416"/>
        <s v="CA-2018-114510"/>
        <s v="CA-2020-169215"/>
        <s v="CA-2020-127698"/>
        <s v="CA-2020-159912"/>
        <s v="CA-2020-101987"/>
        <s v="US-2021-154851"/>
        <s v="CA-2018-138681"/>
        <s v="US-2019-138121"/>
        <s v="CA-2021-140298"/>
        <s v="CA-2020-166240"/>
        <s v="CA-2020-158435"/>
        <s v="CA-2021-138149"/>
        <s v="CA-2018-112403"/>
        <s v="CA-2018-108273"/>
        <s v="CA-2021-121643"/>
        <s v="US-2019-122910"/>
        <s v="CA-2021-143126"/>
        <s v="CA-2019-129042"/>
        <s v="CA-2019-109736"/>
        <s v="CA-2019-142601"/>
        <s v="CA-2018-106229"/>
        <s v="US-2021-135230"/>
        <s v="CA-2020-159653"/>
        <s v="CA-2020-131968"/>
        <s v="CA-2018-119151"/>
        <s v="CA-2018-123323"/>
        <s v="CA-2020-124681"/>
        <s v="US-2019-103996"/>
        <s v="CA-2020-120530"/>
        <s v="CA-2019-155054"/>
        <s v="CA-2019-105725"/>
        <s v="CA-2021-164364"/>
        <s v="CA-2021-168123"/>
        <s v="CA-2020-120005"/>
        <s v="CA-2020-123526"/>
        <s v="CA-2020-127649"/>
        <s v="CA-2020-159989"/>
        <s v="CA-2021-103499"/>
        <s v="US-2019-167220"/>
        <s v="CA-2021-126354"/>
        <s v="CA-2021-169817"/>
        <s v="US-2021-144582"/>
        <s v="CA-2018-121573"/>
        <s v="CA-2020-117660"/>
        <s v="CA-2018-112851"/>
        <s v="CA-2021-123701"/>
        <s v="CA-2019-118227"/>
        <s v="CA-2019-123155"/>
        <s v="CA-2021-158883"/>
        <s v="US-2020-114888"/>
        <s v="US-2018-167262"/>
        <s v="CA-2021-119746"/>
        <s v="CA-2021-108091"/>
        <s v="CA-2020-101630"/>
        <s v="CA-2021-132346"/>
        <s v="CA-2018-150301"/>
        <s v="CA-2018-159310"/>
        <s v="US-2021-147984"/>
        <s v="CA-2019-104346"/>
        <s v="US-2019-141684"/>
        <s v="CA-2019-144722"/>
        <s v="CA-2019-120516"/>
        <s v="US-2020-148901"/>
        <s v="CA-2021-136364"/>
        <s v="CA-2019-137708"/>
        <s v="CA-2018-149055"/>
        <s v="CA-2019-151589"/>
        <s v="CA-2020-121370"/>
        <s v="CA-2020-111696"/>
        <s v="CA-2018-139598"/>
        <s v="CA-2021-117436"/>
        <s v="CA-2019-140025"/>
        <s v="CA-2020-134222"/>
        <s v="CA-2020-140018"/>
        <s v="US-2021-136707"/>
        <s v="CA-2018-152562"/>
        <s v="CA-2020-152408"/>
        <s v="CA-2018-120278"/>
        <s v="CA-2021-167661"/>
        <s v="CA-2021-106831"/>
        <s v="CA-2021-154123"/>
        <s v="CA-2020-136049"/>
        <s v="CA-2021-118402"/>
        <s v="US-2020-139388"/>
        <s v="US-2018-128685"/>
        <s v="CA-2019-124044"/>
        <s v="CA-2018-164469"/>
        <s v="CA-2018-107818"/>
        <s v="CA-2018-113320"/>
        <s v="CA-2019-137526"/>
        <s v="CA-2021-136063"/>
        <s v="CA-2020-101546"/>
        <s v="CA-2018-138940"/>
        <s v="CA-2020-125164"/>
        <s v="CA-2021-163531"/>
        <s v="CA-2021-122490"/>
        <s v="CA-2021-131366"/>
        <s v="CA-2021-164042"/>
        <s v="CA-2018-132864"/>
        <s v="US-2018-155817"/>
        <s v="US-2020-131891"/>
        <s v="CA-2021-143567"/>
        <s v="CA-2021-104080"/>
        <s v="CA-2018-151379"/>
        <s v="CA-2020-163167"/>
        <s v="CA-2020-135776"/>
        <s v="US-2018-122021"/>
        <s v="CA-2020-130484"/>
        <s v="CA-2021-120936"/>
        <s v="CA-2021-110884"/>
        <s v="US-2018-161613"/>
        <s v="US-2018-146353"/>
        <s v="CA-2018-133809"/>
        <s v="CA-2021-127306"/>
        <s v="CA-2019-161830"/>
        <s v="CA-2021-163125"/>
        <s v="CA-2020-160304"/>
        <s v="CA-2021-101728"/>
        <s v="CA-2021-114055"/>
        <s v="CA-2021-126438"/>
        <s v="CA-2021-117653"/>
        <s v="CA-2021-143245"/>
        <s v="US-2018-138828"/>
        <s v="CA-2021-143651"/>
        <s v="CA-2019-106978"/>
        <s v="CA-2019-155124"/>
        <s v="CA-2021-150931"/>
        <s v="CA-2018-157147"/>
        <s v="CA-2019-156482"/>
        <s v="CA-2021-106782"/>
        <s v="CA-2020-151372"/>
        <s v="CA-2018-102085"/>
        <s v="CA-2021-107125"/>
        <s v="CA-2020-125815"/>
        <s v="CA-2019-144190"/>
        <s v="CA-2021-117926"/>
        <s v="CA-2019-153906"/>
        <s v="CA-2018-160262"/>
        <s v="CA-2019-127607"/>
        <s v="CA-2020-166226"/>
        <s v="CA-2018-156587"/>
        <s v="CA-2020-141180"/>
        <s v="CA-2019-109708"/>
        <s v="CA-2019-122406"/>
        <s v="US-2020-153815"/>
        <s v="CA-2020-164896"/>
        <s v="CA-2019-142202"/>
        <s v="CA-2019-165050"/>
        <s v="US-2020-131114"/>
        <s v="CA-2018-160066"/>
        <s v="CA-2020-109925"/>
        <s v="CA-2019-160696"/>
        <s v="CA-2018-125171"/>
        <s v="CA-2020-149279"/>
        <s v="CA-2021-107321"/>
        <s v="US-2021-122714"/>
        <s v="CA-2019-153038"/>
        <s v="CA-2018-132227"/>
        <s v="CA-2021-155824"/>
        <s v="CA-2020-129238"/>
        <s v="CA-2021-159688"/>
        <s v="CA-2020-136126"/>
        <s v="CA-2020-155033"/>
        <s v="CA-2018-156006"/>
        <s v="CA-2019-158659"/>
        <s v="CA-2019-169796"/>
        <s v="CA-2019-102876"/>
        <s v="US-2021-139647"/>
        <s v="US-2021-160465"/>
        <s v="CA-2018-153850"/>
        <s v="CA-2018-127558"/>
        <s v="CA-2021-136511"/>
        <s v="CA-2020-133795"/>
        <s v="US-2021-130953"/>
        <s v="CA-2018-151792"/>
        <s v="CA-2021-139304"/>
        <s v="CA-2020-155166"/>
        <s v="CA-2019-103954"/>
        <s v="CA-2018-169803"/>
        <s v="CA-2021-141719"/>
        <s v="CA-2019-136469"/>
        <s v="CA-2020-158694"/>
        <s v="US-2018-104759"/>
        <s v="CA-2019-150511"/>
        <s v="CA-2019-134922"/>
        <s v="US-2021-120607"/>
        <s v="CA-2019-141243"/>
        <s v="CA-2019-162166"/>
        <s v="CA-2020-120796"/>
        <s v="CA-2020-109722"/>
        <s v="CA-2019-136798"/>
        <s v="CA-2021-122196"/>
        <s v="CA-2021-142090"/>
        <s v="CA-2021-160934"/>
        <s v="CA-2018-124478"/>
        <s v="CA-2019-145485"/>
        <s v="CA-2021-151071"/>
        <s v="CA-2018-134572"/>
        <s v="CA-2021-143217"/>
        <s v="US-2021-133312"/>
        <s v="US-2019-137533"/>
        <s v="CA-2020-155138"/>
        <s v="CA-2020-108350"/>
        <s v="CA-2019-144302"/>
        <s v="CA-2019-109001"/>
        <s v="CA-2021-132738"/>
        <s v="CA-2021-156720"/>
        <s v="CA-2019-119102"/>
        <s v="US-2018-140452"/>
        <s v="CA-2019-141936"/>
        <s v="CA-2018-158442"/>
        <s v="CA-2019-167374"/>
        <s v="CA-2018-116568"/>
        <s v="CA-2019-147102"/>
        <s v="CA-2021-132213"/>
        <s v="CA-2018-138450"/>
        <s v="CA-2019-153073"/>
        <s v="CA-2020-147970"/>
        <s v="CA-2020-150658"/>
        <s v="CA-2021-125640"/>
        <s v="CA-2021-154137"/>
        <s v="CA-2019-127173"/>
        <s v="CA-2018-149538"/>
        <s v="CA-2018-160766"/>
        <s v="CA-2021-146626"/>
        <s v="CA-2019-123330"/>
        <s v="CA-2021-155607"/>
        <s v="CA-2020-151323"/>
        <s v="CA-2019-146696"/>
        <s v="CA-2020-128972"/>
        <s v="CA-2021-128335"/>
        <s v="CA-2019-154886"/>
        <s v="CA-2020-111213"/>
        <s v="CA-2021-161333"/>
        <s v="CA-2021-128734"/>
        <s v="CA-2018-141796"/>
        <s v="CA-2021-125101"/>
        <s v="CA-2021-169929"/>
        <s v="US-2018-121566"/>
        <s v="US-2019-124219"/>
        <s v="CA-2021-163006"/>
        <s v="CA-2019-156146"/>
        <s v="CA-2018-111192"/>
        <s v="CA-2020-115378"/>
        <s v="CA-2019-161627"/>
        <s v="CA-2018-121006"/>
        <s v="CA-2020-122903"/>
        <s v="CA-2019-107741"/>
        <s v="CA-2021-106432"/>
        <s v="CA-2020-148908"/>
        <s v="CA-2020-123015"/>
        <s v="US-2019-120502"/>
        <s v="CA-2021-108749"/>
        <s v="CA-2021-163335"/>
        <s v="CA-2019-134719"/>
        <s v="US-2019-154389"/>
        <s v="CA-2019-115567"/>
        <s v="US-2021-136679"/>
        <s v="US-2021-141943"/>
        <s v="CA-2018-101560"/>
        <s v="CA-2018-159709"/>
        <s v="CA-2020-103982"/>
        <s v="CA-2019-142454"/>
        <s v="CA-2019-102016"/>
        <s v="CA-2019-156755"/>
        <s v="CA-2019-130876"/>
        <s v="CA-2020-145898"/>
        <s v="US-2021-159562"/>
        <s v="CA-2021-134635"/>
        <s v="CA-2021-167080"/>
        <s v="CA-2021-145653"/>
        <s v="CA-2018-140487"/>
        <s v="CA-2021-117401"/>
        <s v="US-2021-109582"/>
        <s v="CA-2020-119865"/>
        <s v="US-2018-147648"/>
        <s v="CA-2021-124436"/>
        <s v="CA-2018-115084"/>
        <s v="CA-2021-131037"/>
        <s v="CA-2020-111143"/>
        <s v="CA-2018-166744"/>
        <s v="CA-2020-116561"/>
        <s v="CA-2020-110730"/>
        <s v="CA-2021-146367"/>
        <s v="CA-2020-149454"/>
        <s v="CA-2020-156265"/>
        <s v="US-2019-168914"/>
        <s v="US-2021-110989"/>
        <s v="CA-2019-106215"/>
        <s v="US-2020-169369"/>
        <s v="CA-2019-132318"/>
        <s v="US-2018-131982"/>
        <s v="CA-2019-125185"/>
        <s v="CA-2020-130078"/>
        <s v="US-2021-114034"/>
        <s v="US-2021-115595"/>
        <s v="CA-2021-158722"/>
        <s v="CA-2018-105165"/>
        <s v="CA-2021-147452"/>
        <s v="US-2021-114657"/>
        <s v="CA-2021-144484"/>
        <s v="CA-2021-125913"/>
        <s v="US-2020-158309"/>
        <s v="CA-2019-162887"/>
        <s v="CA-2021-147333"/>
        <s v="CA-2018-113859"/>
        <s v="CA-2018-159681"/>
        <s v="US-2021-104094"/>
        <s v="CA-2021-152709"/>
        <s v="CA-2019-105158"/>
        <s v="CA-2018-133424"/>
        <s v="CA-2021-105991"/>
        <s v="US-2021-136784"/>
        <s v="CA-2018-146283"/>
        <s v="CA-2021-151218"/>
        <s v="CA-2019-111073"/>
        <s v="CA-2021-144883"/>
        <s v="CA-2021-142174"/>
        <s v="CA-2021-108791"/>
        <s v="CA-2020-106656"/>
        <s v="CA-2020-113831"/>
        <s v="US-2018-139500"/>
        <s v="US-2018-166310"/>
        <s v="US-2020-168410"/>
        <s v="CA-2021-131254"/>
        <s v="CA-2020-123414"/>
        <s v="CA-2021-137876"/>
        <s v="CA-2020-154060"/>
        <s v="US-2021-162558"/>
        <s v="CA-2021-134439"/>
        <s v="CA-2019-119508"/>
        <s v="CA-2019-152681"/>
        <s v="CA-2018-130813"/>
        <s v="CA-2019-120320"/>
        <s v="CA-2020-111941"/>
        <s v="CA-2020-123120"/>
        <s v="CA-2018-103331"/>
        <s v="CA-2019-169278"/>
        <s v="CA-2021-111577"/>
        <s v="CA-2019-146486"/>
        <s v="US-2018-168501"/>
        <s v="CA-2019-112053"/>
        <s v="CA-2021-108539"/>
        <s v="CA-2019-149811"/>
        <s v="US-2021-103814"/>
        <s v="CA-2020-123932"/>
        <s v="US-2020-101616"/>
        <s v="CA-2018-113768"/>
        <s v="CA-2020-138037"/>
        <s v="CA-2018-150490"/>
        <s v="US-2021-126060"/>
        <s v="CA-2021-100951"/>
        <s v="CA-2020-122017"/>
        <s v="CA-2018-123477"/>
        <s v="CA-2020-107790"/>
        <s v="CA-2021-158071"/>
        <s v="CA-2021-147403"/>
        <s v="US-2021-136721"/>
        <s v="CA-2019-118738"/>
        <s v="CA-2021-134152"/>
        <s v="CA-2018-125542"/>
        <s v="CA-2020-136021"/>
        <s v="CA-2020-149195"/>
        <s v="CA-2021-161410"/>
        <s v="CA-2021-152786"/>
        <s v="CA-2021-164707"/>
        <s v="CA-2021-163874"/>
        <s v="US-2018-123183"/>
        <s v="CA-2018-104829"/>
        <s v="US-2020-147340"/>
        <s v="CA-2020-145492"/>
        <s v="CA-2020-163202"/>
        <s v="CA-2020-117681"/>
        <s v="CA-2021-132262"/>
        <s v="CA-2021-123043"/>
        <s v="US-2020-143280"/>
        <s v="CA-2021-108854"/>
        <s v="CA-2021-166856"/>
        <s v="CA-2020-153157"/>
        <s v="US-2021-125647"/>
        <s v="CA-2018-132542"/>
        <s v="CA-2019-110877"/>
        <s v="US-2020-151827"/>
        <s v="US-2020-163258"/>
        <s v="CA-2021-103009"/>
        <s v="US-2021-120649"/>
        <s v="CA-2020-153598"/>
        <s v="US-2020-108497"/>
        <s v="CA-2020-113096"/>
        <s v="CA-2018-136861"/>
        <s v="CA-2021-117422"/>
        <s v="CA-2021-129707"/>
        <s v="CA-2019-160171"/>
        <s v="CA-2018-103317"/>
        <s v="CA-2020-167115"/>
        <s v="US-2021-153633"/>
        <s v="CA-2021-155929"/>
        <s v="CA-2019-148712"/>
        <s v="CA-2020-128307"/>
        <s v="US-2020-127425"/>
        <s v="US-2018-119081"/>
        <s v="CA-2020-140613"/>
        <s v="US-2021-108700"/>
        <s v="CA-2021-160962"/>
        <s v="CA-2021-130631"/>
        <s v="CA-2021-116680"/>
        <s v="US-2018-107405"/>
        <s v="CA-2021-101574"/>
        <s v="CA-2018-146591"/>
        <s v="CA-2018-107706"/>
        <s v="CA-2020-122448"/>
        <s v="CA-2018-132451"/>
        <s v="CA-2020-158547"/>
        <s v="CA-2021-116946"/>
        <s v="CA-2021-121741"/>
        <s v="CA-2021-169691"/>
        <s v="CA-2020-121356"/>
        <s v="CA-2018-101770"/>
        <s v="CA-2021-105487"/>
        <s v="CA-2021-148999"/>
        <s v="CA-2018-107573"/>
        <s v="CA-2019-156608"/>
        <s v="CA-2021-134495"/>
        <s v="CA-2021-164098"/>
        <s v="CA-2018-105249"/>
        <s v="CA-2019-113523"/>
        <s v="CA-2021-117821"/>
        <s v="CA-2021-164378"/>
        <s v="CA-2021-127782"/>
        <s v="US-2020-162026"/>
        <s v="CA-2020-150000"/>
        <s v="CA-2019-168529"/>
        <s v="US-2021-152569"/>
        <s v="US-2018-137680"/>
        <s v="CA-2019-103177"/>
        <s v="US-2020-138408"/>
        <s v="CA-2021-117667"/>
        <s v="CA-2020-110982"/>
        <s v="CA-2020-147123"/>
        <s v="CA-2021-154501"/>
        <s v="CA-2021-166933"/>
        <s v="CA-2019-142055"/>
        <s v="CA-2019-137106"/>
        <s v="CA-2021-136609"/>
        <s v="CA-2021-160885"/>
        <s v="US-2020-167472"/>
        <s v="CA-2019-120551"/>
        <s v="US-2021-150595"/>
        <s v="CA-2020-134936"/>
        <s v="CA-2021-102967"/>
        <s v="CA-2021-151008"/>
        <s v="CA-2018-159800"/>
        <s v="US-2018-159618"/>
        <s v="CA-2021-116113"/>
        <s v="CA-2019-125066"/>
        <s v="US-2019-114741"/>
        <s v="CA-2021-133263"/>
        <s v="CA-2021-157966"/>
        <s v="CA-2018-151162"/>
        <s v="CA-2020-136686"/>
        <s v="CA-2021-137498"/>
        <s v="CA-2021-163818"/>
        <s v="CA-2020-161158"/>
        <s v="CA-2018-116673"/>
        <s v="CA-2021-105333"/>
        <s v="CA-2019-149993"/>
        <s v="CA-2018-168158"/>
        <s v="CA-2020-115224"/>
        <s v="CA-2018-164742"/>
        <s v="US-2021-108014"/>
        <s v="CA-2021-160325"/>
        <s v="CA-2019-159779"/>
        <s v="CA-2021-151176"/>
        <s v="CA-2018-108903"/>
        <s v="CA-2020-117919"/>
        <s v="CA-2019-142475"/>
        <s v="CA-2020-134516"/>
        <s v="CA-2021-105193"/>
        <s v="CA-2019-168634"/>
        <s v="CA-2021-117198"/>
        <s v="CA-2019-145828"/>
        <s v="CA-2021-121027"/>
        <s v="CA-2020-147431"/>
        <s v="CA-2020-158001"/>
        <s v="CA-2021-125745"/>
        <s v="CA-2019-101154"/>
        <s v="US-2020-124163"/>
        <s v="CA-2020-121748"/>
        <s v="CA-2018-126683"/>
        <s v="CA-2021-148810"/>
        <s v="US-2020-146066"/>
        <s v="CA-2018-127614"/>
        <s v="CA-2020-101742"/>
        <s v="CA-2019-134943"/>
        <s v="CA-2021-123022"/>
        <s v="CA-2021-113208"/>
        <s v="CA-2018-154893"/>
        <s v="CA-2018-147900"/>
        <s v="CA-2021-106355"/>
        <s v="CA-2020-127985"/>
        <s v="CA-2019-166604"/>
        <s v="CA-2021-120719"/>
        <s v="CA-2021-127117"/>
        <s v="CA-2019-104241"/>
        <s v="CA-2021-168179"/>
        <s v="CA-2021-142342"/>
        <s v="CA-2021-109099"/>
        <s v="US-2018-134187"/>
        <s v="CA-2020-145261"/>
        <s v="CA-2020-108875"/>
        <s v="CA-2020-141957"/>
        <s v="CA-2020-142405"/>
        <s v="CA-2019-141012"/>
        <s v="CA-2021-127922"/>
        <s v="CA-2020-146318"/>
        <s v="CA-2018-135993"/>
        <s v="CA-2018-126802"/>
        <s v="CA-2020-143924"/>
        <s v="CA-2020-141551"/>
        <s v="CA-2018-164315"/>
        <s v="CA-2019-131072"/>
        <s v="CA-2018-131541"/>
        <s v="CA-2019-119550"/>
        <s v="US-2019-138093"/>
        <s v="CA-2020-126165"/>
        <s v="CA-2021-126123"/>
        <s v="CA-2020-143441"/>
        <s v="CA-2021-148320"/>
        <s v="CA-2020-125661"/>
        <s v="US-2018-123519"/>
        <s v="CA-2018-155593"/>
        <s v="CA-2021-136000"/>
        <s v="US-2019-160857"/>
        <s v="CA-2021-115805"/>
        <s v="US-2018-143707"/>
        <s v="CA-2021-116939"/>
        <s v="CA-2019-124107"/>
        <s v="CA-2021-126550"/>
        <s v="CA-2019-138674"/>
        <s v="CA-2020-165820"/>
        <s v="CA-2018-103191"/>
        <s v="CA-2019-103933"/>
        <s v="CA-2019-110548"/>
        <s v="CA-2021-117324"/>
        <s v="CA-2021-143574"/>
        <s v="CA-2018-111773"/>
        <s v="CA-2018-148614"/>
        <s v="CA-2020-156139"/>
        <s v="US-2021-147886"/>
        <s v="CA-2020-113733"/>
        <s v="CA-2021-104913"/>
        <s v="CA-2018-145800"/>
        <s v="CA-2020-125850"/>
        <s v="CA-2020-118514"/>
        <s v="CA-2019-150749"/>
        <s v="CA-2018-163748"/>
        <s v="CA-2019-119634"/>
        <s v="CA-2019-149300"/>
        <s v="US-2020-111528"/>
        <s v="CA-2021-158169"/>
        <s v="CA-2019-162047"/>
        <s v="CA-2019-117772"/>
        <s v="US-2018-126340"/>
        <s v="CA-2020-149685"/>
        <s v="CA-2021-126396"/>
        <s v="CA-2019-154900"/>
        <s v="CA-2019-103835"/>
        <s v="CA-2019-158939"/>
        <s v="CA-2020-117408"/>
        <s v="CA-2020-142398"/>
        <s v="CA-2020-105277"/>
        <s v="CA-2020-112060"/>
        <s v="CA-2018-105270"/>
        <s v="US-2019-159513"/>
        <s v="CA-2019-155586"/>
        <s v="CA-2021-141117"/>
        <s v="CA-2021-115070"/>
        <s v="CA-2021-140186"/>
        <s v="CA-2018-124856"/>
        <s v="CA-2018-166716"/>
        <s v="CA-2018-123225"/>
        <s v="CA-2019-163440"/>
        <s v="US-2021-106796"/>
        <s v="CA-2021-113873"/>
        <s v="CA-2020-149783"/>
        <s v="CA-2020-125017"/>
        <s v="US-2019-163279"/>
        <s v="CA-2019-150196"/>
        <s v="US-2019-106495"/>
        <s v="CA-2018-124730"/>
        <s v="CA-2021-117632"/>
        <s v="CA-2018-115056"/>
        <s v="CA-2021-161067"/>
        <s v="CA-2020-122063"/>
        <s v="CA-2019-111206"/>
        <s v="CA-2020-142895"/>
        <s v="CA-2019-101868"/>
        <s v="CA-2021-133207"/>
        <s v="CA-2019-132948"/>
        <s v="CA-2019-134992"/>
        <s v="CA-2019-126725"/>
        <s v="CA-2019-121783"/>
        <s v="US-2018-138835"/>
        <s v="CA-2019-112214"/>
        <s v="US-2021-153255"/>
        <s v="CA-2019-108119"/>
        <s v="CA-2019-157434"/>
        <s v="CA-2020-101525"/>
        <s v="US-2018-117968"/>
        <s v="CA-2020-158211"/>
        <s v="CA-2020-152247"/>
        <s v="CA-2020-128223"/>
        <s v="CA-2020-154235"/>
        <s v="CA-2021-129910"/>
        <s v="CA-2021-133095"/>
        <s v="CA-2019-130554"/>
        <s v="CA-2018-152443"/>
        <s v="CA-2020-133319"/>
        <s v="CA-2020-133935"/>
        <s v="CA-2020-136301"/>
        <s v="US-2018-109456"/>
        <s v="CA-2021-151596"/>
        <s v="CA-2019-147879"/>
        <s v="CA-2020-166625"/>
        <s v="CA-2020-146157"/>
        <s v="CA-2021-159954"/>
        <s v="CA-2021-100825"/>
        <s v="CA-2018-168305"/>
        <s v="CA-2020-167682"/>
        <s v="CA-2021-108000"/>
        <s v="CA-2019-146465"/>
        <s v="CA-2020-159639"/>
        <s v="US-2021-153948"/>
        <s v="US-2020-113985"/>
        <s v="CA-2020-155383"/>
        <s v="CA-2018-120432"/>
        <s v="US-2019-126977"/>
        <s v="CA-2020-130288"/>
        <s v="CA-2021-146458"/>
        <s v="CA-2021-150420"/>
        <s v="US-2018-118997"/>
        <s v="CA-2018-114314"/>
        <s v="US-2021-169551"/>
        <s v="CA-2020-103107"/>
        <s v="CA-2021-122077"/>
        <s v="CA-2021-112431"/>
        <s v="CA-2020-151092"/>
        <s v="CA-2018-104178"/>
        <s v="CA-2019-115924"/>
        <s v="CA-2021-161046"/>
        <s v="US-2021-141698"/>
        <s v="US-2018-105151"/>
        <s v="CA-2018-155796"/>
        <s v="CA-2020-127138"/>
        <s v="CA-2021-150602"/>
        <s v="CA-2018-140732"/>
        <s v="CA-2021-119011"/>
        <s v="CA-2020-166912"/>
        <s v="CA-2018-141726"/>
        <s v="CA-2021-115105"/>
        <s v="CA-2019-143980"/>
        <s v="CA-2020-135636"/>
        <s v="CA-2021-102155"/>
        <s v="CA-2021-116953"/>
        <s v="CA-2018-117765"/>
        <s v="CA-2020-114895"/>
        <s v="CA-2021-112984"/>
        <s v="CA-2020-163776"/>
        <s v="US-2021-163300"/>
        <s v="CA-2020-162187"/>
        <s v="US-2018-112991"/>
        <s v="CA-2018-124079"/>
        <s v="US-2021-146878"/>
        <s v="CA-2021-107244"/>
        <s v="CA-2019-100657"/>
        <s v="CA-2021-129581"/>
        <s v="CA-2021-129028"/>
        <s v="CA-2019-135580"/>
        <s v="CA-2020-159016"/>
        <s v="CA-2018-102652"/>
        <s v="CA-2018-152422"/>
        <s v="US-2020-156692"/>
        <s v="CA-2018-130869"/>
        <s v="US-2021-128832"/>
        <s v="CA-2021-139717"/>
        <s v="CA-2021-136007"/>
        <s v="CA-2020-157364"/>
        <s v="US-2020-112970"/>
        <s v="US-2021-152492"/>
        <s v="CA-2020-101168"/>
        <s v="CA-2021-104010"/>
        <s v="CA-2019-130253"/>
        <s v="US-2019-155369"/>
        <s v="CA-2020-131205"/>
        <s v="CA-2021-122364"/>
        <s v="CA-2020-117912"/>
        <s v="CA-2021-145702"/>
        <s v="CA-2019-113215"/>
        <s v="CA-2020-154662"/>
        <s v="CA-2019-105571"/>
        <s v="CA-2020-152765"/>
        <s v="CA-2019-153878"/>
        <s v="CA-2020-124016"/>
        <s v="CA-2020-113551"/>
        <s v="CA-2018-107524"/>
        <s v="CA-2018-138072"/>
        <s v="CA-2019-134201"/>
        <s v="CA-2019-111780"/>
        <s v="CA-2019-119942"/>
        <s v="CA-2019-151547"/>
        <s v="CA-2021-166695"/>
        <s v="CA-2021-167542"/>
        <s v="CA-2019-120901"/>
        <s v="CA-2021-121398"/>
        <s v="CA-2020-151561"/>
        <s v="CA-2021-154676"/>
        <s v="US-2018-165589"/>
        <s v="US-2020-132577"/>
        <s v="CA-2019-114048"/>
        <s v="CA-2019-137281"/>
        <s v="US-2021-162068"/>
        <s v="CA-2021-100111"/>
        <s v="US-2021-132381"/>
        <s v="CA-2019-147011"/>
        <s v="CA-2018-120852"/>
        <s v="CA-2020-150007"/>
        <s v="CA-2020-124590"/>
        <s v="CA-2020-133802"/>
        <s v="US-2020-113677"/>
        <s v="CA-2021-143378"/>
        <s v="CA-2021-152660"/>
        <s v="CA-2019-142139"/>
        <s v="CA-2021-145772"/>
        <s v="CA-2020-124100"/>
        <s v="US-2018-158400"/>
        <s v="CA-2021-162033"/>
        <s v="CA-2018-163447"/>
        <s v="CA-2021-145737"/>
        <s v="CA-2020-148096"/>
        <s v="CA-2020-146766"/>
        <s v="CA-2019-105613"/>
        <s v="US-2020-142251"/>
        <s v="CA-2018-131247"/>
        <s v="US-2019-113593"/>
        <s v="CA-2021-121083"/>
        <s v="CA-2021-151190"/>
        <s v="CA-2018-133543"/>
        <s v="CA-2021-105130"/>
        <s v="CA-2020-161928"/>
        <s v="CA-2021-101322"/>
        <s v="US-2020-106600"/>
        <s v="CA-2018-111871"/>
        <s v="CA-2021-139437"/>
        <s v="CA-2021-151484"/>
        <s v="CA-2020-104150"/>
        <s v="CA-2020-161025"/>
        <s v="CA-2018-103989"/>
        <s v="CA-2019-142433"/>
        <s v="CA-2019-132815"/>
        <s v="CA-2018-101266"/>
        <s v="CA-2020-141523"/>
        <s v="US-2018-106299"/>
        <s v="CA-2019-158421"/>
        <s v="CA-2020-143609"/>
        <s v="CA-2019-138331"/>
        <s v="CA-2019-138954"/>
        <s v="CA-2021-157903"/>
        <s v="CA-2020-157259"/>
        <s v="CA-2021-107986"/>
        <s v="CA-2021-104927"/>
        <s v="CA-2021-113453"/>
        <s v="CA-2019-149909"/>
        <s v="CA-2019-146675"/>
        <s v="CA-2020-118332"/>
        <s v="CA-2020-133669"/>
        <s v="CA-2021-145660"/>
        <s v="CA-2020-133697"/>
        <s v="CA-2021-148138"/>
        <s v="CA-2021-119809"/>
        <s v="CA-2021-149944"/>
        <s v="CA-2018-128538"/>
        <s v="CA-2019-161711"/>
        <s v="US-2019-129553"/>
        <s v="CA-2020-160220"/>
        <s v="US-2021-157224"/>
        <s v="CA-2021-140627"/>
        <s v="CA-2019-133445"/>
        <s v="CA-2018-148782"/>
        <s v="CA-2020-148208"/>
        <s v="CA-2021-127656"/>
        <s v="US-2021-142188"/>
        <s v="CA-2020-144400"/>
        <s v="US-2020-155180"/>
        <s v="CA-2019-134075"/>
        <s v="US-2020-131912"/>
        <s v="CA-2021-141572"/>
        <s v="CA-2018-134621"/>
        <s v="CA-2020-165561"/>
        <s v="CA-2019-112305"/>
        <s v="CA-2021-121580"/>
        <s v="CA-2018-101147"/>
        <s v="CA-2018-165806"/>
        <s v="CA-2019-151624"/>
        <s v="CA-2021-139444"/>
        <s v="CA-2019-133977"/>
        <s v="CA-2021-141425"/>
        <s v="CA-2019-133536"/>
        <s v="CA-2019-150441"/>
        <s v="CA-2019-162607"/>
        <s v="CA-2021-103506"/>
        <s v="CA-2020-132479"/>
        <s v="CA-2021-160724"/>
        <s v="US-2020-115952"/>
        <s v="CA-2018-146731"/>
        <s v="CA-2019-115392"/>
        <s v="CA-2021-102379"/>
        <s v="CA-2021-149706"/>
        <s v="US-2020-139087"/>
        <s v="CA-2021-152226"/>
        <s v="CA-2019-116484"/>
        <s v="CA-2020-100944"/>
        <s v="CA-2020-125080"/>
        <s v="CA-2020-121020"/>
        <s v="CA-2018-100090"/>
        <s v="US-2019-139675"/>
        <s v="CA-2021-143756"/>
        <s v="CA-2019-151253"/>
        <s v="CA-2018-141152"/>
        <s v="CA-2018-141313"/>
        <s v="CA-2018-169852"/>
        <s v="CA-2021-107314"/>
        <s v="US-2018-161305"/>
        <s v="CA-2021-166919"/>
        <s v="CA-2021-162712"/>
        <s v="CA-2021-107552"/>
        <s v="CA-2020-163328"/>
        <s v="CA-2018-112837"/>
        <s v="CA-2021-120019"/>
        <s v="CA-2018-100762"/>
        <s v="CA-2021-161459"/>
        <s v="CA-2021-160017"/>
        <s v="CA-2018-123316"/>
        <s v="CA-2018-141299"/>
        <s v="CA-2018-104402"/>
        <s v="CA-2019-110289"/>
        <s v="CA-2018-167927"/>
        <s v="CA-2018-133305"/>
        <s v="CA-2020-165995"/>
        <s v="CA-2021-143112"/>
        <s v="US-2020-105830"/>
        <s v="CA-2019-146255"/>
        <s v="CA-2021-104822"/>
        <s v="CA-2019-104486"/>
        <s v="CA-2021-161557"/>
        <s v="CA-2021-161130"/>
        <s v="US-2019-161347"/>
        <s v="US-2019-109015"/>
        <s v="CA-2018-110611"/>
        <s v="CA-2021-139080"/>
        <s v="CA-2019-115693"/>
        <s v="US-2018-107993"/>
        <s v="CA-2021-110443"/>
        <s v="CA-2021-144848"/>
        <s v="US-2021-147998"/>
        <s v="CA-2020-103919"/>
        <s v="CA-2020-113425"/>
        <s v="CA-2021-143035"/>
        <s v="CA-2018-107811"/>
        <s v="CA-2020-163216"/>
        <s v="US-2020-116442"/>
        <s v="CA-2021-150623"/>
        <s v="US-2018-163797"/>
        <s v="CA-2020-127236"/>
        <s v="US-2021-104661"/>
        <s v="CA-2018-134103"/>
        <s v="CA-2019-147529"/>
        <s v="CA-2020-129126"/>
        <s v="CA-2021-131632"/>
        <s v="CA-2021-151981"/>
        <s v="CA-2021-125472"/>
        <s v="CA-2019-156328"/>
        <s v="CA-2021-154074"/>
        <s v="CA-2021-161774"/>
        <s v="CA-2021-151211"/>
        <s v="CA-2021-142671"/>
        <s v="CA-2021-144750"/>
        <s v="CA-2020-111976"/>
        <s v="CA-2020-140130"/>
        <s v="CA-2018-159121"/>
        <s v="CA-2019-149650"/>
        <s v="CA-2021-115777"/>
        <s v="CA-2020-143714"/>
        <s v="CA-2018-165764"/>
        <s v="CA-2019-121405"/>
        <s v="US-2021-116897"/>
        <s v="US-2021-113992"/>
        <s v="CA-2018-166891"/>
        <s v="CA-2020-101161"/>
        <s v="CA-2019-151785"/>
        <s v="US-2021-119816"/>
        <s v="CA-2019-156510"/>
        <s v="US-2019-110261"/>
        <s v="CA-2019-125710"/>
        <s v="CA-2021-161102"/>
        <s v="CA-2018-110065"/>
        <s v="US-2021-133361"/>
        <s v="US-2020-155404"/>
        <s v="CA-2019-114503"/>
        <s v="CA-2021-153080"/>
        <s v="CA-2020-163804"/>
        <s v="CA-2019-108532"/>
        <s v="CA-2018-151897"/>
        <s v="CA-2020-113292"/>
        <s v="CA-2018-149524"/>
        <s v="CA-2021-140872"/>
        <s v="CA-2021-113908"/>
        <s v="CA-2019-120621"/>
        <s v="US-2021-148866"/>
        <s v="CA-2018-149594"/>
        <s v="CA-2020-113845"/>
        <s v="CA-2021-111262"/>
        <s v="CA-2019-103135"/>
        <s v="CA-2018-129147"/>
        <s v="CA-2021-128265"/>
        <s v="CA-2020-152331"/>
        <s v="US-2020-128909"/>
        <s v="CA-2021-102197"/>
        <s v="CA-2021-167640"/>
        <s v="US-2021-116652"/>
        <s v="CA-2021-138289"/>
        <s v="CA-2020-129308"/>
        <s v="CA-2020-157791"/>
        <s v="CA-2018-146864"/>
        <s v="CA-2018-103744"/>
        <s v="US-2021-107384"/>
        <s v="CA-2018-128209"/>
        <s v="CA-2018-169684"/>
        <s v="CA-2019-109862"/>
        <s v="US-2021-107888"/>
        <s v="US-2021-154872"/>
        <s v="CA-2018-113880"/>
        <s v="US-2019-164966"/>
        <s v="CA-2019-126739"/>
        <s v="CA-2021-161578"/>
        <s v="CA-2018-137092"/>
        <s v="CA-2019-166947"/>
        <s v="CA-2020-160941"/>
        <s v="CA-2021-144680"/>
        <s v="CA-2018-166086"/>
        <s v="CA-2021-131282"/>
        <s v="CA-2018-100678"/>
        <s v="CA-2020-161543"/>
        <s v="CA-2020-160535"/>
        <s v="CA-2021-123085"/>
        <s v="CA-2019-153752"/>
        <s v="CA-2018-103660"/>
        <s v="CA-2020-169887"/>
        <s v="CA-2020-148516"/>
        <s v="CA-2021-104731"/>
        <s v="CA-2018-164749"/>
        <s v="CA-2019-103716"/>
        <s v="CA-2020-126795"/>
        <s v="CA-2019-146290"/>
        <s v="CA-2021-157112"/>
        <s v="CA-2018-169257"/>
        <s v="CA-2018-154095"/>
        <s v="CA-2021-146346"/>
        <s v="CA-2020-148852"/>
        <s v="US-2019-118906"/>
        <s v="CA-2020-168921"/>
        <s v="CA-2019-107678"/>
        <s v="CA-2020-123512"/>
        <s v="US-2021-167402"/>
        <s v="CA-2018-130449"/>
        <s v="CA-2019-141250"/>
        <s v="CA-2018-145541"/>
        <s v="CA-2018-138513"/>
        <s v="CA-2019-135489"/>
        <s v="CA-2019-125696"/>
        <s v="CA-2020-105081"/>
        <s v="US-2020-146857"/>
        <s v="CA-2020-166275"/>
        <s v="CA-2021-144498"/>
        <s v="CA-2021-103352"/>
        <s v="CA-2018-108609"/>
        <s v="CA-2021-128328"/>
        <s v="US-2019-156496"/>
        <s v="US-2020-127334"/>
        <s v="US-2021-124779"/>
        <s v="CA-2021-135937"/>
        <s v="CA-2019-129322"/>
        <s v="CA-2021-162173"/>
        <s v="CA-2020-115483"/>
        <s v="CA-2021-122175"/>
        <s v="CA-2021-161088"/>
        <s v="CA-2018-154837"/>
        <s v="CA-2019-153794"/>
        <s v="CA-2019-135510"/>
        <s v="CA-2019-109337"/>
        <s v="CA-2018-150329"/>
        <s v="CA-2021-145037"/>
        <s v="CA-2021-154466"/>
        <s v="CA-2018-109134"/>
        <s v="US-2019-129637"/>
        <s v="CA-2019-165162"/>
        <s v="CA-2021-140494"/>
        <s v="CA-2021-104108"/>
        <s v="US-2021-165869"/>
        <s v="CA-2021-160899"/>
        <s v="CA-2021-144225"/>
        <s v="US-2020-163538"/>
        <s v="US-2020-155103"/>
        <s v="CA-2021-145429"/>
        <s v="CA-2019-153535"/>
        <s v="CA-2019-139164"/>
        <s v="CA-2020-112277"/>
        <s v="CA-2018-167724"/>
        <s v="CA-2019-123141"/>
        <s v="CA-2020-149503"/>
        <s v="CA-2021-163069"/>
        <s v="CA-2021-107629"/>
        <s v="CA-2020-134789"/>
        <s v="CA-2020-130442"/>
        <s v="CA-2021-102974"/>
        <s v="US-2021-166394"/>
        <s v="CA-2020-128811"/>
        <s v="CA-2021-145443"/>
        <s v="CA-2020-165827"/>
        <s v="CA-2019-156734"/>
        <s v="CA-2018-120096"/>
        <s v="CA-2019-141754"/>
        <s v="CA-2020-123358"/>
        <s v="CA-2018-144029"/>
        <s v="US-2021-101784"/>
        <s v="CA-2019-156923"/>
        <s v="CA-2021-111269"/>
        <s v="CA-2021-159156"/>
        <s v="CA-2021-100230"/>
        <s v="CA-2020-154767"/>
        <s v="CA-2021-124205"/>
        <s v="CA-2021-165715"/>
        <s v="CA-2021-100636"/>
        <s v="CA-2020-162943"/>
        <s v="CA-2020-144764"/>
        <s v="CA-2021-100615"/>
        <s v="CA-2018-109302"/>
        <s v="CA-2021-139787"/>
        <s v="CA-2021-139402"/>
        <s v="CA-2020-119018"/>
        <s v="CA-2019-105361"/>
        <s v="US-2020-152373"/>
        <s v="US-2021-166037"/>
        <s v="US-2020-147711"/>
        <s v="CA-2021-121293"/>
        <s v="CA-2019-118843"/>
        <s v="CA-2019-161445"/>
        <s v="CA-2020-124527"/>
        <s v="CA-2020-162348"/>
        <s v="CA-2018-141005"/>
        <s v="CA-2019-145394"/>
        <s v="CA-2019-168809"/>
        <s v="CA-2020-109827"/>
        <s v="CA-2018-152233"/>
        <s v="CA-2018-125682"/>
        <s v="CA-2021-162880"/>
        <s v="CA-2019-128125"/>
        <s v="CA-2021-156237"/>
        <s v="CA-2018-144414"/>
        <s v="CA-2021-163860"/>
        <s v="US-2021-115609"/>
        <s v="CA-2019-154291"/>
        <s v="CA-2020-118689"/>
        <s v="CA-2020-140438"/>
        <s v="US-2021-123204"/>
        <s v="CA-2019-112522"/>
        <s v="CA-2020-153101"/>
        <s v="CA-2020-142615"/>
        <s v="CA-2021-142643"/>
        <s v="CA-2019-116260"/>
        <s v="CA-2021-107517"/>
        <s v="CA-2019-166338"/>
        <s v="CA-2020-123946"/>
        <s v="CA-2018-147543"/>
        <s v="US-2020-159093"/>
        <s v="CA-2020-162110"/>
        <s v="US-2020-163461"/>
        <s v="CA-2018-101462"/>
        <s v="US-2020-100461"/>
        <s v="US-2021-162670"/>
        <s v="CA-2021-128965"/>
        <s v="CA-2021-138618"/>
        <s v="US-2020-126452"/>
        <s v="CA-2020-145009"/>
        <s v="CA-2019-162544"/>
        <s v="CA-2018-124394"/>
        <s v="US-2020-121013"/>
        <s v="US-2019-123918"/>
        <s v="CA-2019-137113"/>
        <s v="CA-2019-120677"/>
        <s v="CA-2021-123036"/>
        <s v="CA-2021-120222"/>
        <s v="CA-2021-164756"/>
        <s v="CA-2021-122028"/>
        <s v="US-2019-165512"/>
        <s v="CA-2019-140557"/>
        <s v="US-2021-135013"/>
        <s v="CA-2021-111220"/>
        <s v="US-2021-149006"/>
        <s v="CA-2021-149468"/>
        <s v="CA-2020-140249"/>
        <s v="US-2021-135503"/>
        <s v="CA-2018-126277"/>
        <s v="US-2021-115301"/>
        <s v="CA-2021-168942"/>
        <s v="US-2021-128398"/>
        <s v="CA-2019-104115"/>
        <s v="CA-2018-142510"/>
        <s v="CA-2018-124247"/>
        <s v="CA-2020-105473"/>
        <s v="CA-2019-102806"/>
        <s v="CA-2021-121706"/>
        <s v="CA-2021-109211"/>
        <s v="CA-2019-134257"/>
        <s v="CA-2019-137925"/>
        <s v="CA-2020-140046"/>
        <s v="CA-2020-140382"/>
        <s v="CA-2018-164182"/>
        <s v="CA-2021-137365"/>
        <s v="CA-2020-129847"/>
        <s v="CA-2018-126963"/>
        <s v="CA-2020-125094"/>
        <s v="CA-2021-107132"/>
        <s v="CA-2019-139248"/>
        <s v="CA-2018-148369"/>
        <s v="CA-2020-106243"/>
        <s v="CA-2019-126466"/>
        <s v="CA-2019-130365"/>
        <s v="CA-2021-143021"/>
        <s v="CA-2019-161767"/>
        <s v="CA-2019-129917"/>
        <s v="CA-2019-115420"/>
        <s v="CA-2020-157588"/>
        <s v="CA-2019-167255"/>
        <s v="CA-2021-162096"/>
        <s v="CA-2020-157161"/>
        <s v="CA-2019-110765"/>
        <s v="CA-2020-163937"/>
        <s v="CA-2021-153822"/>
        <s v="CA-2021-146185"/>
        <s v="CA-2019-112144"/>
        <s v="US-2020-119298"/>
        <s v="CA-2021-155159"/>
        <s v="CA-2021-149076"/>
        <s v="CA-2018-146990"/>
        <s v="CA-2020-116526"/>
        <s v="CA-2021-158561"/>
        <s v="CA-2021-165099"/>
        <s v="CA-2019-109386"/>
        <s v="CA-2019-166800"/>
        <s v="CA-2021-117443"/>
        <s v="US-2020-134369"/>
        <s v="CA-2021-123687"/>
        <s v="CA-2019-104871"/>
        <s v="CA-2018-133158"/>
        <s v="CA-2018-126333"/>
        <s v="CA-2019-141740"/>
        <s v="CA-2018-119466"/>
        <s v="CA-2019-154823"/>
        <s v="US-2018-135881"/>
        <s v="CA-2021-141201"/>
        <s v="CA-2018-114790"/>
        <s v="US-2020-154256"/>
        <s v="CA-2018-124737"/>
        <s v="US-2021-101840"/>
        <s v="CA-2021-131653"/>
        <s v="US-2020-157840"/>
        <s v="CA-2020-145548"/>
        <s v="CA-2021-119494"/>
        <s v="CA-2018-124618"/>
        <s v="CA-2021-161970"/>
        <s v="CA-2021-103443"/>
        <s v="US-2021-165358"/>
        <s v="CA-2020-160136"/>
        <s v="CA-2018-150581"/>
        <s v="CA-2020-119515"/>
        <s v="CA-2018-141355"/>
        <s v="CA-2020-165330"/>
        <s v="CA-2019-132633"/>
        <s v="CA-2020-157742"/>
        <s v="CA-2021-127712"/>
        <s v="CA-2021-169474"/>
        <s v="CA-2018-106726"/>
        <s v="CA-2020-147473"/>
        <s v="CA-2020-114209"/>
        <s v="CA-2018-141901"/>
        <s v="CA-2020-164490"/>
        <s v="CA-2020-112256"/>
        <s v="CA-2020-167416"/>
        <s v="CA-2020-106950"/>
        <s v="CA-2021-118724"/>
        <s v="CA-2021-112004"/>
        <s v="US-2021-143175"/>
        <s v="CA-2019-105844"/>
        <s v="CA-2021-118864"/>
        <s v="CA-2019-119480"/>
        <s v="US-2019-153374"/>
        <s v="CA-2020-101980"/>
        <s v="CA-2021-144596"/>
        <s v="CA-2019-124933"/>
        <s v="CA-2018-159625"/>
        <s v="CA-2020-144337"/>
        <s v="CA-2018-117478"/>
        <s v="CA-2021-147410"/>
        <s v="CA-2021-128944"/>
        <s v="CA-2020-109666"/>
        <s v="US-2020-102239"/>
        <s v="CA-2018-143168"/>
        <s v="CA-2021-104906"/>
        <s v="CA-2021-118122"/>
        <s v="US-2018-147774"/>
        <s v="CA-2021-166926"/>
        <s v="CA-2019-128013"/>
        <s v="CA-2020-123176"/>
        <s v="US-2020-117541"/>
        <s v="CA-2020-166282"/>
        <s v="CA-2021-141439"/>
        <s v="CA-2019-163965"/>
        <s v="CA-2021-128783"/>
        <s v="CA-2018-122217"/>
        <s v="US-2021-141558"/>
        <s v="CA-2020-139941"/>
        <s v="CA-2019-166583"/>
        <s v="CA-2021-100412"/>
        <s v="CA-2021-142909"/>
        <s v="CA-2018-137911"/>
        <s v="CA-2019-106208"/>
        <s v="US-2019-136749"/>
        <s v="CA-2021-126718"/>
        <s v="CA-2020-131380"/>
        <s v="CA-2019-145835"/>
        <s v="CA-2018-138709"/>
        <s v="CA-2018-122070"/>
        <s v="CA-2020-158610"/>
        <s v="CA-2018-117464"/>
        <s v="US-2021-168613"/>
        <s v="CA-2021-125381"/>
        <s v="US-2021-141677"/>
        <s v="CA-2021-133067"/>
        <s v="US-2020-144351"/>
        <s v="CA-2018-106054"/>
        <s v="CA-2020-138667"/>
        <s v="CA-2021-150609"/>
        <s v="CA-2021-128853"/>
        <s v="CA-2021-133102"/>
        <s v="CA-2020-164399"/>
        <s v="CA-2020-116918"/>
        <s v="CA-2020-110492"/>
        <s v="CA-2020-147683"/>
        <s v="CA-2018-116785"/>
        <s v="US-2019-156797"/>
        <s v="CA-2020-104276"/>
        <s v="CA-2020-120369"/>
        <s v="CA-2018-118276"/>
        <s v="CA-2019-136658"/>
        <s v="CA-2021-137414"/>
        <s v="CA-2020-143476"/>
        <s v="US-2020-119046"/>
        <s v="CA-2021-154949"/>
        <s v="CA-2019-103072"/>
        <s v="CA-2019-150770"/>
        <s v="CA-2021-154760"/>
        <s v="US-2021-104437"/>
        <s v="CA-2021-113075"/>
        <s v="CA-2020-109953"/>
        <s v="CA-2021-127397"/>
        <s v="CA-2018-157546"/>
        <s v="CA-2021-153843"/>
        <s v="CA-2020-137337"/>
        <s v="CA-2018-138737"/>
        <s v="CA-2020-164924"/>
        <s v="CA-2020-101651"/>
        <s v="CA-2021-136651"/>
        <s v="CA-2021-118892"/>
        <s v="US-2021-151127"/>
        <s v="CA-2021-145807"/>
        <s v="US-2018-127978"/>
        <s v="CA-2019-158491"/>
        <s v="CA-2020-116764"/>
        <s v="CA-2020-152457"/>
        <s v="CA-2020-152730"/>
        <s v="CA-2021-137001"/>
        <s v="CA-2021-156363"/>
        <s v="CA-2021-122056"/>
        <s v="US-2018-143721"/>
        <s v="CA-2021-122987"/>
        <s v="CA-2020-133368"/>
        <s v="CA-2020-123337"/>
        <s v="US-2020-150357"/>
        <s v="CA-2019-144519"/>
        <s v="CA-2018-120670"/>
        <s v="CA-2020-157217"/>
        <s v="CA-2020-108224"/>
        <s v="CA-2019-162782"/>
        <s v="CA-2021-159282"/>
        <s v="CA-2021-155936"/>
        <s v="CA-2021-169439"/>
        <s v="CA-2021-151183"/>
        <s v="CA-2020-149965"/>
        <s v="CA-2018-158281"/>
        <s v="CA-2020-153661"/>
        <s v="CA-2021-109183"/>
        <s v="CA-2020-113656"/>
        <s v="CA-2019-148964"/>
        <s v="CA-2018-111899"/>
        <s v="CA-2019-101126"/>
        <s v="CA-2018-163468"/>
        <s v="US-2021-117450"/>
        <s v="CA-2018-137274"/>
        <s v="CA-2020-144092"/>
        <s v="CA-2021-112172"/>
        <s v="CA-2019-121699"/>
        <s v="CA-2019-162761"/>
        <s v="CA-2020-121377"/>
        <s v="CA-2021-115322"/>
        <s v="CA-2020-132066"/>
        <s v="CA-2021-158120"/>
        <s v="CA-2021-100097"/>
        <s v="CA-2021-167626"/>
        <s v="US-2021-126053"/>
        <s v="US-2021-128447"/>
        <s v="US-2018-131275"/>
        <s v="CA-2020-149349"/>
        <s v="CA-2021-115119"/>
        <s v="CA-2019-125563"/>
        <s v="CA-2019-113152"/>
        <s v="CA-2021-165155"/>
        <s v="CA-2018-163412"/>
        <s v="CA-2019-159590"/>
        <s v="CA-2018-116190"/>
        <s v="CA-2018-168473"/>
        <s v="CA-2021-168389"/>
        <s v="CA-2018-130421"/>
        <s v="CA-2021-142125"/>
        <s v="CA-2021-141138"/>
        <s v="CA-2021-152135"/>
        <s v="CA-2020-151974"/>
        <s v="CA-2021-154102"/>
        <s v="CA-2019-139780"/>
        <s v="CA-2020-114748"/>
        <s v="US-2018-115189"/>
        <s v="CA-2020-163594"/>
        <s v="CA-2020-127243"/>
        <s v="CA-2021-161851"/>
        <s v="CA-2019-110345"/>
        <s v="CA-2018-107769"/>
        <s v="US-2021-123862"/>
        <s v="CA-2021-100580"/>
        <s v="US-2021-145597"/>
        <s v="CA-2018-132787"/>
        <s v="CA-2019-136224"/>
        <s v="CA-2020-105732"/>
        <s v="CA-2021-108035"/>
        <s v="CA-2021-160031"/>
        <s v="CA-2021-147844"/>
        <s v="CA-2020-110975"/>
        <s v="CA-2018-141649"/>
        <s v="CA-2018-124807"/>
        <s v="CA-2020-110009"/>
        <s v="CA-2021-168172"/>
        <s v="CA-2019-100146"/>
        <s v="CA-2021-152079"/>
        <s v="CA-2020-129728"/>
        <s v="CA-2018-121769"/>
        <s v="CA-2018-103058"/>
        <s v="CA-2021-121125"/>
        <s v="US-2020-114013"/>
        <s v="CA-2021-135069"/>
        <s v="CA-2020-101693"/>
        <s v="US-2018-164763"/>
        <s v="CA-2018-161249"/>
        <s v="CA-2019-148180"/>
        <s v="CA-2018-165568"/>
        <s v="CA-2019-145457"/>
        <s v="US-2021-163657"/>
        <s v="CA-2019-120446"/>
        <s v="CA-2018-109932"/>
        <s v="CA-2021-127474"/>
        <s v="CA-2021-115448"/>
        <s v="CA-2021-105669"/>
        <s v="CA-2021-134796"/>
        <s v="CA-2020-137743"/>
        <s v="CA-2019-137974"/>
        <s v="US-2019-136987"/>
        <s v="CA-2019-138485"/>
        <s v="CA-2020-103709"/>
        <s v="CA-2020-138282"/>
        <s v="CA-2021-148985"/>
        <s v="CA-2018-138100"/>
        <s v="CA-2019-100734"/>
        <s v="CA-2020-139997"/>
        <s v="CA-2020-109652"/>
        <s v="CA-2018-167199"/>
        <s v="CA-2020-124583"/>
        <s v="CA-2018-113964"/>
        <s v="CA-2018-129938"/>
        <s v="CA-2021-135111"/>
        <s v="US-2019-134558"/>
        <s v="CA-2021-157196"/>
        <s v="CA-2019-108672"/>
        <s v="US-2021-118598"/>
        <s v="US-2021-160836"/>
        <s v="CA-2021-121048"/>
        <s v="US-2021-120147"/>
        <s v="CA-2020-158043"/>
        <s v="US-2021-106579"/>
        <s v="CA-2018-115889"/>
        <s v="US-2021-161935"/>
        <s v="US-2021-167920"/>
        <s v="CA-2020-162383"/>
        <s v="CA-2018-125731"/>
        <s v="US-2021-106145"/>
        <s v="CA-2020-107146"/>
        <s v="US-2021-134642"/>
        <s v="US-2021-160143"/>
        <s v="CA-2021-103415"/>
        <s v="CA-2020-106460"/>
        <s v="US-2021-112347"/>
        <s v="CA-2018-103492"/>
        <s v="CA-2020-136595"/>
        <s v="CA-2018-140396"/>
        <s v="CA-2018-114181"/>
        <s v="CA-2021-159506"/>
        <s v="US-2018-137155"/>
        <s v="CA-2020-105746"/>
        <s v="US-2020-104815"/>
        <s v="CA-2021-157672"/>
        <s v="US-2020-166660"/>
        <s v="CA-2021-140802"/>
        <s v="CA-2018-133830"/>
        <s v="CA-2018-100916"/>
        <s v="CA-2019-129532"/>
        <s v="CA-2018-134726"/>
        <s v="CA-2020-138597"/>
        <s v="CA-2019-123113"/>
        <s v="CA-2019-169656"/>
        <s v="CA-2019-142734"/>
        <s v="CA-2018-163223"/>
        <s v="CA-2021-122945"/>
        <s v="CA-2019-139738"/>
        <s v="CA-2020-158778"/>
        <s v="CA-2021-119655"/>
        <s v="CA-2019-164567"/>
        <s v="CA-2018-131947"/>
        <s v="CA-2020-152520"/>
        <s v="CA-2020-101791"/>
        <s v="CA-2021-121195"/>
        <s v="CA-2021-163209"/>
        <s v="CA-2018-133354"/>
        <s v="US-2019-130491"/>
        <s v="CA-2019-113740"/>
        <s v="CA-2018-148425"/>
        <s v="CA-2020-144309"/>
        <s v="CA-2021-151225"/>
        <s v="US-2018-144078"/>
        <s v="CA-2018-124464"/>
        <s v="CA-2019-136805"/>
        <s v="US-2019-159499"/>
        <s v="CA-2018-162089"/>
        <s v="US-2021-158526"/>
        <s v="CA-2021-104885"/>
        <s v="US-2020-157490"/>
        <s v="CA-2019-161452"/>
        <s v="US-2018-115196"/>
        <s v="CA-2020-138968"/>
        <s v="CA-2019-101889"/>
        <s v="CA-2021-110821"/>
        <s v="CA-2019-121552"/>
        <s v="CA-2019-107685"/>
        <s v="US-2018-120740"/>
        <s v="CA-2021-155740"/>
        <s v="CA-2021-146493"/>
        <s v="CA-2018-105417"/>
        <s v="US-2021-141509"/>
        <s v="CA-2021-139493"/>
        <s v="CA-2018-151967"/>
        <s v="US-2020-140158"/>
        <s v="CA-2019-130974"/>
        <s v="CA-2021-133487"/>
        <s v="CA-2018-142951"/>
        <s v="CA-2018-133592"/>
        <s v="CA-2019-120782"/>
        <s v="CA-2019-116876"/>
        <s v="CA-2020-169838"/>
        <s v="US-2021-128951"/>
        <s v="CA-2018-102330"/>
        <s v="CA-2020-118899"/>
        <s v="CA-2021-107958"/>
        <s v="CA-2021-151799"/>
        <s v="CA-2020-114601"/>
        <s v="CA-2021-100237"/>
        <s v="CA-2018-139542"/>
        <s v="US-2019-142811"/>
        <s v="CA-2021-139353"/>
        <s v="CA-2018-150203"/>
        <s v="US-2021-101518"/>
        <s v="CA-2019-149636"/>
        <s v="US-2021-146213"/>
        <s v="CA-2019-108588"/>
        <s v="US-2021-138086"/>
        <s v="CA-2019-139374"/>
        <s v="CA-2020-113978"/>
        <s v="US-2019-150231"/>
        <s v="CA-2020-106915"/>
        <s v="US-2020-109260"/>
        <s v="CA-2021-104850"/>
        <s v="CA-2021-140508"/>
        <s v="CA-2021-143294"/>
        <s v="CA-2020-165673"/>
        <s v="CA-2021-134418"/>
        <s v="US-2020-106313"/>
        <s v="CA-2018-105872"/>
        <s v="CA-2021-108287"/>
        <s v="CA-2021-141103"/>
        <s v="CA-2018-154781"/>
        <s v="CA-2019-147816"/>
        <s v="CA-2021-105326"/>
        <s v="CA-2020-133613"/>
        <s v="CA-2019-109113"/>
        <s v="CA-2019-156153"/>
        <s v="CA-2019-133242"/>
        <s v="CA-2019-158323"/>
        <s v="CA-2019-161795"/>
        <s v="CA-2021-100902"/>
        <s v="CA-2021-112844"/>
        <s v="CA-2020-158925"/>
        <s v="CA-2018-155390"/>
        <s v="CA-2021-123071"/>
        <s v="CA-2021-156391"/>
        <s v="CA-2019-103093"/>
        <s v="US-2021-118941"/>
        <s v="CA-2019-169299"/>
        <s v="CA-2021-154088"/>
        <s v="CA-2020-155978"/>
        <s v="CA-2020-108196"/>
        <s v="CA-2020-152800"/>
        <s v="CA-2018-166961"/>
        <s v="CA-2020-139381"/>
        <s v="CA-2019-132136"/>
        <s v="CA-2020-162236"/>
        <s v="US-2018-111353"/>
        <s v="US-2020-117037"/>
        <s v="CA-2021-160801"/>
        <s v="CA-2020-108364"/>
        <s v="CA-2021-169362"/>
        <s v="CA-2019-127481"/>
        <s v="CA-2019-112711"/>
        <s v="US-2019-145121"/>
        <s v="CA-2021-166184"/>
        <s v="CA-2021-157413"/>
        <s v="CA-2018-143637"/>
        <s v="CA-2019-102260"/>
        <s v="US-2020-137295"/>
        <s v="CA-2020-134334"/>
        <s v="US-2021-109316"/>
        <s v="CA-2020-138478"/>
        <s v="CA-2021-150469"/>
        <s v="CA-2021-152436"/>
        <s v="CA-2020-169334"/>
        <s v="US-2018-115413"/>
        <s v="CA-2018-125150"/>
        <s v="CA-2019-127327"/>
        <s v="CA-2021-117114"/>
        <s v="CA-2019-137302"/>
        <s v="CA-2020-112382"/>
        <s v="CA-2019-128958"/>
        <s v="CA-2019-106257"/>
        <s v="CA-2019-149083"/>
        <s v="US-2018-137869"/>
        <s v="CA-2020-116603"/>
        <s v="CA-2018-158470"/>
        <s v="US-2021-123834"/>
        <s v="CA-2019-125976"/>
        <s v="CA-2020-128706"/>
        <s v="CA-2020-104311"/>
        <s v="CA-2018-169649"/>
        <s v="CA-2019-144890"/>
        <s v="CA-2021-135587"/>
        <s v="CA-2018-103429"/>
        <s v="CA-2021-152261"/>
        <s v="CA-2019-142993"/>
        <s v="CA-2019-143364"/>
        <s v="CA-2018-100972"/>
        <s v="CA-2020-136994"/>
        <s v="US-2021-166233"/>
        <s v="CA-2021-122112"/>
        <s v="CA-2020-101672"/>
        <s v="CA-2021-168403"/>
        <s v="CA-2019-148705"/>
        <s v="CA-2020-160241"/>
        <s v="CA-2020-155747"/>
        <s v="CA-2021-118017"/>
        <s v="CA-2020-113117"/>
        <s v="CA-2020-148684"/>
        <s v="CA-2021-125367"/>
        <s v="CA-2021-124744"/>
        <s v="CA-2021-128363"/>
        <s v="CA-2019-126669"/>
        <s v="US-2019-118766"/>
        <s v="CA-2020-112585"/>
        <s v="CA-2020-149762"/>
        <s v="CA-2020-167605"/>
        <s v="US-2021-105697"/>
        <s v="CA-2021-165323"/>
        <s v="CA-2019-110891"/>
        <s v="CA-2021-100783"/>
        <s v="CA-2019-152513"/>
        <s v="CA-2021-139822"/>
        <s v="CA-2021-107713"/>
        <s v="CA-2021-134096"/>
        <s v="CA-2020-125843"/>
        <s v="CA-2021-120404"/>
        <s v="CA-2021-167549"/>
        <s v="CA-2020-120082"/>
        <s v="US-2020-168095"/>
        <s v="CA-2021-166093"/>
        <s v="CA-2020-146325"/>
        <s v="CA-2021-134194"/>
        <s v="CA-2018-131009"/>
        <s v="CA-2019-145814"/>
        <s v="CA-2018-138359"/>
        <s v="CA-2021-131807"/>
        <s v="CA-2021-104864"/>
        <s v="CA-2019-138219"/>
        <s v="CA-2020-157707"/>
        <s v="US-2019-126753"/>
        <s v="CA-2018-166051"/>
        <s v="CA-2019-113040"/>
        <s v="CA-2018-103800"/>
        <s v="CA-2018-113383"/>
        <s v="CA-2021-152499"/>
        <s v="CA-2020-151498"/>
        <s v="CA-2020-137939"/>
        <s v="US-2020-117793"/>
        <s v="CA-2020-133872"/>
        <s v="US-2019-165743"/>
        <s v="US-2021-105998"/>
        <s v="US-2018-148194"/>
        <s v="US-2019-151407"/>
        <s v="CA-2019-110870"/>
        <s v="CA-2018-143210"/>
        <s v="CA-2020-139808"/>
        <s v="CA-2019-110863"/>
        <s v="CA-2018-127859"/>
        <s v="US-2019-136427"/>
        <s v="CA-2021-120168"/>
        <s v="US-2018-131870"/>
        <s v="CA-2021-114804"/>
        <s v="CA-2021-167227"/>
        <s v="CA-2018-129189"/>
        <s v="CA-2019-132465"/>
        <s v="CA-2020-166373"/>
        <s v="CA-2020-158806"/>
        <s v="CA-2019-119690"/>
        <s v="CA-2019-153738"/>
        <s v="CA-2021-169012"/>
        <s v="CA-2021-109393"/>
        <s v="CA-2021-121489"/>
        <s v="US-2021-133081"/>
        <s v="CA-2021-165008"/>
        <s v="CA-2020-145611"/>
        <s v="CA-2020-113600"/>
        <s v="CA-2021-130834"/>
        <s v="CA-2020-168543"/>
        <s v="CA-2018-144974"/>
        <s v="CA-2018-109904"/>
        <s v="CA-2021-152205"/>
        <s v="CA-2019-121188"/>
        <s v="CA-2019-156013"/>
        <s v="CA-2020-132997"/>
        <s v="US-2019-160563"/>
        <s v="CA-2021-151750"/>
        <s v="CA-2019-106187"/>
        <s v="US-2020-164945"/>
        <s v="CA-2019-150714"/>
        <s v="CA-2020-105753"/>
        <s v="CA-2021-120894"/>
        <s v="CA-2020-106621"/>
        <s v="CA-2019-107020"/>
        <s v="US-2019-117492"/>
        <s v="CA-2018-101392"/>
        <s v="CA-2019-127502"/>
        <s v="CA-2021-143658"/>
        <s v="CA-2021-133046"/>
        <s v="CA-2021-122798"/>
        <s v="CA-2020-169663"/>
        <s v="CA-2019-149846"/>
        <s v="CA-2021-159149"/>
        <s v="US-2021-167570"/>
        <s v="CA-2021-160122"/>
        <s v="CA-2020-130393"/>
        <s v="CA-2021-144820"/>
        <s v="CA-2021-101014"/>
        <s v="CA-2021-105543"/>
        <s v="US-2021-113201"/>
        <s v="US-2021-106551"/>
        <s v="CA-2020-116722"/>
        <s v="CA-2018-138128"/>
        <s v="US-2021-150070"/>
        <s v="CA-2019-137064"/>
        <s v="CA-2021-157350"/>
        <s v="CA-2018-127866"/>
        <s v="CA-2019-131352"/>
        <s v="CA-2019-121776"/>
        <s v="CA-2020-118073"/>
        <s v="CA-2018-103219"/>
        <s v="CA-2020-102561"/>
        <s v="CA-2020-100993"/>
        <s v="US-2018-112949"/>
        <s v="US-2021-146822"/>
        <s v="US-2020-131058"/>
        <s v="CA-2018-167997"/>
        <s v="CA-2021-140151"/>
        <s v="US-2021-143770"/>
        <s v="CA-2020-131296"/>
        <s v="CA-2020-103464"/>
        <s v="CA-2021-136238"/>
        <s v="CA-2020-120803"/>
        <s v="CA-2020-134138"/>
        <s v="CA-2019-120915"/>
        <s v="CA-2019-168207"/>
        <s v="CA-2020-144148"/>
        <s v="CA-2021-107174"/>
        <s v="CA-2020-146150"/>
        <s v="CA-2018-114125"/>
        <s v="CA-2020-114944"/>
        <s v="CA-2020-135965"/>
        <s v="CA-2021-149699"/>
        <s v="CA-2020-166429"/>
        <s v="CA-2019-112767"/>
        <s v="CA-2019-119879"/>
        <s v="CA-2021-155642"/>
        <s v="US-2021-101721"/>
        <s v="CA-2019-136728"/>
        <s v="CA-2020-127194"/>
        <s v="CA-2019-140375"/>
        <s v="US-2021-155866"/>
        <s v="CA-2019-141327"/>
        <s v="CA-2019-136700"/>
        <s v="CA-2021-102736"/>
        <s v="CA-2021-125269"/>
        <s v="CA-2019-114811"/>
        <s v="CA-2019-122266"/>
        <s v="CA-2019-141565"/>
        <s v="CA-2021-128769"/>
        <s v="CA-2020-116337"/>
        <s v="CA-2019-120845"/>
        <s v="CA-2018-120775"/>
        <s v="CA-2018-152905"/>
        <s v="CA-2020-104633"/>
        <s v="CA-2021-104136"/>
        <s v="CA-2020-123050"/>
        <s v="CA-2020-162355"/>
        <s v="CA-2018-158225"/>
        <s v="CA-2021-102204"/>
        <s v="CA-2021-103065"/>
        <s v="CA-2018-109855"/>
        <s v="CA-2018-109897"/>
        <s v="US-2018-143581"/>
        <s v="CA-2019-129217"/>
        <s v="CA-2020-133816"/>
        <s v="CA-2019-140221"/>
        <s v="CA-2021-152310"/>
        <s v="CA-2020-118101"/>
        <s v="CA-2020-100307"/>
        <s v="CA-2019-138457"/>
        <s v="CA-2018-131800"/>
        <s v="CA-2018-118304"/>
        <s v="CA-2021-121790"/>
        <s v="CA-2020-169670"/>
        <s v="CA-2020-139549"/>
        <s v="CA-2019-104059"/>
        <s v="CA-2021-164112"/>
        <s v="CA-2019-143882"/>
        <s v="US-2020-139262"/>
        <s v="CA-2021-146192"/>
        <s v="CA-2021-134810"/>
        <s v="CA-2019-154284"/>
        <s v="CA-2018-156244"/>
        <s v="CA-2019-106362"/>
        <s v="US-2021-168802"/>
        <s v="US-2021-146906"/>
        <s v="CA-2020-166380"/>
        <s v="US-2019-158911"/>
        <s v="US-2018-103338"/>
        <s v="CA-2019-109169"/>
        <s v="US-2021-167318"/>
        <s v="US-2018-120313"/>
        <s v="CA-2021-135419"/>
        <s v="CA-2020-128671"/>
        <s v="CA-2020-149335"/>
        <s v="CA-2018-168312"/>
        <s v="US-2021-105935"/>
        <s v="CA-2018-161508"/>
        <s v="CA-2021-130904"/>
        <s v="CA-2021-133620"/>
        <s v="CA-2019-142937"/>
        <s v="US-2020-149790"/>
        <s v="CA-2020-130778"/>
        <s v="CA-2021-144456"/>
        <s v="CA-2021-103478"/>
        <s v="CA-2021-118577"/>
        <s v="CA-2021-113572"/>
        <s v="CA-2020-153269"/>
        <s v="CA-2021-161655"/>
        <s v="CA-2020-101469"/>
        <s v="CA-2018-153087"/>
        <s v="CA-2021-135076"/>
        <s v="CA-2018-161634"/>
        <s v="CA-2021-141481"/>
        <s v="CA-2020-132549"/>
        <s v="US-2018-155544"/>
        <s v="US-2019-115238"/>
        <s v="CA-2021-132199"/>
        <s v="CA-2020-163174"/>
        <s v="CA-2018-110555"/>
        <s v="CA-2021-147207"/>
        <s v="CA-2021-137631"/>
        <s v="CA-2021-157273"/>
        <s v="CA-2018-109918"/>
        <s v="CA-2020-118745"/>
        <s v="CA-2020-163972"/>
        <s v="CA-2018-165393"/>
        <s v="CA-2020-113726"/>
        <s v="CA-2020-152940"/>
        <s v="CA-2019-158701"/>
        <s v="CA-2021-156272"/>
        <s v="CA-2019-162964"/>
        <s v="CA-2018-103527"/>
        <s v="CA-2020-134544"/>
        <s v="CA-2020-163048"/>
        <s v="CA-2020-145135"/>
        <s v="CA-2021-137582"/>
        <s v="CA-2019-149601"/>
        <s v="CA-2018-139423"/>
        <s v="CA-2020-102596"/>
        <s v="CA-2021-153227"/>
        <s v="CA-2021-110625"/>
        <s v="CA-2020-142594"/>
        <s v="CA-2018-152254"/>
        <s v="US-2018-120236"/>
        <s v="CA-2021-120061"/>
        <s v="CA-2019-133837"/>
        <s v="CA-2019-110814"/>
        <s v="CA-2020-154067"/>
        <s v="CA-2021-140480"/>
        <s v="CA-2019-134082"/>
        <s v="CA-2020-130820"/>
        <s v="CA-2020-159765"/>
        <s v="CA-2021-132290"/>
        <s v="CA-2020-147109"/>
        <s v="CA-2021-107265"/>
        <s v="CA-2021-118199"/>
        <s v="CA-2021-150091"/>
        <s v="CA-2020-137652"/>
        <s v="CA-2019-128356"/>
        <s v="CA-2021-167017"/>
        <s v="US-2021-132220"/>
        <s v="CA-2020-118129"/>
        <s v="US-2018-113124"/>
        <s v="CA-2021-155621"/>
        <s v="US-2018-127635"/>
        <s v="CA-2019-151470"/>
        <s v="CA-2019-112823"/>
        <s v="CA-2018-108861"/>
        <s v="CA-2021-114370"/>
        <s v="CA-2020-158302"/>
        <s v="CA-2021-145779"/>
        <s v="US-2020-155173"/>
        <s v="CA-2021-125451"/>
        <s v="CA-2018-131387"/>
        <s v="CA-2020-125087"/>
        <s v="CA-2020-154081"/>
        <s v="US-2021-118556"/>
        <s v="CA-2018-126200"/>
        <s v="CA-2018-146500"/>
        <s v="CA-2019-169537"/>
        <s v="CA-2018-100881"/>
        <s v="CA-2019-144043"/>
        <s v="CA-2019-116512"/>
        <s v="CA-2019-101000"/>
        <s v="CA-2020-168557"/>
        <s v="US-2020-164196"/>
        <s v="US-2021-132031"/>
        <s v="CA-2019-169733"/>
        <s v="CA-2021-169404"/>
        <s v="CA-2021-134880"/>
        <s v="CA-2019-145758"/>
        <s v="CA-2021-158736"/>
        <s v="US-2020-119270"/>
        <s v="CA-2018-109890"/>
        <s v="CA-2020-138583"/>
        <s v="US-2021-118535"/>
        <s v="CA-2020-126284"/>
        <s v="CA-2021-142391"/>
        <s v="CA-2021-124716"/>
        <s v="CA-2020-158841"/>
        <s v="CA-2021-106824"/>
        <s v="CA-2019-109190"/>
        <s v="CA-2020-143154"/>
        <s v="CA-2018-169061"/>
        <s v="CA-2019-102316"/>
        <s v="CA-2018-164903"/>
        <s v="CA-2020-109400"/>
        <s v="CA-2020-130400"/>
        <s v="CA-2019-135853"/>
        <s v="CA-2020-103359"/>
        <s v="CA-2020-144645"/>
        <s v="CA-2021-141614"/>
        <s v="CA-2019-122168"/>
        <s v="CA-2020-132899"/>
        <s v="CA-2021-149720"/>
        <s v="CA-2021-118003"/>
        <s v="CA-2020-141887"/>
        <s v="US-2020-160206"/>
        <s v="CA-2021-133074"/>
        <s v="CA-2021-161172"/>
        <s v="CA-2021-137624"/>
        <s v="CA-2020-156748"/>
        <s v="CA-2019-169677"/>
        <s v="US-2018-163146"/>
        <s v="CA-2019-157343"/>
        <s v="CA-2021-147354"/>
        <s v="CA-2019-157287"/>
        <s v="CA-2018-137575"/>
        <s v="CA-2020-119074"/>
        <s v="CA-2019-149566"/>
        <s v="CA-2019-126186"/>
        <s v="CA-2019-121132"/>
        <s v="CA-2018-140473"/>
        <s v="US-2021-102904"/>
        <s v="CA-2020-102092"/>
        <s v="CA-2019-117884"/>
        <s v="CA-2020-132829"/>
        <s v="CA-2020-123540"/>
        <s v="US-2021-108315"/>
        <s v="CA-2020-134110"/>
        <s v="US-2020-136581"/>
        <s v="CA-2020-162390"/>
        <s v="CA-2020-162222"/>
        <s v="CA-2018-121629"/>
        <s v="CA-2019-164623"/>
        <s v="CA-2018-159849"/>
        <s v="CA-2021-101273"/>
        <s v="CA-2021-106747"/>
        <s v="CA-2021-146164"/>
        <s v="CA-2020-111605"/>
        <s v="CA-2018-130673"/>
        <s v="CA-2018-104808"/>
        <s v="US-2021-132927"/>
        <s v="CA-2021-162015"/>
        <s v="CA-2019-138492"/>
        <s v="CA-2021-145338"/>
        <s v="CA-2021-126676"/>
        <s v="CA-2021-101700"/>
        <s v="CA-2021-159667"/>
        <s v="CA-2018-111934"/>
        <s v="US-2020-117387"/>
        <s v="CA-2018-141110"/>
        <s v="US-2018-133949"/>
        <s v="US-2020-116365"/>
        <s v="CA-2021-162936"/>
        <s v="CA-2018-151946"/>
        <s v="CA-2021-123624"/>
        <s v="CA-2020-146437"/>
        <s v="CA-2020-138233"/>
        <s v="CA-2020-165918"/>
        <s v="CA-2021-117513"/>
        <s v="CA-2021-132437"/>
        <s v="US-2021-119319"/>
        <s v="CA-2021-104318"/>
        <s v="US-2020-114230"/>
        <s v="CA-2019-136147"/>
        <s v="CA-2019-156118"/>
        <s v="CA-2019-164084"/>
        <s v="CA-2020-107783"/>
        <s v="CA-2021-159793"/>
        <s v="CA-2018-160094"/>
        <s v="CA-2021-151281"/>
        <s v="CA-2021-118346"/>
        <s v="CA-2018-129819"/>
        <s v="US-2021-148551"/>
        <s v="CA-2021-147767"/>
        <s v="CA-2019-108259"/>
        <s v="CA-2020-113341"/>
        <s v="US-2019-131842"/>
        <s v="CA-2020-164574"/>
        <s v="CA-2018-142769"/>
        <s v="CA-2020-168361"/>
        <s v="CA-2020-153185"/>
        <s v="CA-2021-124765"/>
        <s v="CA-2019-131856"/>
        <s v="CA-2021-126634"/>
        <s v="CA-2020-118500"/>
        <s v="CA-2020-163951"/>
        <s v="CA-2020-149916"/>
        <s v="CA-2019-158918"/>
        <s v="US-2018-159611"/>
        <s v="CA-2021-163265"/>
        <s v="CA-2021-141705"/>
        <s v="CA-2020-112739"/>
        <s v="CA-2020-143805"/>
        <s v="CA-2018-133634"/>
        <s v="CA-2021-101665"/>
        <s v="CA-2020-155446"/>
        <s v="CA-2021-137323"/>
        <s v="CA-2020-144015"/>
        <s v="CA-2018-101427"/>
        <s v="CA-2020-136770"/>
        <s v="CA-2020-118311"/>
        <s v="US-2018-112795"/>
        <s v="CA-2021-127096"/>
        <s v="CA-2021-119284"/>
        <s v="CA-2019-133494"/>
        <s v="CA-2020-111318"/>
        <s v="US-2018-132745"/>
        <s v="CA-2018-146815"/>
        <s v="CA-2018-119144"/>
        <s v="CA-2018-105648"/>
        <s v="US-2019-145422"/>
        <s v="CA-2021-136623"/>
        <s v="CA-2021-121678"/>
        <s v="CA-2020-120824"/>
        <s v="US-2020-135209"/>
        <s v="CA-2021-148145"/>
        <s v="CA-2019-103870"/>
        <s v="CA-2019-111017"/>
        <s v="CA-2021-116988"/>
        <s v="US-2018-169390"/>
        <s v="CA-2020-168774"/>
        <s v="CA-2021-161592"/>
        <s v="US-2021-131961"/>
        <s v="CA-2020-102498"/>
        <s v="CA-2019-113222"/>
        <s v="US-2019-144771"/>
        <s v="CA-2019-162376"/>
        <s v="CA-2021-128076"/>
        <s v="US-2019-163825"/>
        <s v="CA-2020-105662"/>
        <s v="CA-2021-152198"/>
        <s v="CA-2020-114307"/>
        <s v="CA-2020-159891"/>
        <s v="CA-2020-112578"/>
        <s v="CA-2019-107083"/>
        <s v="CA-2019-151722"/>
        <s v="CA-2020-151148"/>
        <s v="CA-2021-115882"/>
        <s v="CA-2019-132276"/>
        <s v="CA-2020-163636"/>
        <s v="CA-2020-102813"/>
        <s v="CA-2021-135377"/>
        <s v="CA-2019-165813"/>
        <s v="CA-2019-133585"/>
        <s v="CA-2020-116911"/>
        <s v="US-2021-129224"/>
        <s v="CA-2021-145765"/>
        <s v="CA-2021-126914"/>
        <s v="CA-2019-169572"/>
        <s v="CA-2021-162075"/>
        <s v="CA-2018-162992"/>
        <s v="CA-2020-106397"/>
        <s v="US-2020-150140"/>
        <s v="CA-2018-116666"/>
        <s v="CA-2021-148992"/>
        <s v="CA-2020-140935"/>
        <s v="CA-2018-157644"/>
        <s v="US-2021-100398"/>
        <s v="CA-2020-113082"/>
        <s v="US-2021-110646"/>
        <s v="CA-2021-120614"/>
        <s v="US-2020-140172"/>
        <s v="CA-2019-127754"/>
        <s v="CA-2019-144274"/>
        <s v="CA-2019-142930"/>
        <s v="CA-2021-100622"/>
        <s v="CA-2021-117156"/>
        <s v="CA-2019-115399"/>
        <s v="US-2018-157847"/>
        <s v="CA-2019-115168"/>
        <s v="CA-2018-109680"/>
        <s v="CA-2020-167983"/>
        <s v="CA-2019-145324"/>
        <s v="CA-2019-153423"/>
        <s v="US-2021-132675"/>
        <s v="CA-2018-153808"/>
        <s v="US-2020-112396"/>
        <s v="CA-2018-141173"/>
        <s v="CA-2021-156664"/>
        <s v="CA-2019-140718"/>
        <s v="CA-2018-119977"/>
        <s v="US-2019-115343"/>
        <s v="CA-2021-163671"/>
        <s v="CA-2021-135909"/>
        <s v="US-2021-114356"/>
        <s v="CA-2019-125934"/>
        <s v="CA-2019-158148"/>
        <s v="CA-2018-120411"/>
        <s v="CA-2020-158260"/>
        <s v="CA-2021-101805"/>
        <s v="US-2018-105137"/>
        <s v="CA-2021-142489"/>
        <s v="US-2020-141264"/>
        <s v="CA-2021-126928"/>
        <s v="US-2019-107944"/>
        <s v="CA-2020-135594"/>
        <s v="US-2021-115252"/>
        <s v="CA-2018-107398"/>
        <s v="CA-2018-169642"/>
        <s v="CA-2021-103968"/>
        <s v="CA-2020-147256"/>
        <s v="CA-2020-162159"/>
        <s v="CA-2019-111038"/>
        <s v="CA-2018-124723"/>
        <s v="CA-2020-167241"/>
        <s v="CA-2019-163237"/>
        <s v="CA-2020-150483"/>
        <s v="US-2020-126431"/>
        <s v="CA-2020-139934"/>
        <s v="CA-2019-109603"/>
        <s v="CA-2021-160661"/>
        <s v="CA-2021-102610"/>
        <s v="US-2020-144057"/>
        <s v="CA-2018-160276"/>
        <s v="CA-2018-132983"/>
        <s v="CA-2020-145709"/>
        <s v="CA-2021-133928"/>
        <s v="CA-2020-168032"/>
        <s v="CA-2019-143616"/>
        <s v="US-2019-168704"/>
        <s v="CA-2021-143252"/>
        <s v="CA-2020-102134"/>
        <s v="CA-2021-130036"/>
        <s v="CA-2019-134117"/>
        <s v="CA-2018-130918"/>
        <s v="CA-2020-159023"/>
        <s v="CA-2021-111717"/>
        <s v="CA-2018-154592"/>
        <s v="CA-2018-128622"/>
        <s v="CA-2021-148355"/>
        <s v="CA-2018-132913"/>
        <s v="CA-2021-150910"/>
        <s v="CA-2018-156790"/>
        <s v="CA-2018-126480"/>
        <s v="CA-2021-105620"/>
        <s v="CA-2021-150266"/>
        <s v="CA-2020-157280"/>
        <s v="CA-2021-106691"/>
        <s v="CA-2020-134180"/>
        <s v="CA-2018-166730"/>
        <s v="CA-2021-157469"/>
        <s v="CA-2021-122308"/>
        <s v="US-2018-149034"/>
        <s v="CA-2021-159226"/>
        <s v="CA-2021-156622"/>
        <s v="CA-2018-119529"/>
        <s v="CA-2019-150413"/>
        <s v="CA-2018-108182"/>
        <s v="CA-2020-110898"/>
        <s v="CA-2019-123092"/>
        <s v="US-2019-128587"/>
        <s v="US-2021-139577"/>
        <s v="CA-2021-159100"/>
        <s v="CA-2018-109043"/>
        <s v="US-2021-116491"/>
        <s v="CA-2021-122763"/>
        <s v="CA-2021-137785"/>
        <s v="CA-2018-133389"/>
        <s v="CA-2018-103807"/>
        <s v="CA-2019-102855"/>
        <s v="CA-2021-107825"/>
        <s v="CA-2021-106047"/>
        <s v="CA-2021-127803"/>
        <s v="CA-2019-137071"/>
        <s v="CA-2020-121447"/>
        <s v="CA-2021-143084"/>
        <s v="CA-2020-131639"/>
        <s v="CA-2020-161361"/>
        <s v="CA-2018-100706"/>
        <s v="CA-2019-129525"/>
        <s v="US-2020-141880"/>
        <s v="CA-2019-165799"/>
        <s v="CA-2020-102127"/>
        <s v="US-2020-152415"/>
        <s v="CA-2018-138198"/>
        <s v="CA-2021-128041"/>
        <s v="CA-2021-105823"/>
        <s v="CA-2018-152268"/>
        <s v="CA-2019-148873"/>
        <s v="CA-2019-166492"/>
        <s v="CA-2021-157420"/>
        <s v="CA-2020-117121"/>
        <s v="CA-2018-138177"/>
        <s v="CA-2018-114335"/>
        <s v="CA-2019-168760"/>
        <s v="CA-2020-168830"/>
        <s v="CA-2021-137463"/>
        <s v="CA-2018-124513"/>
        <s v="CA-2019-165554"/>
        <s v="CA-2018-141838"/>
        <s v="CA-2021-117009"/>
        <s v="CA-2019-128993"/>
        <s v="CA-2019-160227"/>
        <s v="CA-2019-149097"/>
        <s v="CA-2020-132304"/>
        <s v="CA-2019-136420"/>
        <s v="CA-2020-101623"/>
        <s v="US-2018-151015"/>
        <s v="CA-2021-152968"/>
        <s v="CA-2020-150077"/>
        <s v="CA-2020-106278"/>
        <s v="CA-2021-147550"/>
        <s v="CA-2019-136105"/>
        <s v="CA-2020-142524"/>
        <s v="CA-2018-136336"/>
        <s v="US-2019-136259"/>
        <s v="US-2018-124625"/>
        <s v="CA-2020-108105"/>
        <s v="CA-2021-166898"/>
        <s v="CA-2021-169005"/>
        <s v="CA-2019-104038"/>
        <s v="CA-2020-126102"/>
        <s v="CA-2020-143406"/>
        <s v="CA-2019-150308"/>
        <s v="CA-2020-131093"/>
        <s v="US-2021-148831"/>
        <s v="CA-2019-162950"/>
        <s v="US-2019-132836"/>
        <s v="US-2018-158365"/>
        <s v="CA-2021-152933"/>
        <s v="CA-2019-163181"/>
        <s v="CA-2019-132941"/>
        <s v="CA-2018-132010"/>
        <s v="CA-2020-135461"/>
        <s v="CA-2021-153045"/>
        <s v="US-2020-155971"/>
        <s v="CA-2021-122007"/>
        <s v="CA-2021-162250"/>
        <s v="US-2020-158288"/>
        <s v="CA-2020-128916"/>
        <s v="CA-2019-157028"/>
        <s v="CA-2021-112473"/>
        <s v="US-2021-147655"/>
        <s v="CA-2020-130911"/>
        <s v="CA-2021-100055"/>
        <s v="CA-2019-157805"/>
        <s v="CA-2020-124254"/>
        <s v="CA-2018-123400"/>
        <s v="CA-2018-106971"/>
        <s v="CA-2021-123029"/>
        <s v="CA-2020-139409"/>
        <s v="US-2021-166688"/>
        <s v="CA-2019-126970"/>
        <s v="US-2020-165505"/>
        <s v="US-2018-157070"/>
        <s v="US-2019-106873"/>
        <s v="CA-2020-132990"/>
        <s v="CA-2018-102645"/>
        <s v="CA-2018-134215"/>
        <s v="CA-2020-118934"/>
        <s v="CA-2020-160108"/>
        <s v="CA-2019-164007"/>
        <s v="CA-2020-100300"/>
        <s v="CA-2020-140571"/>
        <s v="US-2020-155768"/>
        <s v="CA-2021-119424"/>
        <s v="CA-2020-118178"/>
        <s v="CA-2020-166618"/>
        <s v="CA-2021-156776"/>
        <s v="US-2019-130512"/>
        <s v="CA-2019-141810"/>
        <s v="CA-2018-146843"/>
        <s v="CA-2018-103310"/>
        <s v="CA-2020-152688"/>
        <s v="CA-2020-153836"/>
        <s v="CA-2020-104689"/>
        <s v="CA-2020-146423"/>
        <s v="CA-2021-140781"/>
        <s v="CA-2021-141747"/>
        <s v="CA-2021-142776"/>
        <s v="CA-2019-167479"/>
        <s v="CA-2018-144071"/>
        <s v="US-2021-120908"/>
        <s v="CA-2020-152646"/>
        <s v="CA-2021-103765"/>
        <s v="US-2021-118157"/>
        <s v="US-2019-164238"/>
        <s v="CA-2021-103212"/>
        <s v="CA-2021-121160"/>
        <s v="CA-2021-140515"/>
        <s v="CA-2018-153619"/>
        <s v="CA-2021-133718"/>
        <s v="CA-2018-148383"/>
        <s v="CA-2020-126732"/>
        <s v="CA-2021-138156"/>
        <s v="CA-2021-110310"/>
        <s v="CA-2018-113271"/>
        <s v="CA-2021-130106"/>
        <s v="CA-2020-127761"/>
        <s v="CA-2020-105354"/>
        <s v="CA-2021-155712"/>
        <s v="CA-2021-102309"/>
        <s v="CA-2018-168368"/>
        <s v="CA-2021-167976"/>
        <s v="CA-2021-111388"/>
        <s v="CA-2019-124499"/>
        <s v="US-2021-128118"/>
        <s v="CA-2018-125759"/>
        <s v="CA-2019-151869"/>
        <s v="US-2021-102183"/>
        <s v="CA-2020-100510"/>
        <s v="CA-2021-146983"/>
        <s v="US-2018-134054"/>
        <s v="CA-2020-113236"/>
        <s v="CA-2021-122539"/>
        <s v="CA-2020-166772"/>
        <s v="US-2021-152898"/>
        <s v="CA-2020-160486"/>
        <s v="CA-2021-102218"/>
        <s v="CA-2018-161032"/>
        <s v="CA-2019-102778"/>
        <s v="CA-2021-154011"/>
        <s v="US-2021-165456"/>
        <s v="CA-2018-111857"/>
        <s v="CA-2018-163650"/>
        <s v="CA-2021-124114"/>
        <s v="US-2021-116505"/>
        <s v="CA-2021-161340"/>
        <s v="US-2019-163433"/>
        <s v="CA-2019-137603"/>
        <s v="CA-2018-128237"/>
        <s v="US-2020-102141"/>
        <s v="CA-2021-148642"/>
        <s v="CA-2019-111948"/>
        <s v="CA-2020-161907"/>
        <s v="CA-2021-124940"/>
        <s v="US-2021-108343"/>
        <s v="US-2020-111563"/>
        <s v="CA-2021-121853"/>
        <s v="US-2021-130687"/>
        <s v="CA-2019-164497"/>
        <s v="US-2019-153283"/>
        <s v="CA-2020-108056"/>
        <s v="CA-2021-127726"/>
        <s v="CA-2021-110198"/>
        <s v="CA-2021-130715"/>
        <s v="CA-2018-155264"/>
        <s v="CA-2020-119123"/>
        <s v="CA-2021-109085"/>
        <s v="CA-2020-114860"/>
        <s v="CA-2020-159009"/>
        <s v="CA-2021-148411"/>
        <s v="CA-2019-110324"/>
        <s v="CA-2020-168046"/>
        <s v="CA-2021-111591"/>
        <s v="US-2018-166828"/>
        <s v="CA-2018-108147"/>
        <s v="CA-2020-154998"/>
        <s v="CA-2021-113460"/>
        <s v="CA-2019-111339"/>
        <s v="CA-2021-102820"/>
        <s v="CA-2020-149671"/>
        <s v="CA-2019-126347"/>
        <s v="CA-2021-108756"/>
        <s v="CA-2021-155362"/>
        <s v="CA-2020-117625"/>
        <s v="CA-2018-154158"/>
        <s v="CA-2021-100433"/>
        <s v="CA-2021-163097"/>
        <s v="US-2021-127292"/>
        <s v="CA-2019-163734"/>
        <s v="CA-2021-162474"/>
        <s v="CA-2019-130848"/>
        <s v="CA-2018-125997"/>
        <s v="CA-2020-103128"/>
        <s v="CA-2019-167696"/>
        <s v="CA-2018-159814"/>
        <s v="CA-2020-105459"/>
        <s v="CA-2021-141663"/>
        <s v="CA-2018-152618"/>
        <s v="CA-2021-162789"/>
        <s v="US-2021-110149"/>
        <s v="CA-2020-108959"/>
        <s v="CA-2019-164777"/>
        <s v="CA-2020-132017"/>
        <s v="CA-2019-127824"/>
        <s v="CA-2018-148285"/>
        <s v="CA-2021-152926"/>
        <s v="CA-2018-145254"/>
        <s v="CA-2018-116246"/>
        <s v="CA-2020-160479"/>
        <s v="CA-2018-167486"/>
        <s v="CA-2018-152100"/>
        <s v="CA-2019-166219"/>
        <s v="CA-2019-111864"/>
        <s v="CA-2019-119627"/>
        <s v="CA-2019-160787"/>
        <s v="CA-2021-107853"/>
        <s v="CA-2021-126144"/>
        <s v="US-2018-154655"/>
        <s v="CA-2018-100391"/>
        <s v="CA-2018-165477"/>
        <s v="CA-2021-165904"/>
        <s v="CA-2019-104052"/>
        <s v="CA-2019-168277"/>
        <s v="CA-2020-158617"/>
        <s v="CA-2021-136882"/>
        <s v="US-2020-148957"/>
        <s v="CA-2018-140032"/>
        <s v="CA-2021-145506"/>
        <s v="CA-2019-129546"/>
        <s v="CA-2020-140977"/>
        <s v="CA-2021-151855"/>
        <s v="CA-2018-138240"/>
        <s v="CA-2018-101833"/>
        <s v="CA-2018-100867"/>
        <s v="US-2021-109610"/>
        <s v="CA-2018-156545"/>
        <s v="CA-2018-109127"/>
        <s v="CA-2020-126858"/>
        <s v="CA-2021-102925"/>
        <s v="CA-2019-100818"/>
        <s v="CA-2018-126193"/>
        <s v="CA-2021-150504"/>
        <s v="CA-2019-158351"/>
        <s v="CA-2018-122679"/>
        <s v="CA-2020-164770"/>
        <s v="CA-2021-130505"/>
        <s v="US-2021-125213"/>
        <s v="CA-2019-156566"/>
        <s v="US-2020-102232"/>
        <s v="CA-2021-111738"/>
        <s v="CA-2021-163188"/>
        <s v="CA-2020-105207"/>
        <s v="US-2020-123610"/>
        <s v="CA-2021-118213"/>
        <s v="CA-2020-149237"/>
        <s v="US-2019-158589"/>
        <s v="CA-2020-101329"/>
        <s v="CA-2020-113607"/>
        <s v="CA-2018-149104"/>
        <s v="CA-2020-105263"/>
        <s v="CA-2018-130575"/>
        <s v="CA-2021-142461"/>
        <s v="CA-2020-125220"/>
        <s v="CA-2018-100293"/>
        <s v="CA-2018-154165"/>
        <s v="CA-2019-123939"/>
        <s v="US-2021-104451"/>
        <s v="CA-2020-101189"/>
        <s v="CA-2018-169446"/>
        <s v="CA-2021-156958"/>
        <s v="CA-2021-101637"/>
        <s v="CA-2021-111759"/>
        <s v="CA-2021-102729"/>
        <s v="CA-2020-116596"/>
        <s v="CA-2021-124191"/>
        <s v="CA-2020-148747"/>
        <s v="US-2021-169488"/>
        <s v="CA-2019-135727"/>
        <s v="CA-2019-135251"/>
        <s v="CA-2018-166590"/>
        <s v="CA-2020-131744"/>
        <s v="CA-2019-160864"/>
        <s v="CA-2019-147690"/>
        <s v="CA-2019-163923"/>
        <s v="CA-2020-125724"/>
        <s v="CA-2019-111612"/>
        <s v="CA-2019-156853"/>
        <s v="CA-2018-103086"/>
        <s v="CA-2020-129280"/>
        <s v="CA-2019-161242"/>
        <s v="CA-2018-130428"/>
        <s v="CA-2021-104388"/>
        <s v="CA-2019-113131"/>
        <s v="CA-2019-148495"/>
        <s v="CA-2019-143147"/>
        <s v="CA-2021-152975"/>
        <s v="CA-2020-107475"/>
        <s v="CA-2021-116127"/>
        <s v="CA-2021-132584"/>
        <s v="CA-2020-160598"/>
        <s v="CA-2020-108630"/>
        <s v="US-2021-129203"/>
        <s v="CA-2021-110940"/>
        <s v="CA-2018-119172"/>
        <s v="US-2020-105452"/>
        <s v="CA-2021-108931"/>
        <s v="CA-2021-104619"/>
        <s v="CA-2019-149517"/>
        <s v="CA-2019-116841"/>
        <s v="CA-2021-107797"/>
        <s v="CA-2020-117604"/>
        <s v="CA-2018-130155"/>
        <s v="CA-2020-129861"/>
        <s v="CA-2019-138625"/>
        <s v="US-2021-122672"/>
        <s v="CA-2021-117128"/>
        <s v="CA-2020-130638"/>
        <s v="CA-2021-144365"/>
        <s v="CA-2020-110086"/>
        <s v="CA-2018-128524"/>
        <s v="CA-2020-140256"/>
        <s v="CA-2021-160633"/>
        <s v="CA-2018-115133"/>
        <s v="CA-2021-137449"/>
        <s v="CA-2021-103520"/>
        <s v="CA-2018-139283"/>
        <s v="CA-2018-118192"/>
        <s v="CA-2020-168844"/>
        <s v="CA-2021-154809"/>
        <s v="CA-2018-151330"/>
        <s v="CA-2018-124702"/>
        <s v="US-2021-125808"/>
        <s v="CA-2019-116638"/>
        <s v="CA-2018-104563"/>
        <s v="US-2021-107979"/>
        <s v="CA-2018-150518"/>
        <s v="CA-2020-107104"/>
        <s v="CA-2021-161893"/>
        <s v="CA-2018-156160"/>
        <s v="CA-2018-100860"/>
        <s v="CA-2020-160717"/>
        <s v="CA-2021-132619"/>
        <s v="US-2019-120957"/>
        <s v="CA-2021-157448"/>
        <s v="CA-2020-126270"/>
        <s v="CA-2021-145275"/>
        <s v="CA-2019-133396"/>
        <s v="US-2021-140312"/>
        <s v="CA-2020-114867"/>
        <s v="US-2018-164644"/>
        <s v="CA-2020-137393"/>
        <s v="US-2018-120175"/>
        <s v="CA-2020-144785"/>
        <s v="CA-2019-130113"/>
        <s v="CA-2021-122770"/>
        <s v="CA-2021-118668"/>
        <s v="CA-2021-116498"/>
        <s v="US-2021-130603"/>
        <s v="US-2021-135986"/>
        <s v="CA-2021-140536"/>
        <s v="CA-2019-130183"/>
        <s v="CA-2019-107902"/>
        <s v="CA-2021-130148"/>
        <s v="US-2020-151260"/>
        <s v="CA-2018-144281"/>
        <s v="CA-2020-122511"/>
        <s v="CA-2021-154116"/>
        <s v="CA-2020-105291"/>
        <s v="CA-2021-147032"/>
        <s v="CA-2021-125990"/>
        <s v="CA-2020-161746"/>
        <s v="CA-2018-114251"/>
        <s v="CA-2020-116379"/>
        <s v="US-2020-144477"/>
        <s v="CA-2020-108210"/>
        <s v="CA-2021-166835"/>
        <s v="CA-2020-119641"/>
        <s v="CA-2020-105781"/>
        <s v="CA-2018-101364"/>
        <s v="CA-2019-117898"/>
        <s v="CA-2021-142293"/>
        <s v="CA-2021-167395"/>
        <s v="CA-2018-111962"/>
        <s v="CA-2021-124261"/>
        <s v="CA-2018-114321"/>
        <s v="CA-2018-128062"/>
        <s v="US-2019-100069"/>
        <s v="CA-2021-129294"/>
        <s v="CA-2019-117086"/>
        <s v="CA-2021-131303"/>
        <s v="CA-2020-137127"/>
        <s v="CA-2021-141782"/>
        <s v="CA-2021-137505"/>
        <s v="US-2018-140914"/>
        <s v="CA-2020-158358"/>
        <s v="CA-2020-113390"/>
        <s v="US-2020-158680"/>
        <s v="CA-2021-113705"/>
        <s v="CA-2020-146913"/>
        <s v="CA-2021-159135"/>
        <s v="CA-2018-121762"/>
        <s v="CA-2018-123855"/>
        <s v="CA-2021-101959"/>
        <s v="CA-2021-102659"/>
        <s v="CA-2021-142328"/>
        <s v="CA-2020-123533"/>
        <s v="CA-2020-104983"/>
        <s v="CA-2020-160234"/>
        <s v="CA-2018-169019"/>
        <s v="CA-2020-153178"/>
        <s v="CA-2019-149748"/>
        <s v="CA-2019-155635"/>
        <s v="US-2018-114377"/>
        <s v="CA-2021-144491"/>
        <s v="CA-2018-127166"/>
        <s v="CA-2020-125920"/>
        <s v="CA-2019-128608"/>
        <s v="CA-2021-137918"/>
        <s v="CA-2019-122973"/>
        <s v="CA-2020-136322"/>
        <s v="CA-2021-107209"/>
        <s v="CA-2021-145093"/>
        <s v="US-2018-139640"/>
        <s v="CA-2020-117583"/>
        <s v="CA-2019-162201"/>
        <s v="US-2018-164406"/>
        <s v="CA-2021-169999"/>
        <s v="US-2021-152842"/>
        <s v="CA-2018-113257"/>
        <s v="CA-2018-133963"/>
        <s v="CA-2021-130302"/>
        <s v="CA-2020-126627"/>
        <s v="US-2020-125402"/>
        <s v="CA-2018-163867"/>
        <s v="CA-2021-169327"/>
        <s v="CA-2018-142979"/>
        <s v="CA-2020-158155"/>
        <s v="CA-2021-138870"/>
        <s v="CA-2018-120950"/>
        <s v="CA-2019-164301"/>
        <s v="CA-2021-113278"/>
        <s v="US-2019-116981"/>
        <s v="CA-2018-114195"/>
        <s v="CA-2021-146269"/>
        <s v="CA-2020-100587"/>
        <s v="CA-2020-166653"/>
        <s v="CA-2019-130855"/>
        <s v="US-2021-166324"/>
        <s v="CA-2020-122581"/>
        <s v="CA-2019-104297"/>
        <s v="CA-2018-153927"/>
        <s v="CA-2018-112291"/>
        <s v="CA-2018-146997"/>
        <s v="CA-2021-169607"/>
        <s v="CA-2019-127544"/>
        <s v="CA-2021-166499"/>
        <s v="US-2020-115441"/>
        <s v="CA-2018-115049"/>
        <s v="CA-2018-156342"/>
        <s v="CA-2020-112830"/>
        <s v="US-2018-117380"/>
        <s v="CA-2021-117646"/>
        <s v="CA-2018-122609"/>
        <s v="US-2019-129007"/>
        <s v="US-2018-157231"/>
        <s v="CA-2019-132388"/>
        <s v="CA-2021-160927"/>
        <s v="CA-2019-105508"/>
        <s v="CA-2020-149272"/>
        <s v="CA-2018-111360"/>
        <s v="US-2021-162124"/>
        <s v="CA-2019-159534"/>
        <s v="CA-2020-129630"/>
        <s v="CA-2019-104948"/>
        <s v="CA-2018-166555"/>
        <s v="CA-2020-114405"/>
        <s v="CA-2021-132955"/>
        <s v="CA-2020-164889"/>
        <s v="CA-2020-169824"/>
        <s v="CA-2021-164028"/>
        <s v="CA-2018-143371"/>
        <s v="CA-2019-145415"/>
        <s v="CA-2018-111157"/>
        <s v="CA-2021-121559"/>
        <s v="CA-2019-141593"/>
        <s v="US-2018-143287"/>
        <s v="CA-2021-137421"/>
        <s v="CA-2021-141446"/>
        <s v="CA-2019-168088"/>
        <s v="CA-2019-143700"/>
        <s v="CA-2020-146374"/>
        <s v="CA-2021-153871"/>
        <s v="CA-2019-103772"/>
        <s v="CA-2020-130225"/>
        <s v="US-2020-103674"/>
        <s v="US-2019-151435"/>
        <s v="CA-2021-163566"/>
        <s v="US-2020-157728"/>
        <s v="CA-2019-100251"/>
        <s v="CA-2020-125794"/>
        <s v="CA-2021-163629"/>
        <s v="CA-2018-110422"/>
        <s v="CA-2021-121258"/>
        <s v="CA-2021-119914"/>
      </sharedItems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x v="0"/>
    <x v="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x v="0"/>
    <x v="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x v="1"/>
    <x v="1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x v="2"/>
    <x v="2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x v="2"/>
    <x v="2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x v="3"/>
    <x v="3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x v="4"/>
    <x v="4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x v="5"/>
    <x v="5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x v="6"/>
    <x v="6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x v="6"/>
    <x v="6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x v="7"/>
    <x v="7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x v="8"/>
    <x v="8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x v="9"/>
    <x v="9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x v="9"/>
    <x v="9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x v="9"/>
    <x v="9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x v="10"/>
    <x v="1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x v="10"/>
    <x v="1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x v="11"/>
    <x v="11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x v="12"/>
    <x v="12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x v="13"/>
    <x v="13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x v="13"/>
    <x v="13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x v="14"/>
    <x v="14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x v="15"/>
    <x v="15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x v="16"/>
    <x v="16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x v="16"/>
    <x v="16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x v="17"/>
    <x v="17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x v="18"/>
    <x v="18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x v="19"/>
    <x v="19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x v="20"/>
    <x v="2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x v="21"/>
    <x v="21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x v="21"/>
    <x v="21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x v="22"/>
    <x v="22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x v="23"/>
    <x v="23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x v="23"/>
    <x v="23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x v="24"/>
    <x v="24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x v="25"/>
    <x v="25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x v="25"/>
    <x v="25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x v="26"/>
    <x v="26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x v="26"/>
    <x v="26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x v="26"/>
    <x v="26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x v="27"/>
    <x v="27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x v="28"/>
    <x v="28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x v="29"/>
    <x v="29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x v="29"/>
    <x v="29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x v="30"/>
    <x v="3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x v="31"/>
    <x v="31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x v="32"/>
    <x v="32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x v="33"/>
    <x v="33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x v="33"/>
    <x v="33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x v="33"/>
    <x v="33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x v="34"/>
    <x v="34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x v="34"/>
    <x v="34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x v="34"/>
    <x v="34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x v="35"/>
    <x v="35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x v="36"/>
    <x v="1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x v="36"/>
    <x v="1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x v="37"/>
    <x v="36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x v="37"/>
    <x v="36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x v="38"/>
    <x v="37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x v="39"/>
    <x v="38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x v="40"/>
    <x v="39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x v="41"/>
    <x v="4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x v="41"/>
    <x v="4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x v="42"/>
    <x v="41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x v="43"/>
    <x v="42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x v="43"/>
    <x v="42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x v="43"/>
    <x v="42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x v="44"/>
    <x v="43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x v="44"/>
    <x v="43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x v="44"/>
    <x v="43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x v="45"/>
    <x v="44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x v="46"/>
    <x v="45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x v="47"/>
    <x v="46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x v="48"/>
    <x v="47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x v="49"/>
    <x v="48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x v="49"/>
    <x v="48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x v="49"/>
    <x v="48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x v="50"/>
    <x v="49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x v="51"/>
    <x v="5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x v="51"/>
    <x v="5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x v="51"/>
    <x v="5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x v="52"/>
    <x v="51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x v="52"/>
    <x v="51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x v="52"/>
    <x v="51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x v="53"/>
    <x v="52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x v="54"/>
    <x v="53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x v="55"/>
    <x v="54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x v="55"/>
    <x v="54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x v="56"/>
    <x v="55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x v="56"/>
    <x v="55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x v="56"/>
    <x v="55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x v="56"/>
    <x v="55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x v="57"/>
    <x v="56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x v="58"/>
    <x v="57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x v="59"/>
    <x v="1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x v="60"/>
    <x v="58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x v="61"/>
    <x v="59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x v="62"/>
    <x v="6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x v="62"/>
    <x v="6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x v="63"/>
    <x v="61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x v="63"/>
    <x v="61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x v="64"/>
    <x v="62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x v="64"/>
    <x v="62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x v="64"/>
    <x v="62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x v="65"/>
    <x v="63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x v="66"/>
    <x v="64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x v="67"/>
    <x v="65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x v="67"/>
    <x v="65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x v="67"/>
    <x v="65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x v="68"/>
    <x v="66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x v="69"/>
    <x v="67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x v="70"/>
    <x v="68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x v="71"/>
    <x v="5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x v="72"/>
    <x v="69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x v="72"/>
    <x v="69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x v="73"/>
    <x v="7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x v="73"/>
    <x v="7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x v="73"/>
    <x v="7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x v="74"/>
    <x v="71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x v="75"/>
    <x v="72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x v="76"/>
    <x v="73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x v="76"/>
    <x v="73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x v="77"/>
    <x v="74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x v="78"/>
    <x v="75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x v="79"/>
    <x v="76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x v="80"/>
    <x v="77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x v="81"/>
    <x v="78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x v="82"/>
    <x v="79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x v="82"/>
    <x v="79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x v="82"/>
    <x v="79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x v="83"/>
    <x v="8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x v="83"/>
    <x v="8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x v="84"/>
    <x v="81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x v="85"/>
    <x v="82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x v="85"/>
    <x v="82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x v="86"/>
    <x v="83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x v="87"/>
    <x v="29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x v="87"/>
    <x v="29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x v="88"/>
    <x v="84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x v="88"/>
    <x v="84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x v="88"/>
    <x v="84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x v="89"/>
    <x v="85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x v="90"/>
    <x v="86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x v="91"/>
    <x v="87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x v="91"/>
    <x v="87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x v="92"/>
    <x v="88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x v="93"/>
    <x v="89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x v="94"/>
    <x v="9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x v="94"/>
    <x v="9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x v="95"/>
    <x v="44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x v="96"/>
    <x v="91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x v="96"/>
    <x v="91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x v="97"/>
    <x v="92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x v="98"/>
    <x v="93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x v="98"/>
    <x v="93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x v="99"/>
    <x v="94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x v="100"/>
    <x v="95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x v="101"/>
    <x v="34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x v="102"/>
    <x v="96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x v="103"/>
    <x v="97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x v="104"/>
    <x v="98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x v="105"/>
    <x v="99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x v="105"/>
    <x v="99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x v="106"/>
    <x v="1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x v="106"/>
    <x v="1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x v="106"/>
    <x v="1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x v="107"/>
    <x v="101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x v="107"/>
    <x v="101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x v="107"/>
    <x v="101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x v="108"/>
    <x v="102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x v="108"/>
    <x v="102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x v="109"/>
    <x v="103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x v="110"/>
    <x v="104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x v="111"/>
    <x v="105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x v="112"/>
    <x v="3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x v="113"/>
    <x v="106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x v="114"/>
    <x v="107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x v="115"/>
    <x v="108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x v="115"/>
    <x v="108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x v="116"/>
    <x v="107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x v="116"/>
    <x v="107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x v="117"/>
    <x v="109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x v="118"/>
    <x v="96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x v="118"/>
    <x v="96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x v="118"/>
    <x v="96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x v="119"/>
    <x v="11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x v="120"/>
    <x v="111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x v="120"/>
    <x v="111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x v="121"/>
    <x v="112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x v="122"/>
    <x v="113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x v="123"/>
    <x v="114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x v="124"/>
    <x v="115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x v="125"/>
    <x v="34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x v="125"/>
    <x v="34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x v="126"/>
    <x v="116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x v="127"/>
    <x v="117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x v="127"/>
    <x v="117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x v="127"/>
    <x v="117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x v="128"/>
    <x v="118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x v="128"/>
    <x v="118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x v="129"/>
    <x v="119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x v="130"/>
    <x v="12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x v="130"/>
    <x v="12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x v="131"/>
    <x v="121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x v="132"/>
    <x v="12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x v="132"/>
    <x v="12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x v="132"/>
    <x v="12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x v="133"/>
    <x v="122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x v="133"/>
    <x v="122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x v="133"/>
    <x v="122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x v="134"/>
    <x v="73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x v="135"/>
    <x v="58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x v="136"/>
    <x v="99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x v="137"/>
    <x v="123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x v="138"/>
    <x v="124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x v="139"/>
    <x v="125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x v="140"/>
    <x v="106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x v="140"/>
    <x v="106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x v="141"/>
    <x v="4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x v="142"/>
    <x v="126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x v="143"/>
    <x v="127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x v="144"/>
    <x v="128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x v="144"/>
    <x v="128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x v="145"/>
    <x v="129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x v="146"/>
    <x v="13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x v="147"/>
    <x v="111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x v="148"/>
    <x v="131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x v="148"/>
    <x v="131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x v="149"/>
    <x v="132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x v="150"/>
    <x v="133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x v="151"/>
    <x v="134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x v="151"/>
    <x v="134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x v="151"/>
    <x v="134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x v="152"/>
    <x v="135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x v="152"/>
    <x v="135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x v="152"/>
    <x v="135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x v="153"/>
    <x v="136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x v="153"/>
    <x v="136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x v="154"/>
    <x v="137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x v="155"/>
    <x v="138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x v="156"/>
    <x v="139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x v="157"/>
    <x v="14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x v="158"/>
    <x v="141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x v="158"/>
    <x v="141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x v="158"/>
    <x v="141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x v="159"/>
    <x v="142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x v="160"/>
    <x v="143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x v="161"/>
    <x v="131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x v="162"/>
    <x v="144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x v="162"/>
    <x v="144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x v="163"/>
    <x v="145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x v="164"/>
    <x v="146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x v="165"/>
    <x v="147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x v="166"/>
    <x v="148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x v="166"/>
    <x v="148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x v="167"/>
    <x v="149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x v="168"/>
    <x v="15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x v="169"/>
    <x v="151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x v="170"/>
    <x v="152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x v="170"/>
    <x v="152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x v="170"/>
    <x v="152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x v="171"/>
    <x v="99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x v="171"/>
    <x v="99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x v="172"/>
    <x v="153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x v="173"/>
    <x v="154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x v="173"/>
    <x v="154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x v="174"/>
    <x v="155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x v="174"/>
    <x v="155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x v="175"/>
    <x v="156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x v="176"/>
    <x v="157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x v="176"/>
    <x v="157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x v="177"/>
    <x v="158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x v="177"/>
    <x v="158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x v="178"/>
    <x v="159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x v="179"/>
    <x v="16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x v="180"/>
    <x v="161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x v="180"/>
    <x v="161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x v="181"/>
    <x v="89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x v="182"/>
    <x v="162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x v="182"/>
    <x v="162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x v="182"/>
    <x v="162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x v="182"/>
    <x v="162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x v="183"/>
    <x v="163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x v="184"/>
    <x v="164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x v="185"/>
    <x v="165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x v="186"/>
    <x v="166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x v="187"/>
    <x v="132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x v="187"/>
    <x v="132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x v="188"/>
    <x v="92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x v="189"/>
    <x v="167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x v="190"/>
    <x v="44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x v="191"/>
    <x v="168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x v="191"/>
    <x v="168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x v="192"/>
    <x v="169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x v="193"/>
    <x v="15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x v="193"/>
    <x v="15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x v="194"/>
    <x v="17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x v="195"/>
    <x v="51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x v="195"/>
    <x v="51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x v="196"/>
    <x v="171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x v="197"/>
    <x v="172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x v="198"/>
    <x v="173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x v="199"/>
    <x v="112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x v="200"/>
    <x v="174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x v="200"/>
    <x v="174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x v="201"/>
    <x v="1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x v="201"/>
    <x v="1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x v="202"/>
    <x v="175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x v="203"/>
    <x v="176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x v="204"/>
    <x v="64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x v="204"/>
    <x v="64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x v="204"/>
    <x v="64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x v="205"/>
    <x v="177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x v="206"/>
    <x v="178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x v="207"/>
    <x v="179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x v="207"/>
    <x v="179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x v="208"/>
    <x v="18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x v="209"/>
    <x v="181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x v="210"/>
    <x v="182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x v="210"/>
    <x v="182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x v="211"/>
    <x v="83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x v="211"/>
    <x v="83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x v="211"/>
    <x v="83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x v="212"/>
    <x v="183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x v="213"/>
    <x v="184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x v="214"/>
    <x v="185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x v="215"/>
    <x v="186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x v="216"/>
    <x v="139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x v="217"/>
    <x v="187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x v="218"/>
    <x v="188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x v="219"/>
    <x v="189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x v="220"/>
    <x v="19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x v="220"/>
    <x v="19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x v="221"/>
    <x v="191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x v="222"/>
    <x v="192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x v="222"/>
    <x v="192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x v="223"/>
    <x v="193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x v="223"/>
    <x v="193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x v="223"/>
    <x v="193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x v="224"/>
    <x v="194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x v="225"/>
    <x v="3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x v="225"/>
    <x v="3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x v="225"/>
    <x v="3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x v="226"/>
    <x v="8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x v="226"/>
    <x v="8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x v="227"/>
    <x v="195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x v="228"/>
    <x v="196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x v="229"/>
    <x v="17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x v="230"/>
    <x v="197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x v="231"/>
    <x v="198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x v="232"/>
    <x v="105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x v="233"/>
    <x v="199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x v="234"/>
    <x v="2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x v="234"/>
    <x v="2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x v="235"/>
    <x v="201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x v="236"/>
    <x v="202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x v="236"/>
    <x v="202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x v="237"/>
    <x v="203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x v="238"/>
    <x v="204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x v="238"/>
    <x v="204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x v="238"/>
    <x v="204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x v="239"/>
    <x v="205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x v="240"/>
    <x v="206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x v="240"/>
    <x v="206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x v="241"/>
    <x v="207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x v="242"/>
    <x v="208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x v="242"/>
    <x v="208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x v="24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x v="24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x v="243"/>
    <x v="37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x v="244"/>
    <x v="209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x v="245"/>
    <x v="21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x v="246"/>
    <x v="211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x v="246"/>
    <x v="211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x v="247"/>
    <x v="212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x v="248"/>
    <x v="213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x v="249"/>
    <x v="155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x v="250"/>
    <x v="214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x v="250"/>
    <x v="214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x v="251"/>
    <x v="215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x v="252"/>
    <x v="216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x v="253"/>
    <x v="217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x v="254"/>
    <x v="218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x v="254"/>
    <x v="218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x v="254"/>
    <x v="218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x v="255"/>
    <x v="123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x v="255"/>
    <x v="123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x v="256"/>
    <x v="219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x v="256"/>
    <x v="219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x v="256"/>
    <x v="219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x v="257"/>
    <x v="173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x v="258"/>
    <x v="22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x v="259"/>
    <x v="221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x v="260"/>
    <x v="222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x v="261"/>
    <x v="223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x v="262"/>
    <x v="224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x v="262"/>
    <x v="224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x v="262"/>
    <x v="224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x v="263"/>
    <x v="225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x v="263"/>
    <x v="225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x v="264"/>
    <x v="8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x v="264"/>
    <x v="8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x v="265"/>
    <x v="214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x v="265"/>
    <x v="214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x v="266"/>
    <x v="226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x v="267"/>
    <x v="172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x v="268"/>
    <x v="116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x v="269"/>
    <x v="54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x v="270"/>
    <x v="227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x v="270"/>
    <x v="227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x v="270"/>
    <x v="227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x v="271"/>
    <x v="228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x v="271"/>
    <x v="228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x v="272"/>
    <x v="229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x v="273"/>
    <x v="96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x v="274"/>
    <x v="23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x v="274"/>
    <x v="23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x v="275"/>
    <x v="231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x v="276"/>
    <x v="232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x v="276"/>
    <x v="232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x v="277"/>
    <x v="233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x v="278"/>
    <x v="216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x v="279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x v="279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x v="279"/>
    <x v="87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x v="280"/>
    <x v="234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x v="281"/>
    <x v="235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x v="281"/>
    <x v="235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x v="281"/>
    <x v="235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x v="282"/>
    <x v="236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x v="282"/>
    <x v="236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x v="283"/>
    <x v="108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x v="283"/>
    <x v="108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x v="284"/>
    <x v="237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x v="284"/>
    <x v="237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x v="285"/>
    <x v="238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x v="286"/>
    <x v="58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x v="287"/>
    <x v="239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x v="288"/>
    <x v="175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x v="289"/>
    <x v="24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x v="290"/>
    <x v="94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x v="290"/>
    <x v="94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x v="291"/>
    <x v="25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x v="291"/>
    <x v="25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x v="291"/>
    <x v="25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x v="292"/>
    <x v="241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x v="292"/>
    <x v="241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x v="293"/>
    <x v="242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x v="294"/>
    <x v="243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x v="294"/>
    <x v="243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x v="295"/>
    <x v="244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x v="295"/>
    <x v="244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x v="296"/>
    <x v="122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x v="297"/>
    <x v="245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x v="297"/>
    <x v="245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x v="298"/>
    <x v="193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x v="299"/>
    <x v="246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x v="300"/>
    <x v="247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x v="301"/>
    <x v="178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x v="301"/>
    <x v="178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x v="302"/>
    <x v="25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x v="302"/>
    <x v="25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x v="302"/>
    <x v="25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x v="303"/>
    <x v="248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x v="304"/>
    <x v="249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x v="304"/>
    <x v="249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x v="305"/>
    <x v="25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x v="305"/>
    <x v="25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x v="305"/>
    <x v="25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x v="306"/>
    <x v="251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x v="306"/>
    <x v="251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x v="307"/>
    <x v="252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x v="308"/>
    <x v="253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x v="309"/>
    <x v="254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x v="310"/>
    <x v="11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x v="310"/>
    <x v="11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x v="310"/>
    <x v="11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x v="311"/>
    <x v="163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x v="312"/>
    <x v="255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x v="312"/>
    <x v="255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x v="312"/>
    <x v="255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x v="313"/>
    <x v="14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x v="314"/>
    <x v="256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x v="314"/>
    <x v="256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x v="314"/>
    <x v="256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x v="315"/>
    <x v="257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x v="315"/>
    <x v="257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x v="315"/>
    <x v="257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x v="315"/>
    <x v="257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x v="316"/>
    <x v="258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x v="316"/>
    <x v="258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x v="316"/>
    <x v="258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x v="317"/>
    <x v="259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x v="317"/>
    <x v="259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x v="318"/>
    <x v="26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x v="318"/>
    <x v="26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x v="318"/>
    <x v="26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x v="319"/>
    <x v="53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x v="320"/>
    <x v="261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x v="320"/>
    <x v="261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x v="320"/>
    <x v="261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x v="321"/>
    <x v="262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x v="321"/>
    <x v="262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x v="322"/>
    <x v="263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x v="323"/>
    <x v="264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x v="324"/>
    <x v="254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x v="325"/>
    <x v="265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x v="326"/>
    <x v="171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x v="326"/>
    <x v="171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x v="326"/>
    <x v="171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x v="327"/>
    <x v="266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x v="327"/>
    <x v="266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x v="327"/>
    <x v="266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x v="328"/>
    <x v="267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x v="329"/>
    <x v="213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x v="330"/>
    <x v="24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x v="330"/>
    <x v="24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x v="330"/>
    <x v="24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x v="331"/>
    <x v="268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x v="332"/>
    <x v="269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x v="333"/>
    <x v="241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x v="334"/>
    <x v="27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x v="334"/>
    <x v="27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x v="335"/>
    <x v="271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x v="336"/>
    <x v="272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x v="336"/>
    <x v="272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x v="337"/>
    <x v="273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x v="338"/>
    <x v="274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x v="339"/>
    <x v="118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x v="339"/>
    <x v="118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x v="340"/>
    <x v="275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x v="341"/>
    <x v="276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x v="342"/>
    <x v="78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x v="343"/>
    <x v="277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x v="343"/>
    <x v="277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x v="343"/>
    <x v="277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x v="344"/>
    <x v="278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x v="345"/>
    <x v="279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x v="345"/>
    <x v="279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x v="346"/>
    <x v="231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x v="347"/>
    <x v="28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x v="348"/>
    <x v="281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x v="349"/>
    <x v="214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x v="350"/>
    <x v="31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x v="351"/>
    <x v="282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x v="351"/>
    <x v="282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x v="352"/>
    <x v="283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x v="353"/>
    <x v="65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x v="354"/>
    <x v="284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x v="355"/>
    <x v="132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x v="356"/>
    <x v="285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x v="357"/>
    <x v="286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x v="358"/>
    <x v="287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x v="359"/>
    <x v="288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x v="360"/>
    <x v="289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x v="361"/>
    <x v="29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x v="362"/>
    <x v="291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x v="363"/>
    <x v="292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x v="363"/>
    <x v="292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x v="363"/>
    <x v="292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x v="363"/>
    <x v="292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x v="364"/>
    <x v="293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x v="365"/>
    <x v="294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x v="366"/>
    <x v="295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x v="367"/>
    <x v="153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x v="368"/>
    <x v="244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x v="369"/>
    <x v="59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x v="369"/>
    <x v="59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x v="370"/>
    <x v="296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x v="371"/>
    <x v="1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x v="371"/>
    <x v="1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x v="371"/>
    <x v="1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x v="372"/>
    <x v="154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x v="373"/>
    <x v="297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x v="373"/>
    <x v="297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x v="374"/>
    <x v="298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x v="375"/>
    <x v="299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x v="376"/>
    <x v="3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x v="377"/>
    <x v="301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x v="377"/>
    <x v="301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x v="378"/>
    <x v="302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x v="378"/>
    <x v="302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x v="379"/>
    <x v="303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x v="380"/>
    <x v="304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x v="380"/>
    <x v="304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x v="381"/>
    <x v="305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x v="382"/>
    <x v="306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x v="383"/>
    <x v="307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x v="384"/>
    <x v="308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x v="384"/>
    <x v="308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x v="385"/>
    <x v="309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x v="385"/>
    <x v="309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x v="386"/>
    <x v="17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x v="386"/>
    <x v="17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x v="386"/>
    <x v="17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x v="387"/>
    <x v="114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x v="388"/>
    <x v="31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x v="388"/>
    <x v="31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x v="388"/>
    <x v="31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x v="389"/>
    <x v="78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x v="390"/>
    <x v="259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x v="391"/>
    <x v="311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x v="392"/>
    <x v="312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x v="392"/>
    <x v="312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x v="392"/>
    <x v="312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x v="393"/>
    <x v="77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x v="394"/>
    <x v="313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x v="394"/>
    <x v="313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x v="395"/>
    <x v="314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x v="396"/>
    <x v="315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x v="397"/>
    <x v="23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x v="397"/>
    <x v="23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x v="398"/>
    <x v="316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x v="399"/>
    <x v="317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x v="399"/>
    <x v="317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x v="400"/>
    <x v="93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x v="400"/>
    <x v="93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x v="400"/>
    <x v="93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x v="401"/>
    <x v="318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x v="401"/>
    <x v="318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x v="402"/>
    <x v="3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x v="402"/>
    <x v="3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x v="403"/>
    <x v="319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x v="403"/>
    <x v="319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x v="403"/>
    <x v="319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x v="404"/>
    <x v="32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x v="404"/>
    <x v="32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x v="405"/>
    <x v="321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x v="406"/>
    <x v="322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x v="407"/>
    <x v="323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x v="407"/>
    <x v="323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x v="408"/>
    <x v="324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x v="409"/>
    <x v="325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x v="409"/>
    <x v="325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x v="410"/>
    <x v="326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x v="411"/>
    <x v="327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x v="411"/>
    <x v="327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x v="411"/>
    <x v="327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x v="412"/>
    <x v="328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x v="413"/>
    <x v="329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x v="413"/>
    <x v="329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x v="414"/>
    <x v="33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x v="415"/>
    <x v="331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x v="416"/>
    <x v="332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x v="417"/>
    <x v="333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x v="418"/>
    <x v="334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x v="419"/>
    <x v="335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x v="420"/>
    <x v="336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x v="421"/>
    <x v="337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x v="422"/>
    <x v="308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x v="422"/>
    <x v="308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x v="423"/>
    <x v="335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x v="423"/>
    <x v="335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x v="423"/>
    <x v="335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x v="424"/>
    <x v="338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x v="424"/>
    <x v="338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x v="425"/>
    <x v="339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x v="426"/>
    <x v="34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x v="427"/>
    <x v="341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x v="428"/>
    <x v="342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x v="429"/>
    <x v="343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x v="429"/>
    <x v="343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x v="430"/>
    <x v="175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x v="431"/>
    <x v="143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x v="431"/>
    <x v="143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x v="431"/>
    <x v="143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x v="432"/>
    <x v="247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x v="432"/>
    <x v="247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x v="432"/>
    <x v="247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x v="433"/>
    <x v="264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x v="433"/>
    <x v="264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x v="433"/>
    <x v="264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x v="434"/>
    <x v="7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x v="435"/>
    <x v="344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x v="435"/>
    <x v="344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x v="436"/>
    <x v="345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x v="436"/>
    <x v="345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x v="436"/>
    <x v="345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x v="437"/>
    <x v="346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x v="437"/>
    <x v="346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x v="438"/>
    <x v="29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x v="439"/>
    <x v="347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x v="439"/>
    <x v="347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x v="439"/>
    <x v="347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x v="440"/>
    <x v="306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x v="441"/>
    <x v="103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x v="441"/>
    <x v="103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x v="442"/>
    <x v="348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x v="442"/>
    <x v="348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x v="443"/>
    <x v="349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x v="443"/>
    <x v="349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x v="443"/>
    <x v="349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x v="444"/>
    <x v="264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x v="445"/>
    <x v="23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x v="446"/>
    <x v="6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x v="447"/>
    <x v="35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x v="447"/>
    <x v="35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x v="448"/>
    <x v="351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x v="449"/>
    <x v="18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x v="449"/>
    <x v="18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x v="450"/>
    <x v="352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x v="450"/>
    <x v="352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x v="450"/>
    <x v="352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x v="451"/>
    <x v="353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x v="452"/>
    <x v="354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x v="453"/>
    <x v="355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x v="454"/>
    <x v="116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x v="454"/>
    <x v="116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x v="455"/>
    <x v="329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x v="456"/>
    <x v="356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x v="456"/>
    <x v="356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x v="456"/>
    <x v="356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x v="457"/>
    <x v="357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x v="458"/>
    <x v="237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x v="459"/>
    <x v="154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x v="460"/>
    <x v="142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x v="461"/>
    <x v="358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x v="462"/>
    <x v="359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x v="463"/>
    <x v="36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x v="464"/>
    <x v="361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x v="464"/>
    <x v="361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x v="465"/>
    <x v="362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x v="466"/>
    <x v="363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x v="467"/>
    <x v="198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x v="468"/>
    <x v="364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x v="469"/>
    <x v="339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x v="470"/>
    <x v="7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x v="470"/>
    <x v="7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x v="470"/>
    <x v="7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x v="471"/>
    <x v="365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x v="471"/>
    <x v="365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x v="471"/>
    <x v="365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x v="472"/>
    <x v="366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x v="473"/>
    <x v="367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x v="473"/>
    <x v="367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x v="474"/>
    <x v="368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x v="475"/>
    <x v="369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x v="476"/>
    <x v="37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x v="476"/>
    <x v="37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x v="477"/>
    <x v="371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x v="477"/>
    <x v="371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x v="478"/>
    <x v="372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x v="479"/>
    <x v="373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x v="480"/>
    <x v="374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x v="480"/>
    <x v="374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x v="480"/>
    <x v="374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x v="481"/>
    <x v="375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x v="482"/>
    <x v="5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x v="483"/>
    <x v="376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x v="483"/>
    <x v="376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x v="484"/>
    <x v="377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x v="485"/>
    <x v="378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x v="486"/>
    <x v="156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x v="487"/>
    <x v="46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x v="487"/>
    <x v="46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x v="488"/>
    <x v="379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x v="488"/>
    <x v="379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x v="489"/>
    <x v="14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x v="490"/>
    <x v="38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x v="491"/>
    <x v="381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x v="491"/>
    <x v="381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x v="491"/>
    <x v="381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x v="492"/>
    <x v="382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x v="493"/>
    <x v="94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x v="494"/>
    <x v="383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x v="494"/>
    <x v="383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x v="494"/>
    <x v="383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x v="495"/>
    <x v="384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x v="496"/>
    <x v="73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x v="496"/>
    <x v="73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x v="496"/>
    <x v="73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x v="497"/>
    <x v="183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x v="498"/>
    <x v="385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x v="499"/>
    <x v="225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x v="499"/>
    <x v="225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x v="500"/>
    <x v="231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x v="501"/>
    <x v="47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x v="501"/>
    <x v="47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x v="502"/>
    <x v="362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x v="502"/>
    <x v="362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x v="503"/>
    <x v="386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x v="504"/>
    <x v="387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x v="504"/>
    <x v="387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x v="505"/>
    <x v="279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x v="505"/>
    <x v="279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x v="506"/>
    <x v="23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x v="506"/>
    <x v="23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x v="506"/>
    <x v="23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x v="507"/>
    <x v="388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x v="508"/>
    <x v="389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x v="508"/>
    <x v="389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x v="509"/>
    <x v="39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x v="510"/>
    <x v="391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x v="511"/>
    <x v="392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x v="512"/>
    <x v="393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x v="513"/>
    <x v="394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x v="514"/>
    <x v="395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x v="515"/>
    <x v="312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x v="516"/>
    <x v="236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x v="517"/>
    <x v="237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x v="518"/>
    <x v="396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x v="518"/>
    <x v="396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x v="518"/>
    <x v="396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x v="519"/>
    <x v="321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x v="520"/>
    <x v="397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x v="520"/>
    <x v="397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x v="520"/>
    <x v="397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x v="521"/>
    <x v="239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x v="521"/>
    <x v="239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x v="522"/>
    <x v="398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x v="523"/>
    <x v="399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x v="524"/>
    <x v="243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x v="524"/>
    <x v="243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x v="525"/>
    <x v="4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x v="525"/>
    <x v="4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x v="526"/>
    <x v="401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x v="526"/>
    <x v="401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x v="527"/>
    <x v="17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x v="527"/>
    <x v="17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x v="528"/>
    <x v="276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x v="528"/>
    <x v="276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x v="529"/>
    <x v="402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x v="530"/>
    <x v="403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x v="531"/>
    <x v="81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x v="531"/>
    <x v="81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x v="532"/>
    <x v="147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x v="533"/>
    <x v="258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x v="534"/>
    <x v="404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x v="534"/>
    <x v="404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x v="534"/>
    <x v="404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x v="535"/>
    <x v="405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x v="536"/>
    <x v="406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x v="537"/>
    <x v="407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x v="538"/>
    <x v="56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x v="538"/>
    <x v="56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x v="539"/>
    <x v="408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x v="539"/>
    <x v="408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x v="539"/>
    <x v="408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x v="540"/>
    <x v="409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x v="541"/>
    <x v="41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x v="541"/>
    <x v="41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x v="542"/>
    <x v="25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x v="543"/>
    <x v="396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x v="544"/>
    <x v="411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x v="545"/>
    <x v="388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x v="545"/>
    <x v="388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x v="545"/>
    <x v="388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x v="545"/>
    <x v="388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x v="545"/>
    <x v="388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x v="546"/>
    <x v="412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x v="547"/>
    <x v="413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x v="547"/>
    <x v="413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x v="548"/>
    <x v="414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x v="549"/>
    <x v="415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x v="550"/>
    <x v="222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x v="550"/>
    <x v="222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x v="551"/>
    <x v="416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x v="552"/>
    <x v="223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x v="552"/>
    <x v="223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x v="552"/>
    <x v="223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x v="553"/>
    <x v="417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x v="554"/>
    <x v="121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x v="555"/>
    <x v="166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x v="556"/>
    <x v="418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x v="557"/>
    <x v="419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x v="558"/>
    <x v="42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x v="559"/>
    <x v="421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x v="560"/>
    <x v="48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x v="561"/>
    <x v="422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x v="562"/>
    <x v="49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x v="562"/>
    <x v="49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x v="563"/>
    <x v="423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x v="564"/>
    <x v="261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x v="564"/>
    <x v="261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x v="565"/>
    <x v="424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x v="565"/>
    <x v="424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x v="566"/>
    <x v="156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x v="567"/>
    <x v="425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x v="568"/>
    <x v="426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x v="569"/>
    <x v="143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x v="569"/>
    <x v="143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x v="569"/>
    <x v="143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x v="570"/>
    <x v="427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x v="571"/>
    <x v="378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x v="572"/>
    <x v="216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x v="573"/>
    <x v="428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x v="574"/>
    <x v="136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x v="574"/>
    <x v="136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x v="575"/>
    <x v="429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x v="576"/>
    <x v="44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x v="576"/>
    <x v="44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x v="576"/>
    <x v="44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x v="577"/>
    <x v="89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x v="577"/>
    <x v="89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x v="578"/>
    <x v="198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x v="579"/>
    <x v="99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x v="580"/>
    <x v="43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x v="580"/>
    <x v="43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x v="580"/>
    <x v="43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x v="581"/>
    <x v="48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x v="582"/>
    <x v="431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x v="582"/>
    <x v="431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x v="583"/>
    <x v="304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x v="584"/>
    <x v="432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x v="584"/>
    <x v="432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x v="584"/>
    <x v="432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x v="585"/>
    <x v="404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x v="586"/>
    <x v="433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x v="587"/>
    <x v="434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x v="588"/>
    <x v="435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x v="588"/>
    <x v="435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x v="588"/>
    <x v="435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x v="589"/>
    <x v="436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x v="590"/>
    <x v="99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x v="591"/>
    <x v="437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x v="592"/>
    <x v="393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x v="592"/>
    <x v="393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x v="593"/>
    <x v="264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x v="594"/>
    <x v="163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x v="594"/>
    <x v="163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x v="595"/>
    <x v="397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x v="596"/>
    <x v="4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x v="597"/>
    <x v="438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x v="597"/>
    <x v="438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x v="597"/>
    <x v="438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x v="598"/>
    <x v="439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x v="598"/>
    <x v="439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x v="598"/>
    <x v="439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x v="598"/>
    <x v="439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x v="599"/>
    <x v="44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x v="600"/>
    <x v="78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x v="600"/>
    <x v="78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x v="601"/>
    <x v="64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x v="602"/>
    <x v="359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x v="602"/>
    <x v="359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x v="602"/>
    <x v="359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x v="603"/>
    <x v="401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x v="604"/>
    <x v="19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x v="605"/>
    <x v="433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x v="606"/>
    <x v="441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x v="606"/>
    <x v="441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x v="606"/>
    <x v="441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x v="607"/>
    <x v="338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x v="607"/>
    <x v="338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x v="608"/>
    <x v="375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x v="608"/>
    <x v="375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x v="608"/>
    <x v="375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x v="609"/>
    <x v="442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x v="610"/>
    <x v="247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x v="610"/>
    <x v="247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x v="611"/>
    <x v="16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x v="612"/>
    <x v="242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x v="613"/>
    <x v="443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x v="613"/>
    <x v="443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x v="614"/>
    <x v="444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x v="615"/>
    <x v="445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x v="615"/>
    <x v="445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x v="616"/>
    <x v="216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x v="617"/>
    <x v="23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x v="618"/>
    <x v="1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x v="618"/>
    <x v="1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x v="619"/>
    <x v="446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x v="620"/>
    <x v="122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x v="620"/>
    <x v="122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x v="620"/>
    <x v="122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x v="621"/>
    <x v="389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x v="622"/>
    <x v="268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x v="622"/>
    <x v="268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x v="623"/>
    <x v="447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x v="623"/>
    <x v="447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x v="624"/>
    <x v="448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x v="625"/>
    <x v="449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x v="626"/>
    <x v="45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x v="627"/>
    <x v="279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x v="628"/>
    <x v="451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x v="629"/>
    <x v="452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x v="630"/>
    <x v="453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x v="631"/>
    <x v="454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x v="632"/>
    <x v="455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x v="632"/>
    <x v="455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x v="633"/>
    <x v="456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x v="633"/>
    <x v="456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x v="634"/>
    <x v="457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x v="635"/>
    <x v="458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x v="636"/>
    <x v="459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x v="637"/>
    <x v="185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x v="637"/>
    <x v="185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x v="637"/>
    <x v="185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x v="638"/>
    <x v="46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x v="638"/>
    <x v="46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x v="638"/>
    <x v="46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x v="639"/>
    <x v="71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x v="639"/>
    <x v="71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x v="640"/>
    <x v="461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x v="641"/>
    <x v="462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x v="642"/>
    <x v="463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x v="643"/>
    <x v="464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x v="643"/>
    <x v="464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x v="643"/>
    <x v="464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x v="644"/>
    <x v="26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x v="644"/>
    <x v="26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x v="645"/>
    <x v="465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x v="646"/>
    <x v="466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x v="647"/>
    <x v="467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x v="648"/>
    <x v="15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x v="648"/>
    <x v="15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x v="648"/>
    <x v="15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x v="649"/>
    <x v="468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x v="649"/>
    <x v="468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x v="649"/>
    <x v="468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x v="649"/>
    <x v="468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x v="649"/>
    <x v="468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x v="650"/>
    <x v="141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x v="651"/>
    <x v="1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x v="651"/>
    <x v="1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x v="652"/>
    <x v="469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x v="653"/>
    <x v="47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x v="653"/>
    <x v="47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x v="654"/>
    <x v="471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x v="655"/>
    <x v="472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x v="656"/>
    <x v="323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x v="657"/>
    <x v="473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x v="657"/>
    <x v="473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x v="657"/>
    <x v="473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x v="657"/>
    <x v="473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x v="657"/>
    <x v="473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x v="658"/>
    <x v="445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x v="659"/>
    <x v="449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x v="659"/>
    <x v="449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x v="660"/>
    <x v="39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x v="661"/>
    <x v="474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x v="661"/>
    <x v="474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x v="662"/>
    <x v="475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x v="662"/>
    <x v="475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x v="663"/>
    <x v="322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x v="663"/>
    <x v="322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x v="663"/>
    <x v="322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x v="664"/>
    <x v="476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x v="664"/>
    <x v="476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x v="665"/>
    <x v="477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x v="666"/>
    <x v="259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x v="667"/>
    <x v="478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x v="667"/>
    <x v="478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x v="668"/>
    <x v="479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x v="669"/>
    <x v="48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x v="669"/>
    <x v="48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x v="670"/>
    <x v="481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x v="670"/>
    <x v="481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x v="670"/>
    <x v="481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x v="671"/>
    <x v="12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x v="671"/>
    <x v="12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x v="672"/>
    <x v="89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x v="673"/>
    <x v="2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x v="674"/>
    <x v="174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x v="674"/>
    <x v="174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x v="674"/>
    <x v="174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x v="675"/>
    <x v="482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x v="676"/>
    <x v="308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x v="676"/>
    <x v="308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x v="677"/>
    <x v="52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x v="677"/>
    <x v="52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x v="678"/>
    <x v="483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x v="678"/>
    <x v="483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x v="679"/>
    <x v="484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x v="680"/>
    <x v="485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x v="681"/>
    <x v="486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x v="682"/>
    <x v="454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x v="683"/>
    <x v="487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x v="683"/>
    <x v="487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x v="683"/>
    <x v="487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x v="684"/>
    <x v="488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x v="685"/>
    <x v="489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x v="686"/>
    <x v="49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x v="687"/>
    <x v="491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x v="687"/>
    <x v="491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x v="687"/>
    <x v="491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x v="687"/>
    <x v="491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x v="688"/>
    <x v="492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x v="688"/>
    <x v="492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x v="689"/>
    <x v="493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x v="690"/>
    <x v="477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x v="691"/>
    <x v="417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x v="692"/>
    <x v="494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x v="693"/>
    <x v="21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x v="694"/>
    <x v="37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x v="694"/>
    <x v="37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x v="695"/>
    <x v="186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x v="696"/>
    <x v="233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x v="696"/>
    <x v="233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x v="697"/>
    <x v="495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x v="698"/>
    <x v="34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x v="698"/>
    <x v="34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x v="698"/>
    <x v="34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x v="699"/>
    <x v="496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x v="700"/>
    <x v="497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x v="701"/>
    <x v="494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x v="702"/>
    <x v="258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x v="702"/>
    <x v="258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x v="703"/>
    <x v="498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x v="704"/>
    <x v="373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x v="705"/>
    <x v="123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x v="706"/>
    <x v="499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x v="706"/>
    <x v="499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x v="706"/>
    <x v="499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x v="707"/>
    <x v="326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x v="707"/>
    <x v="326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x v="708"/>
    <x v="5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x v="709"/>
    <x v="501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x v="7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x v="7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x v="710"/>
    <x v="502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x v="711"/>
    <x v="503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x v="712"/>
    <x v="504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x v="713"/>
    <x v="221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x v="713"/>
    <x v="221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x v="714"/>
    <x v="505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x v="715"/>
    <x v="506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x v="716"/>
    <x v="507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x v="716"/>
    <x v="507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x v="716"/>
    <x v="507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x v="717"/>
    <x v="508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x v="718"/>
    <x v="105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x v="718"/>
    <x v="105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x v="718"/>
    <x v="105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x v="719"/>
    <x v="39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x v="719"/>
    <x v="39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x v="720"/>
    <x v="509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x v="720"/>
    <x v="509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x v="721"/>
    <x v="165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x v="722"/>
    <x v="42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x v="723"/>
    <x v="389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x v="724"/>
    <x v="51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x v="725"/>
    <x v="92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x v="725"/>
    <x v="92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x v="726"/>
    <x v="238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x v="726"/>
    <x v="238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x v="726"/>
    <x v="238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x v="727"/>
    <x v="157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x v="728"/>
    <x v="389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x v="729"/>
    <x v="511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x v="729"/>
    <x v="511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x v="730"/>
    <x v="512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x v="731"/>
    <x v="513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x v="732"/>
    <x v="401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x v="732"/>
    <x v="401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x v="733"/>
    <x v="405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x v="733"/>
    <x v="405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x v="734"/>
    <x v="209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x v="734"/>
    <x v="209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x v="735"/>
    <x v="514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x v="736"/>
    <x v="515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x v="736"/>
    <x v="515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x v="737"/>
    <x v="429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x v="738"/>
    <x v="516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x v="739"/>
    <x v="517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x v="739"/>
    <x v="517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x v="740"/>
    <x v="175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x v="741"/>
    <x v="518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x v="741"/>
    <x v="518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x v="742"/>
    <x v="519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x v="742"/>
    <x v="519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x v="743"/>
    <x v="52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x v="744"/>
    <x v="521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x v="744"/>
    <x v="521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x v="744"/>
    <x v="521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x v="745"/>
    <x v="522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x v="746"/>
    <x v="38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x v="747"/>
    <x v="26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x v="748"/>
    <x v="523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x v="749"/>
    <x v="524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x v="750"/>
    <x v="525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x v="751"/>
    <x v="507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x v="752"/>
    <x v="195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x v="752"/>
    <x v="195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x v="753"/>
    <x v="199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x v="754"/>
    <x v="526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x v="755"/>
    <x v="527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x v="756"/>
    <x v="528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x v="757"/>
    <x v="16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x v="758"/>
    <x v="529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x v="759"/>
    <x v="53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x v="760"/>
    <x v="531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x v="761"/>
    <x v="239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x v="761"/>
    <x v="239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x v="762"/>
    <x v="532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x v="763"/>
    <x v="2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x v="764"/>
    <x v="533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x v="765"/>
    <x v="534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x v="765"/>
    <x v="534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x v="766"/>
    <x v="183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x v="767"/>
    <x v="454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x v="768"/>
    <x v="535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x v="769"/>
    <x v="101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x v="770"/>
    <x v="536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x v="771"/>
    <x v="173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x v="771"/>
    <x v="173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x v="772"/>
    <x v="537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x v="773"/>
    <x v="538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x v="774"/>
    <x v="539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x v="775"/>
    <x v="54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x v="776"/>
    <x v="524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x v="777"/>
    <x v="123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x v="778"/>
    <x v="541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x v="779"/>
    <x v="25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x v="780"/>
    <x v="329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x v="781"/>
    <x v="475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x v="782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x v="782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x v="782"/>
    <x v="542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x v="783"/>
    <x v="202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x v="784"/>
    <x v="543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x v="785"/>
    <x v="544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x v="785"/>
    <x v="544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x v="785"/>
    <x v="544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x v="786"/>
    <x v="545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x v="786"/>
    <x v="545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x v="787"/>
    <x v="141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x v="788"/>
    <x v="546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x v="788"/>
    <x v="546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x v="789"/>
    <x v="547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x v="790"/>
    <x v="496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x v="791"/>
    <x v="548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x v="791"/>
    <x v="548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x v="792"/>
    <x v="541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x v="792"/>
    <x v="541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x v="792"/>
    <x v="541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x v="792"/>
    <x v="541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x v="792"/>
    <x v="541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x v="793"/>
    <x v="35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x v="793"/>
    <x v="35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x v="793"/>
    <x v="35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x v="794"/>
    <x v="439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x v="795"/>
    <x v="503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x v="796"/>
    <x v="531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x v="796"/>
    <x v="531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x v="796"/>
    <x v="531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x v="797"/>
    <x v="549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x v="797"/>
    <x v="549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x v="798"/>
    <x v="12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x v="798"/>
    <x v="12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x v="799"/>
    <x v="55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x v="799"/>
    <x v="55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x v="800"/>
    <x v="551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x v="801"/>
    <x v="552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x v="802"/>
    <x v="176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x v="803"/>
    <x v="505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x v="803"/>
    <x v="505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x v="804"/>
    <x v="504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x v="804"/>
    <x v="504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x v="805"/>
    <x v="39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x v="806"/>
    <x v="553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x v="807"/>
    <x v="15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x v="808"/>
    <x v="554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x v="809"/>
    <x v="445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x v="810"/>
    <x v="555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x v="811"/>
    <x v="14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x v="811"/>
    <x v="14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x v="812"/>
    <x v="556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x v="812"/>
    <x v="556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x v="813"/>
    <x v="557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x v="814"/>
    <x v="321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x v="815"/>
    <x v="77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x v="816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x v="816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x v="816"/>
    <x v="558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x v="817"/>
    <x v="389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x v="817"/>
    <x v="389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x v="818"/>
    <x v="559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x v="819"/>
    <x v="34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x v="819"/>
    <x v="34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x v="820"/>
    <x v="56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x v="821"/>
    <x v="19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x v="822"/>
    <x v="12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x v="822"/>
    <x v="12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x v="822"/>
    <x v="12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x v="823"/>
    <x v="17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x v="823"/>
    <x v="17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x v="824"/>
    <x v="561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x v="825"/>
    <x v="562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x v="825"/>
    <x v="562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x v="825"/>
    <x v="562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x v="826"/>
    <x v="563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x v="827"/>
    <x v="387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x v="828"/>
    <x v="6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x v="829"/>
    <x v="505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x v="830"/>
    <x v="564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x v="831"/>
    <x v="565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x v="832"/>
    <x v="566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x v="833"/>
    <x v="567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x v="834"/>
    <x v="288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x v="835"/>
    <x v="139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x v="835"/>
    <x v="139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x v="835"/>
    <x v="139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x v="836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x v="836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x v="836"/>
    <x v="546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x v="837"/>
    <x v="568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x v="838"/>
    <x v="569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x v="838"/>
    <x v="569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x v="839"/>
    <x v="45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x v="839"/>
    <x v="45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x v="840"/>
    <x v="212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x v="840"/>
    <x v="212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x v="841"/>
    <x v="57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x v="841"/>
    <x v="57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x v="841"/>
    <x v="57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x v="842"/>
    <x v="37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x v="842"/>
    <x v="37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x v="842"/>
    <x v="37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x v="843"/>
    <x v="128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x v="844"/>
    <x v="505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x v="845"/>
    <x v="571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x v="846"/>
    <x v="572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x v="846"/>
    <x v="572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x v="847"/>
    <x v="573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x v="847"/>
    <x v="573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x v="848"/>
    <x v="6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x v="849"/>
    <x v="336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x v="850"/>
    <x v="574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x v="850"/>
    <x v="574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x v="850"/>
    <x v="574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x v="851"/>
    <x v="575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x v="851"/>
    <x v="575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x v="852"/>
    <x v="562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x v="853"/>
    <x v="218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x v="854"/>
    <x v="576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x v="855"/>
    <x v="577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x v="855"/>
    <x v="577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x v="855"/>
    <x v="577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x v="856"/>
    <x v="578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x v="857"/>
    <x v="579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x v="857"/>
    <x v="579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x v="858"/>
    <x v="58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x v="858"/>
    <x v="58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x v="859"/>
    <x v="581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x v="859"/>
    <x v="581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x v="860"/>
    <x v="582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x v="861"/>
    <x v="27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x v="861"/>
    <x v="27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x v="862"/>
    <x v="583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x v="862"/>
    <x v="583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x v="863"/>
    <x v="584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x v="863"/>
    <x v="584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x v="864"/>
    <x v="585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x v="865"/>
    <x v="586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x v="865"/>
    <x v="586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x v="865"/>
    <x v="586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x v="866"/>
    <x v="587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x v="867"/>
    <x v="588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x v="867"/>
    <x v="588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x v="868"/>
    <x v="589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x v="869"/>
    <x v="64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x v="870"/>
    <x v="151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x v="870"/>
    <x v="151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x v="870"/>
    <x v="151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x v="871"/>
    <x v="274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x v="872"/>
    <x v="59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x v="872"/>
    <x v="59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x v="873"/>
    <x v="373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x v="874"/>
    <x v="585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x v="874"/>
    <x v="585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x v="874"/>
    <x v="585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x v="875"/>
    <x v="591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x v="875"/>
    <x v="591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x v="875"/>
    <x v="591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x v="876"/>
    <x v="592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x v="877"/>
    <x v="248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x v="877"/>
    <x v="248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x v="878"/>
    <x v="3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x v="879"/>
    <x v="225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x v="879"/>
    <x v="225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x v="880"/>
    <x v="471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x v="881"/>
    <x v="593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x v="881"/>
    <x v="593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x v="882"/>
    <x v="35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x v="883"/>
    <x v="594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x v="883"/>
    <x v="594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x v="884"/>
    <x v="595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x v="885"/>
    <x v="596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x v="885"/>
    <x v="596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x v="885"/>
    <x v="596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x v="886"/>
    <x v="597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x v="887"/>
    <x v="562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x v="888"/>
    <x v="598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x v="889"/>
    <x v="208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x v="889"/>
    <x v="208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x v="890"/>
    <x v="599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x v="891"/>
    <x v="378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x v="891"/>
    <x v="378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x v="892"/>
    <x v="261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x v="893"/>
    <x v="6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x v="894"/>
    <x v="601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x v="895"/>
    <x v="427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x v="896"/>
    <x v="97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x v="896"/>
    <x v="97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x v="897"/>
    <x v="57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x v="898"/>
    <x v="602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x v="898"/>
    <x v="602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x v="899"/>
    <x v="18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x v="899"/>
    <x v="18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x v="900"/>
    <x v="603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x v="901"/>
    <x v="604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x v="902"/>
    <x v="605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x v="902"/>
    <x v="605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x v="903"/>
    <x v="37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x v="903"/>
    <x v="37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x v="904"/>
    <x v="606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x v="904"/>
    <x v="606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x v="905"/>
    <x v="607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x v="906"/>
    <x v="63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x v="906"/>
    <x v="63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x v="907"/>
    <x v="105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x v="908"/>
    <x v="4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x v="909"/>
    <x v="608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x v="909"/>
    <x v="608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x v="910"/>
    <x v="37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x v="911"/>
    <x v="609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x v="911"/>
    <x v="609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x v="911"/>
    <x v="609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x v="912"/>
    <x v="61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x v="913"/>
    <x v="611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x v="914"/>
    <x v="612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x v="915"/>
    <x v="613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x v="916"/>
    <x v="614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x v="916"/>
    <x v="614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x v="917"/>
    <x v="615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x v="918"/>
    <x v="616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x v="918"/>
    <x v="616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x v="918"/>
    <x v="616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x v="919"/>
    <x v="373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x v="920"/>
    <x v="617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x v="921"/>
    <x v="183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x v="922"/>
    <x v="8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x v="922"/>
    <x v="8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x v="923"/>
    <x v="618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x v="923"/>
    <x v="618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x v="924"/>
    <x v="619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x v="924"/>
    <x v="619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x v="925"/>
    <x v="66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x v="926"/>
    <x v="39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x v="927"/>
    <x v="574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x v="928"/>
    <x v="62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x v="929"/>
    <x v="621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x v="930"/>
    <x v="55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x v="930"/>
    <x v="55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x v="930"/>
    <x v="55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x v="931"/>
    <x v="622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x v="932"/>
    <x v="623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x v="933"/>
    <x v="208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x v="933"/>
    <x v="208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x v="933"/>
    <x v="208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x v="934"/>
    <x v="208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x v="935"/>
    <x v="624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x v="935"/>
    <x v="624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x v="936"/>
    <x v="302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x v="937"/>
    <x v="404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x v="938"/>
    <x v="625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x v="939"/>
    <x v="445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x v="939"/>
    <x v="445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x v="940"/>
    <x v="626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x v="941"/>
    <x v="504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x v="941"/>
    <x v="504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x v="941"/>
    <x v="504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x v="942"/>
    <x v="627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x v="943"/>
    <x v="628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x v="944"/>
    <x v="629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x v="944"/>
    <x v="629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x v="945"/>
    <x v="292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x v="946"/>
    <x v="63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x v="946"/>
    <x v="63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x v="947"/>
    <x v="256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x v="948"/>
    <x v="631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x v="949"/>
    <x v="632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x v="950"/>
    <x v="354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x v="951"/>
    <x v="633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x v="951"/>
    <x v="633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x v="951"/>
    <x v="633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x v="952"/>
    <x v="581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x v="953"/>
    <x v="634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x v="953"/>
    <x v="634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x v="954"/>
    <x v="344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x v="954"/>
    <x v="344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x v="955"/>
    <x v="442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x v="956"/>
    <x v="63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x v="957"/>
    <x v="635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x v="957"/>
    <x v="635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x v="957"/>
    <x v="635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x v="958"/>
    <x v="23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x v="958"/>
    <x v="23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x v="959"/>
    <x v="264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x v="960"/>
    <x v="18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x v="961"/>
    <x v="202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x v="961"/>
    <x v="202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x v="961"/>
    <x v="202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x v="962"/>
    <x v="397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x v="963"/>
    <x v="636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x v="963"/>
    <x v="636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x v="964"/>
    <x v="637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x v="964"/>
    <x v="637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x v="964"/>
    <x v="637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x v="965"/>
    <x v="638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x v="965"/>
    <x v="638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x v="965"/>
    <x v="638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x v="966"/>
    <x v="412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x v="967"/>
    <x v="167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x v="967"/>
    <x v="167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x v="968"/>
    <x v="639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x v="969"/>
    <x v="64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x v="970"/>
    <x v="641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x v="970"/>
    <x v="641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x v="970"/>
    <x v="641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x v="971"/>
    <x v="197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x v="972"/>
    <x v="529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x v="973"/>
    <x v="642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x v="974"/>
    <x v="643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x v="974"/>
    <x v="643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x v="974"/>
    <x v="643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x v="975"/>
    <x v="574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x v="975"/>
    <x v="574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x v="976"/>
    <x v="644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x v="976"/>
    <x v="644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x v="976"/>
    <x v="644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x v="977"/>
    <x v="645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x v="977"/>
    <x v="645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x v="978"/>
    <x v="53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x v="978"/>
    <x v="53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x v="979"/>
    <x v="645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x v="980"/>
    <x v="52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x v="980"/>
    <x v="52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x v="981"/>
    <x v="646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x v="982"/>
    <x v="647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x v="982"/>
    <x v="647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x v="982"/>
    <x v="647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x v="983"/>
    <x v="555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x v="983"/>
    <x v="555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x v="984"/>
    <x v="31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x v="984"/>
    <x v="31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x v="984"/>
    <x v="31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x v="985"/>
    <x v="531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x v="986"/>
    <x v="251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x v="987"/>
    <x v="648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x v="988"/>
    <x v="649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x v="989"/>
    <x v="162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x v="989"/>
    <x v="162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x v="990"/>
    <x v="65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x v="991"/>
    <x v="1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x v="991"/>
    <x v="1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x v="992"/>
    <x v="145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x v="992"/>
    <x v="145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x v="993"/>
    <x v="651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x v="993"/>
    <x v="651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x v="994"/>
    <x v="652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x v="995"/>
    <x v="653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x v="996"/>
    <x v="551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x v="997"/>
    <x v="654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x v="998"/>
    <x v="19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x v="998"/>
    <x v="19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x v="998"/>
    <x v="19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x v="999"/>
    <x v="655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x v="1000"/>
    <x v="49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x v="1001"/>
    <x v="66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x v="1002"/>
    <x v="656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x v="1003"/>
    <x v="657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x v="1003"/>
    <x v="657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x v="1004"/>
    <x v="658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x v="1005"/>
    <x v="225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x v="1006"/>
    <x v="491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x v="1007"/>
    <x v="659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x v="1007"/>
    <x v="659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x v="1008"/>
    <x v="588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x v="1009"/>
    <x v="51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x v="1009"/>
    <x v="51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x v="1009"/>
    <x v="51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x v="1010"/>
    <x v="1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x v="1010"/>
    <x v="1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x v="1010"/>
    <x v="1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x v="1011"/>
    <x v="66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x v="1012"/>
    <x v="533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x v="1013"/>
    <x v="661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x v="1014"/>
    <x v="662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x v="1015"/>
    <x v="663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x v="1015"/>
    <x v="663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x v="1016"/>
    <x v="664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x v="1017"/>
    <x v="657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x v="1018"/>
    <x v="665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x v="1019"/>
    <x v="666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x v="1019"/>
    <x v="666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x v="1019"/>
    <x v="666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x v="1020"/>
    <x v="21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x v="1020"/>
    <x v="21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x v="1021"/>
    <x v="418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x v="1021"/>
    <x v="418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x v="1022"/>
    <x v="667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x v="1023"/>
    <x v="668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x v="1023"/>
    <x v="668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x v="1024"/>
    <x v="587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x v="1025"/>
    <x v="467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x v="1026"/>
    <x v="89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x v="1027"/>
    <x v="88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x v="1028"/>
    <x v="251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x v="1029"/>
    <x v="669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x v="1029"/>
    <x v="669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x v="1030"/>
    <x v="363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x v="1031"/>
    <x v="45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x v="1032"/>
    <x v="585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x v="1032"/>
    <x v="585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x v="1033"/>
    <x v="96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x v="1033"/>
    <x v="96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x v="1034"/>
    <x v="67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x v="1035"/>
    <x v="242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x v="1035"/>
    <x v="242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x v="1036"/>
    <x v="671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x v="1036"/>
    <x v="671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x v="1036"/>
    <x v="671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x v="1037"/>
    <x v="312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x v="1038"/>
    <x v="672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x v="1038"/>
    <x v="672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x v="1038"/>
    <x v="672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x v="1039"/>
    <x v="62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x v="1039"/>
    <x v="62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x v="1040"/>
    <x v="673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x v="1041"/>
    <x v="571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x v="1041"/>
    <x v="571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x v="1041"/>
    <x v="571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x v="1042"/>
    <x v="142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x v="1042"/>
    <x v="142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x v="1042"/>
    <x v="142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x v="1043"/>
    <x v="674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x v="1043"/>
    <x v="674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x v="1043"/>
    <x v="674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x v="1044"/>
    <x v="432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x v="1045"/>
    <x v="185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x v="1046"/>
    <x v="123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x v="1047"/>
    <x v="156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x v="1048"/>
    <x v="6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x v="1049"/>
    <x v="216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x v="1050"/>
    <x v="567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x v="1051"/>
    <x v="197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x v="1052"/>
    <x v="169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x v="1052"/>
    <x v="169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x v="1053"/>
    <x v="208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x v="1054"/>
    <x v="323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x v="1055"/>
    <x v="675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x v="1056"/>
    <x v="676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x v="1057"/>
    <x v="677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x v="1058"/>
    <x v="63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x v="1059"/>
    <x v="678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x v="1059"/>
    <x v="678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x v="1059"/>
    <x v="678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x v="1060"/>
    <x v="123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x v="1061"/>
    <x v="601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x v="1062"/>
    <x v="679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x v="1063"/>
    <x v="117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x v="1064"/>
    <x v="68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x v="1065"/>
    <x v="681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x v="1066"/>
    <x v="378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x v="1067"/>
    <x v="216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x v="1068"/>
    <x v="682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x v="1068"/>
    <x v="682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x v="1068"/>
    <x v="682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x v="1069"/>
    <x v="674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x v="1070"/>
    <x v="107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x v="1071"/>
    <x v="49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x v="1072"/>
    <x v="683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x v="1073"/>
    <x v="262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x v="1073"/>
    <x v="262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x v="1074"/>
    <x v="106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x v="1074"/>
    <x v="106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x v="1075"/>
    <x v="684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x v="1075"/>
    <x v="684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x v="1076"/>
    <x v="685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x v="1077"/>
    <x v="545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x v="1078"/>
    <x v="686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x v="1078"/>
    <x v="686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x v="1079"/>
    <x v="421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x v="1080"/>
    <x v="687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x v="1080"/>
    <x v="687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x v="1081"/>
    <x v="581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x v="1082"/>
    <x v="61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x v="1083"/>
    <x v="172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x v="1084"/>
    <x v="59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x v="1085"/>
    <x v="688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x v="1085"/>
    <x v="688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x v="1085"/>
    <x v="688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x v="1086"/>
    <x v="401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x v="1086"/>
    <x v="401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x v="1086"/>
    <x v="401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x v="1087"/>
    <x v="689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x v="1088"/>
    <x v="69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x v="1089"/>
    <x v="57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x v="1089"/>
    <x v="57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x v="1090"/>
    <x v="393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x v="1091"/>
    <x v="691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x v="1091"/>
    <x v="691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x v="1092"/>
    <x v="335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x v="1093"/>
    <x v="362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x v="1094"/>
    <x v="639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x v="1095"/>
    <x v="256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x v="1096"/>
    <x v="426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x v="1096"/>
    <x v="426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x v="1097"/>
    <x v="692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x v="1098"/>
    <x v="693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x v="1099"/>
    <x v="625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x v="1099"/>
    <x v="625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x v="1100"/>
    <x v="491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x v="1101"/>
    <x v="61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x v="1102"/>
    <x v="586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x v="1103"/>
    <x v="173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x v="1104"/>
    <x v="694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x v="1104"/>
    <x v="694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x v="1105"/>
    <x v="42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x v="1105"/>
    <x v="42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x v="1106"/>
    <x v="114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x v="1106"/>
    <x v="114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x v="1107"/>
    <x v="627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x v="1107"/>
    <x v="627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x v="1108"/>
    <x v="217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x v="1109"/>
    <x v="695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x v="1110"/>
    <x v="696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x v="1110"/>
    <x v="696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x v="1110"/>
    <x v="696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x v="1111"/>
    <x v="386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x v="1112"/>
    <x v="697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x v="1113"/>
    <x v="698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x v="1113"/>
    <x v="698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x v="1114"/>
    <x v="574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x v="1115"/>
    <x v="481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x v="1116"/>
    <x v="699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x v="1116"/>
    <x v="699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x v="1117"/>
    <x v="462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x v="1117"/>
    <x v="462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x v="1118"/>
    <x v="7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x v="1118"/>
    <x v="7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x v="1118"/>
    <x v="7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x v="1119"/>
    <x v="505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x v="1119"/>
    <x v="505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x v="1119"/>
    <x v="505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x v="1120"/>
    <x v="323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x v="1121"/>
    <x v="616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x v="1121"/>
    <x v="616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x v="1122"/>
    <x v="465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x v="1123"/>
    <x v="701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x v="1124"/>
    <x v="702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x v="1125"/>
    <x v="193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x v="1126"/>
    <x v="703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x v="1127"/>
    <x v="704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x v="1127"/>
    <x v="704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x v="1127"/>
    <x v="704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x v="1128"/>
    <x v="549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x v="1129"/>
    <x v="331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x v="1130"/>
    <x v="549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x v="1131"/>
    <x v="687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x v="1131"/>
    <x v="687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x v="1132"/>
    <x v="327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x v="1133"/>
    <x v="697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x v="1133"/>
    <x v="697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x v="1134"/>
    <x v="443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x v="1135"/>
    <x v="705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x v="1136"/>
    <x v="6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x v="1137"/>
    <x v="532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x v="1138"/>
    <x v="228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x v="1139"/>
    <x v="706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x v="1140"/>
    <x v="177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x v="1141"/>
    <x v="62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x v="1142"/>
    <x v="426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x v="1142"/>
    <x v="426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x v="1142"/>
    <x v="426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x v="1143"/>
    <x v="397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x v="1144"/>
    <x v="707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x v="1145"/>
    <x v="446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x v="1145"/>
    <x v="446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x v="1146"/>
    <x v="708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x v="1146"/>
    <x v="708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x v="1147"/>
    <x v="587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x v="1148"/>
    <x v="389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x v="1148"/>
    <x v="389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x v="1149"/>
    <x v="709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x v="1149"/>
    <x v="709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x v="1150"/>
    <x v="71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x v="1151"/>
    <x v="338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x v="1152"/>
    <x v="52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x v="1152"/>
    <x v="52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x v="1153"/>
    <x v="711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x v="1154"/>
    <x v="712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x v="1155"/>
    <x v="69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x v="1155"/>
    <x v="69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x v="1155"/>
    <x v="69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x v="1156"/>
    <x v="574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x v="1157"/>
    <x v="284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x v="1158"/>
    <x v="461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x v="1159"/>
    <x v="513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x v="1160"/>
    <x v="69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x v="1160"/>
    <x v="69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x v="1160"/>
    <x v="69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x v="1161"/>
    <x v="156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x v="1162"/>
    <x v="516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x v="1163"/>
    <x v="713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x v="1163"/>
    <x v="713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x v="1164"/>
    <x v="437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x v="1165"/>
    <x v="274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x v="1166"/>
    <x v="714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x v="1167"/>
    <x v="71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x v="1167"/>
    <x v="71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x v="1168"/>
    <x v="401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x v="1169"/>
    <x v="715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x v="1169"/>
    <x v="715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x v="1169"/>
    <x v="715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x v="1170"/>
    <x v="613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x v="1171"/>
    <x v="295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x v="1171"/>
    <x v="295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x v="1172"/>
    <x v="401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x v="1173"/>
    <x v="716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x v="1174"/>
    <x v="717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x v="1174"/>
    <x v="717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x v="1174"/>
    <x v="717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x v="1175"/>
    <x v="718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x v="1175"/>
    <x v="718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x v="1176"/>
    <x v="428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x v="1176"/>
    <x v="428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x v="1177"/>
    <x v="719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x v="1177"/>
    <x v="719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x v="1178"/>
    <x v="72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x v="1179"/>
    <x v="566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x v="1179"/>
    <x v="566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x v="1179"/>
    <x v="566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x v="1180"/>
    <x v="176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x v="1180"/>
    <x v="176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x v="1181"/>
    <x v="721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x v="1182"/>
    <x v="601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x v="1183"/>
    <x v="722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x v="1184"/>
    <x v="607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x v="1184"/>
    <x v="607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x v="1185"/>
    <x v="723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x v="1186"/>
    <x v="38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x v="1187"/>
    <x v="386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x v="1187"/>
    <x v="386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x v="1188"/>
    <x v="206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x v="1189"/>
    <x v="45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x v="1189"/>
    <x v="45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x v="1190"/>
    <x v="724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x v="1190"/>
    <x v="724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x v="1191"/>
    <x v="53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x v="1192"/>
    <x v="725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x v="1192"/>
    <x v="725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x v="1192"/>
    <x v="725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x v="1193"/>
    <x v="726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x v="1194"/>
    <x v="116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x v="1195"/>
    <x v="727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x v="1196"/>
    <x v="39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x v="1197"/>
    <x v="717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x v="1197"/>
    <x v="717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x v="1198"/>
    <x v="445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x v="1199"/>
    <x v="728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x v="1199"/>
    <x v="728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x v="1200"/>
    <x v="729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x v="1201"/>
    <x v="73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x v="1202"/>
    <x v="12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x v="1203"/>
    <x v="731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x v="1204"/>
    <x v="471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x v="1205"/>
    <x v="732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x v="1206"/>
    <x v="294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x v="1207"/>
    <x v="733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x v="1208"/>
    <x v="655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x v="1208"/>
    <x v="655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x v="1209"/>
    <x v="734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x v="1210"/>
    <x v="464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x v="1211"/>
    <x v="115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x v="1211"/>
    <x v="115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x v="1211"/>
    <x v="115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x v="1212"/>
    <x v="54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x v="1213"/>
    <x v="507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x v="1214"/>
    <x v="103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x v="1215"/>
    <x v="249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x v="1215"/>
    <x v="249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x v="1216"/>
    <x v="165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x v="1217"/>
    <x v="735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x v="1218"/>
    <x v="98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x v="1218"/>
    <x v="98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x v="1218"/>
    <x v="98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x v="1219"/>
    <x v="33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x v="1219"/>
    <x v="33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x v="1220"/>
    <x v="736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x v="1221"/>
    <x v="84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x v="1222"/>
    <x v="545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x v="1222"/>
    <x v="545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x v="1223"/>
    <x v="737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x v="1224"/>
    <x v="12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x v="1224"/>
    <x v="12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x v="1225"/>
    <x v="288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x v="1226"/>
    <x v="738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x v="1227"/>
    <x v="46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x v="1227"/>
    <x v="46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x v="1227"/>
    <x v="46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x v="1228"/>
    <x v="696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x v="1229"/>
    <x v="739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x v="1229"/>
    <x v="739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x v="1229"/>
    <x v="739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x v="1230"/>
    <x v="74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x v="1231"/>
    <x v="58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x v="1231"/>
    <x v="58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x v="1232"/>
    <x v="741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x v="1233"/>
    <x v="24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x v="1234"/>
    <x v="574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x v="1235"/>
    <x v="583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x v="1235"/>
    <x v="583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x v="1236"/>
    <x v="742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x v="1237"/>
    <x v="647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x v="1238"/>
    <x v="743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x v="1239"/>
    <x v="68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x v="1240"/>
    <x v="744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x v="1241"/>
    <x v="745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x v="1242"/>
    <x v="654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x v="1243"/>
    <x v="733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x v="1244"/>
    <x v="684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x v="1245"/>
    <x v="746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x v="1245"/>
    <x v="746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x v="1245"/>
    <x v="746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x v="1246"/>
    <x v="747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x v="1246"/>
    <x v="747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x v="1247"/>
    <x v="567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x v="1248"/>
    <x v="467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x v="1249"/>
    <x v="162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x v="1249"/>
    <x v="162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x v="1250"/>
    <x v="513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x v="1250"/>
    <x v="513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x v="1251"/>
    <x v="748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x v="1252"/>
    <x v="123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x v="1252"/>
    <x v="123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x v="1253"/>
    <x v="749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x v="1254"/>
    <x v="243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x v="1255"/>
    <x v="12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x v="1256"/>
    <x v="75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x v="1257"/>
    <x v="539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x v="1258"/>
    <x v="7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x v="1258"/>
    <x v="7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x v="1258"/>
    <x v="7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x v="1259"/>
    <x v="707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x v="1259"/>
    <x v="707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x v="1260"/>
    <x v="751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x v="1260"/>
    <x v="751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x v="1261"/>
    <x v="202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x v="1262"/>
    <x v="752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x v="1262"/>
    <x v="752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x v="1263"/>
    <x v="21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x v="1264"/>
    <x v="753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x v="1264"/>
    <x v="753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x v="1265"/>
    <x v="11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x v="1266"/>
    <x v="399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x v="1267"/>
    <x v="362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x v="1268"/>
    <x v="754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x v="1269"/>
    <x v="755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x v="1270"/>
    <x v="502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x v="1271"/>
    <x v="16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x v="1271"/>
    <x v="16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x v="1272"/>
    <x v="465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x v="1272"/>
    <x v="465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x v="1273"/>
    <x v="162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x v="1273"/>
    <x v="162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x v="1274"/>
    <x v="221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x v="1274"/>
    <x v="221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x v="1275"/>
    <x v="726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x v="1276"/>
    <x v="756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x v="1276"/>
    <x v="756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x v="1277"/>
    <x v="3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x v="1278"/>
    <x v="757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x v="1279"/>
    <x v="758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x v="1280"/>
    <x v="641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x v="1281"/>
    <x v="236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x v="1282"/>
    <x v="759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x v="1282"/>
    <x v="759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x v="1283"/>
    <x v="719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x v="1283"/>
    <x v="719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x v="1284"/>
    <x v="66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x v="1285"/>
    <x v="64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x v="1286"/>
    <x v="76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x v="1287"/>
    <x v="38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x v="1287"/>
    <x v="38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x v="1287"/>
    <x v="38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x v="1288"/>
    <x v="229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x v="1289"/>
    <x v="356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x v="1289"/>
    <x v="356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x v="1289"/>
    <x v="356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x v="1290"/>
    <x v="761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x v="1290"/>
    <x v="761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x v="1291"/>
    <x v="762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x v="1292"/>
    <x v="492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x v="1293"/>
    <x v="763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x v="1294"/>
    <x v="723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x v="1295"/>
    <x v="764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x v="1295"/>
    <x v="764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x v="1296"/>
    <x v="557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x v="1297"/>
    <x v="182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x v="1298"/>
    <x v="697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x v="1299"/>
    <x v="765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x v="1300"/>
    <x v="1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x v="1301"/>
    <x v="354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x v="1301"/>
    <x v="354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x v="1302"/>
    <x v="349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x v="1303"/>
    <x v="766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x v="1303"/>
    <x v="766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x v="1303"/>
    <x v="766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x v="1304"/>
    <x v="393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x v="1304"/>
    <x v="393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x v="1305"/>
    <x v="767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x v="1305"/>
    <x v="767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x v="1306"/>
    <x v="34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x v="1307"/>
    <x v="734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x v="1308"/>
    <x v="344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x v="1308"/>
    <x v="344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x v="1309"/>
    <x v="261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x v="1309"/>
    <x v="261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x v="1310"/>
    <x v="276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x v="1311"/>
    <x v="222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x v="1312"/>
    <x v="47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x v="1312"/>
    <x v="47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x v="1313"/>
    <x v="578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x v="1314"/>
    <x v="768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x v="1315"/>
    <x v="479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x v="1316"/>
    <x v="769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x v="1317"/>
    <x v="77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x v="1317"/>
    <x v="77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x v="1318"/>
    <x v="115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x v="1319"/>
    <x v="771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x v="1320"/>
    <x v="569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x v="1321"/>
    <x v="772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x v="1322"/>
    <x v="773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x v="1323"/>
    <x v="497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x v="1324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x v="1324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x v="1324"/>
    <x v="114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x v="1325"/>
    <x v="564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x v="1325"/>
    <x v="564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x v="1326"/>
    <x v="555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x v="1327"/>
    <x v="449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x v="1328"/>
    <x v="57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x v="1329"/>
    <x v="573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x v="1330"/>
    <x v="494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x v="1331"/>
    <x v="774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x v="1332"/>
    <x v="775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x v="1333"/>
    <x v="557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x v="1334"/>
    <x v="202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x v="1335"/>
    <x v="776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x v="1336"/>
    <x v="13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x v="1336"/>
    <x v="13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x v="1337"/>
    <x v="167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x v="1338"/>
    <x v="777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x v="1338"/>
    <x v="777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x v="1339"/>
    <x v="659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x v="1339"/>
    <x v="659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x v="1340"/>
    <x v="66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x v="1340"/>
    <x v="66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x v="1341"/>
    <x v="778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x v="1341"/>
    <x v="778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x v="1341"/>
    <x v="778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x v="1342"/>
    <x v="779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x v="1342"/>
    <x v="779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x v="1343"/>
    <x v="78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x v="1344"/>
    <x v="5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x v="1345"/>
    <x v="513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x v="1345"/>
    <x v="513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x v="1346"/>
    <x v="781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x v="1347"/>
    <x v="13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x v="1348"/>
    <x v="782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x v="1348"/>
    <x v="782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x v="1349"/>
    <x v="783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x v="1350"/>
    <x v="552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x v="1351"/>
    <x v="6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x v="1352"/>
    <x v="784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x v="1353"/>
    <x v="785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x v="1354"/>
    <x v="233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x v="1355"/>
    <x v="542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x v="1356"/>
    <x v="786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x v="1357"/>
    <x v="725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x v="1358"/>
    <x v="21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x v="1358"/>
    <x v="21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x v="1359"/>
    <x v="542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x v="1360"/>
    <x v="386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x v="1360"/>
    <x v="386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x v="1361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x v="1361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x v="1361"/>
    <x v="738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x v="1362"/>
    <x v="787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x v="1362"/>
    <x v="787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x v="1363"/>
    <x v="788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x v="1363"/>
    <x v="788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x v="1363"/>
    <x v="788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x v="1364"/>
    <x v="323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x v="1365"/>
    <x v="389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x v="1366"/>
    <x v="441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x v="1367"/>
    <x v="343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x v="1368"/>
    <x v="147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x v="1369"/>
    <x v="379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x v="1370"/>
    <x v="789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x v="1371"/>
    <x v="504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x v="1371"/>
    <x v="504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x v="1372"/>
    <x v="636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x v="1373"/>
    <x v="225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x v="1374"/>
    <x v="583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x v="1375"/>
    <x v="732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x v="1376"/>
    <x v="79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x v="1377"/>
    <x v="481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x v="1377"/>
    <x v="481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x v="1378"/>
    <x v="266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x v="1378"/>
    <x v="266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x v="1378"/>
    <x v="266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x v="1379"/>
    <x v="158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x v="1379"/>
    <x v="158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x v="1379"/>
    <x v="158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x v="1380"/>
    <x v="791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x v="1381"/>
    <x v="179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x v="1381"/>
    <x v="179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x v="1381"/>
    <x v="179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x v="1382"/>
    <x v="792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x v="1383"/>
    <x v="549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x v="1384"/>
    <x v="132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x v="1385"/>
    <x v="793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x v="1385"/>
    <x v="793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x v="1386"/>
    <x v="67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x v="1387"/>
    <x v="395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x v="1388"/>
    <x v="547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x v="1389"/>
    <x v="135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x v="1390"/>
    <x v="465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x v="1390"/>
    <x v="465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x v="1391"/>
    <x v="413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x v="1392"/>
    <x v="65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x v="1392"/>
    <x v="65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x v="1393"/>
    <x v="794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x v="1394"/>
    <x v="131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x v="1394"/>
    <x v="131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x v="1394"/>
    <x v="131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x v="1395"/>
    <x v="301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x v="1395"/>
    <x v="301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x v="1396"/>
    <x v="795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x v="1396"/>
    <x v="795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x v="1397"/>
    <x v="343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x v="1397"/>
    <x v="343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x v="1397"/>
    <x v="343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x v="1398"/>
    <x v="632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x v="1399"/>
    <x v="37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x v="1400"/>
    <x v="619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x v="1401"/>
    <x v="515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x v="1402"/>
    <x v="721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x v="1403"/>
    <x v="796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x v="1404"/>
    <x v="797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x v="1405"/>
    <x v="701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x v="1406"/>
    <x v="18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x v="1407"/>
    <x v="798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x v="1407"/>
    <x v="798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x v="1408"/>
    <x v="85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x v="1409"/>
    <x v="799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x v="1410"/>
    <x v="94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x v="1411"/>
    <x v="69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x v="1411"/>
    <x v="69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x v="1412"/>
    <x v="648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x v="1413"/>
    <x v="8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x v="1414"/>
    <x v="37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x v="1415"/>
    <x v="243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x v="1416"/>
    <x v="24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x v="1417"/>
    <x v="801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x v="1418"/>
    <x v="802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x v="1419"/>
    <x v="338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x v="1419"/>
    <x v="338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x v="1420"/>
    <x v="492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x v="1421"/>
    <x v="579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x v="1421"/>
    <x v="579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x v="1422"/>
    <x v="14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x v="1423"/>
    <x v="673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x v="1424"/>
    <x v="614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x v="1425"/>
    <x v="803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x v="1425"/>
    <x v="803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x v="1426"/>
    <x v="804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x v="1426"/>
    <x v="804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x v="1426"/>
    <x v="804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x v="1427"/>
    <x v="251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x v="1427"/>
    <x v="251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x v="1428"/>
    <x v="805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x v="1429"/>
    <x v="583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x v="1430"/>
    <x v="806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x v="1431"/>
    <x v="807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x v="1432"/>
    <x v="404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x v="1432"/>
    <x v="404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x v="1432"/>
    <x v="404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x v="1433"/>
    <x v="808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x v="1434"/>
    <x v="333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x v="1434"/>
    <x v="333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x v="1435"/>
    <x v="436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x v="1436"/>
    <x v="809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x v="1437"/>
    <x v="81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x v="1438"/>
    <x v="33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x v="1439"/>
    <x v="811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x v="1439"/>
    <x v="811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x v="1440"/>
    <x v="22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x v="1441"/>
    <x v="1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x v="1442"/>
    <x v="812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x v="1442"/>
    <x v="812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x v="1443"/>
    <x v="467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x v="1444"/>
    <x v="132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x v="1444"/>
    <x v="132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x v="1444"/>
    <x v="132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x v="1445"/>
    <x v="6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x v="1446"/>
    <x v="599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x v="1447"/>
    <x v="737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x v="1447"/>
    <x v="737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x v="1447"/>
    <x v="737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x v="1448"/>
    <x v="88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x v="1448"/>
    <x v="88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x v="1448"/>
    <x v="88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x v="1449"/>
    <x v="151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x v="1450"/>
    <x v="813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x v="1450"/>
    <x v="813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x v="1450"/>
    <x v="813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x v="1451"/>
    <x v="289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x v="1452"/>
    <x v="672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x v="1453"/>
    <x v="307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x v="1454"/>
    <x v="814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x v="1454"/>
    <x v="814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x v="1455"/>
    <x v="815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x v="1456"/>
    <x v="4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x v="1457"/>
    <x v="15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x v="1458"/>
    <x v="551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x v="1459"/>
    <x v="816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x v="1459"/>
    <x v="816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x v="1459"/>
    <x v="816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x v="1460"/>
    <x v="409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x v="1461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x v="1461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x v="1461"/>
    <x v="613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x v="1462"/>
    <x v="123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x v="1462"/>
    <x v="123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x v="1463"/>
    <x v="254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x v="1464"/>
    <x v="817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x v="1464"/>
    <x v="817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x v="1464"/>
    <x v="817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x v="1465"/>
    <x v="105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x v="1466"/>
    <x v="298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x v="1467"/>
    <x v="818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x v="1468"/>
    <x v="464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x v="1469"/>
    <x v="1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x v="1469"/>
    <x v="1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x v="1470"/>
    <x v="466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x v="1470"/>
    <x v="466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x v="1471"/>
    <x v="819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x v="1472"/>
    <x v="422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x v="1472"/>
    <x v="422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x v="1473"/>
    <x v="44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x v="1474"/>
    <x v="819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x v="1475"/>
    <x v="82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x v="1475"/>
    <x v="82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x v="1476"/>
    <x v="769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x v="1477"/>
    <x v="621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x v="1478"/>
    <x v="286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x v="1479"/>
    <x v="821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x v="1479"/>
    <x v="821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x v="1480"/>
    <x v="136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x v="1480"/>
    <x v="136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x v="1481"/>
    <x v="776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x v="1481"/>
    <x v="776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x v="1482"/>
    <x v="822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x v="1482"/>
    <x v="822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x v="1482"/>
    <x v="822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x v="1483"/>
    <x v="823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x v="1484"/>
    <x v="824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x v="1485"/>
    <x v="825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x v="1486"/>
    <x v="369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x v="1487"/>
    <x v="686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x v="1488"/>
    <x v="261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x v="1489"/>
    <x v="761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x v="1490"/>
    <x v="819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x v="1491"/>
    <x v="162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x v="1492"/>
    <x v="826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x v="1493"/>
    <x v="119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x v="1494"/>
    <x v="745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x v="1495"/>
    <x v="5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x v="1496"/>
    <x v="197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x v="1497"/>
    <x v="827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x v="1498"/>
    <x v="14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x v="1499"/>
    <x v="828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x v="1499"/>
    <x v="828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x v="1499"/>
    <x v="828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x v="1500"/>
    <x v="627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x v="1501"/>
    <x v="701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x v="1502"/>
    <x v="627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x v="1502"/>
    <x v="627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x v="1503"/>
    <x v="3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x v="1504"/>
    <x v="829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x v="1505"/>
    <x v="94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x v="1506"/>
    <x v="83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x v="1507"/>
    <x v="481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x v="1507"/>
    <x v="481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x v="1508"/>
    <x v="831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x v="1509"/>
    <x v="118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x v="1510"/>
    <x v="832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x v="1511"/>
    <x v="621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x v="1512"/>
    <x v="465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x v="1513"/>
    <x v="22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x v="1513"/>
    <x v="22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x v="1513"/>
    <x v="22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x v="1514"/>
    <x v="28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x v="1515"/>
    <x v="44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x v="1515"/>
    <x v="44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x v="1516"/>
    <x v="587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x v="1517"/>
    <x v="459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x v="1517"/>
    <x v="459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x v="1518"/>
    <x v="833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x v="1518"/>
    <x v="833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x v="1518"/>
    <x v="833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x v="1519"/>
    <x v="526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x v="1519"/>
    <x v="526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x v="1520"/>
    <x v="834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x v="1521"/>
    <x v="15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x v="1522"/>
    <x v="77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x v="1523"/>
    <x v="448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x v="1524"/>
    <x v="154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x v="1524"/>
    <x v="154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x v="1525"/>
    <x v="677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x v="1526"/>
    <x v="329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x v="1527"/>
    <x v="664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x v="1527"/>
    <x v="664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x v="1527"/>
    <x v="664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x v="1528"/>
    <x v="835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x v="1529"/>
    <x v="292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x v="1530"/>
    <x v="836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x v="1530"/>
    <x v="836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x v="1530"/>
    <x v="836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x v="1531"/>
    <x v="371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x v="1532"/>
    <x v="507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x v="1532"/>
    <x v="507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x v="1533"/>
    <x v="837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x v="1533"/>
    <x v="837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x v="1534"/>
    <x v="838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x v="1535"/>
    <x v="839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x v="1536"/>
    <x v="185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x v="1536"/>
    <x v="185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x v="1537"/>
    <x v="84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x v="1537"/>
    <x v="84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x v="1537"/>
    <x v="84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x v="1538"/>
    <x v="841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x v="1539"/>
    <x v="842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x v="1539"/>
    <x v="842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x v="1540"/>
    <x v="349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x v="1540"/>
    <x v="349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x v="1541"/>
    <x v="66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x v="1541"/>
    <x v="66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x v="1542"/>
    <x v="16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x v="1543"/>
    <x v="721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x v="1544"/>
    <x v="197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x v="1545"/>
    <x v="815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x v="1546"/>
    <x v="19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x v="1547"/>
    <x v="828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x v="1548"/>
    <x v="832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x v="1548"/>
    <x v="832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x v="1548"/>
    <x v="832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x v="1548"/>
    <x v="832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x v="1549"/>
    <x v="565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x v="1550"/>
    <x v="28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x v="1551"/>
    <x v="757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x v="1552"/>
    <x v="829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x v="1552"/>
    <x v="829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x v="1553"/>
    <x v="105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x v="1554"/>
    <x v="334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x v="1555"/>
    <x v="432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x v="1556"/>
    <x v="145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x v="1556"/>
    <x v="145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x v="1557"/>
    <x v="64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x v="1558"/>
    <x v="512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x v="1558"/>
    <x v="512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x v="1559"/>
    <x v="479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x v="1560"/>
    <x v="843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x v="1561"/>
    <x v="414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x v="1562"/>
    <x v="83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x v="1562"/>
    <x v="83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x v="1562"/>
    <x v="83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x v="1562"/>
    <x v="83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x v="1563"/>
    <x v="228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x v="1564"/>
    <x v="93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x v="1565"/>
    <x v="252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x v="1565"/>
    <x v="252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x v="1566"/>
    <x v="253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x v="1566"/>
    <x v="253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x v="1567"/>
    <x v="171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x v="1568"/>
    <x v="158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x v="1569"/>
    <x v="517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x v="1570"/>
    <x v="316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x v="1570"/>
    <x v="316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x v="1571"/>
    <x v="202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x v="1572"/>
    <x v="844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x v="1572"/>
    <x v="844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x v="1572"/>
    <x v="844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x v="1573"/>
    <x v="343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x v="1574"/>
    <x v="397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x v="1574"/>
    <x v="397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x v="1575"/>
    <x v="18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x v="1576"/>
    <x v="256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x v="1576"/>
    <x v="256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x v="1576"/>
    <x v="256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x v="1577"/>
    <x v="45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x v="1578"/>
    <x v="845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x v="1578"/>
    <x v="845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x v="1579"/>
    <x v="846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x v="1580"/>
    <x v="179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x v="1580"/>
    <x v="179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x v="1581"/>
    <x v="17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x v="1582"/>
    <x v="28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x v="1583"/>
    <x v="4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x v="1584"/>
    <x v="416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x v="1584"/>
    <x v="416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x v="1585"/>
    <x v="59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x v="1586"/>
    <x v="847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x v="1587"/>
    <x v="848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x v="1588"/>
    <x v="588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x v="1589"/>
    <x v="404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x v="1590"/>
    <x v="598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x v="1590"/>
    <x v="598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x v="1591"/>
    <x v="849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x v="1592"/>
    <x v="85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x v="1592"/>
    <x v="85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x v="1593"/>
    <x v="585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x v="1593"/>
    <x v="585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x v="1594"/>
    <x v="851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x v="1595"/>
    <x v="439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x v="1595"/>
    <x v="439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x v="1596"/>
    <x v="141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x v="1597"/>
    <x v="8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x v="1598"/>
    <x v="468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x v="1598"/>
    <x v="468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x v="1599"/>
    <x v="653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x v="1599"/>
    <x v="653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x v="1599"/>
    <x v="653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x v="1600"/>
    <x v="852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x v="1600"/>
    <x v="852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x v="1600"/>
    <x v="852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x v="1600"/>
    <x v="852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x v="1601"/>
    <x v="43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x v="1602"/>
    <x v="853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x v="1603"/>
    <x v="513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x v="1603"/>
    <x v="513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x v="1603"/>
    <x v="513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x v="1604"/>
    <x v="423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x v="1605"/>
    <x v="804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x v="1606"/>
    <x v="44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x v="1606"/>
    <x v="44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x v="1607"/>
    <x v="73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x v="1607"/>
    <x v="73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x v="1607"/>
    <x v="73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x v="1608"/>
    <x v="854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x v="1609"/>
    <x v="185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x v="1610"/>
    <x v="96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x v="1610"/>
    <x v="96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x v="1611"/>
    <x v="389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x v="1611"/>
    <x v="389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x v="1611"/>
    <x v="389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x v="1612"/>
    <x v="42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x v="1612"/>
    <x v="42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x v="1613"/>
    <x v="443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x v="1614"/>
    <x v="827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x v="1615"/>
    <x v="855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x v="1615"/>
    <x v="855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x v="1616"/>
    <x v="63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x v="1616"/>
    <x v="63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x v="1617"/>
    <x v="101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x v="1618"/>
    <x v="1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x v="1618"/>
    <x v="1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x v="1619"/>
    <x v="373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x v="1620"/>
    <x v="687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x v="1621"/>
    <x v="664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x v="1621"/>
    <x v="664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x v="1621"/>
    <x v="664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x v="1622"/>
    <x v="758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x v="1623"/>
    <x v="856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x v="1623"/>
    <x v="856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x v="1624"/>
    <x v="857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x v="1624"/>
    <x v="857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x v="1625"/>
    <x v="858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x v="1625"/>
    <x v="858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x v="1626"/>
    <x v="17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x v="1627"/>
    <x v="97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x v="1628"/>
    <x v="54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x v="1629"/>
    <x v="808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x v="1629"/>
    <x v="808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x v="1630"/>
    <x v="267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x v="1631"/>
    <x v="328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x v="1631"/>
    <x v="328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x v="1632"/>
    <x v="587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x v="1633"/>
    <x v="171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x v="1634"/>
    <x v="297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x v="1634"/>
    <x v="297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x v="1635"/>
    <x v="35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x v="1636"/>
    <x v="859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x v="1637"/>
    <x v="58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x v="1637"/>
    <x v="58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x v="1638"/>
    <x v="86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x v="1639"/>
    <x v="172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x v="1640"/>
    <x v="293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x v="1640"/>
    <x v="293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x v="1641"/>
    <x v="673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x v="1642"/>
    <x v="728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x v="1643"/>
    <x v="125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x v="1644"/>
    <x v="599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x v="1645"/>
    <x v="42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x v="1646"/>
    <x v="231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x v="1647"/>
    <x v="127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x v="1647"/>
    <x v="127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x v="1648"/>
    <x v="165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x v="1648"/>
    <x v="165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x v="1649"/>
    <x v="468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x v="1650"/>
    <x v="861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x v="1650"/>
    <x v="861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x v="1651"/>
    <x v="414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x v="1651"/>
    <x v="414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x v="1651"/>
    <x v="414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x v="1652"/>
    <x v="862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x v="1652"/>
    <x v="862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x v="1653"/>
    <x v="7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x v="1654"/>
    <x v="817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x v="1654"/>
    <x v="817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x v="1654"/>
    <x v="817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x v="1655"/>
    <x v="17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x v="1656"/>
    <x v="278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x v="1657"/>
    <x v="863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x v="1658"/>
    <x v="6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x v="1659"/>
    <x v="864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x v="1660"/>
    <x v="482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x v="1661"/>
    <x v="865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x v="1661"/>
    <x v="865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x v="1662"/>
    <x v="866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x v="1663"/>
    <x v="21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x v="1664"/>
    <x v="715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x v="1664"/>
    <x v="715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x v="1665"/>
    <x v="593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x v="1665"/>
    <x v="593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x v="1666"/>
    <x v="35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x v="1666"/>
    <x v="35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x v="1667"/>
    <x v="87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x v="1668"/>
    <x v="867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x v="1669"/>
    <x v="868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x v="1669"/>
    <x v="868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x v="1670"/>
    <x v="82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x v="1670"/>
    <x v="82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x v="1671"/>
    <x v="869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x v="1672"/>
    <x v="397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x v="1672"/>
    <x v="397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x v="1673"/>
    <x v="784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x v="1674"/>
    <x v="474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x v="1675"/>
    <x v="294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x v="1675"/>
    <x v="294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x v="1676"/>
    <x v="51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x v="1677"/>
    <x v="151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x v="1678"/>
    <x v="784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x v="1678"/>
    <x v="784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x v="1678"/>
    <x v="784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x v="1679"/>
    <x v="566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x v="1680"/>
    <x v="613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x v="1681"/>
    <x v="128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x v="1681"/>
    <x v="128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x v="1682"/>
    <x v="754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x v="1683"/>
    <x v="193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x v="1684"/>
    <x v="87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x v="1684"/>
    <x v="87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x v="1684"/>
    <x v="87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x v="1685"/>
    <x v="871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x v="1686"/>
    <x v="124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x v="1687"/>
    <x v="148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x v="1688"/>
    <x v="872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x v="1689"/>
    <x v="488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x v="1690"/>
    <x v="504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x v="1691"/>
    <x v="873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x v="1692"/>
    <x v="476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x v="1692"/>
    <x v="476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x v="1693"/>
    <x v="381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x v="1693"/>
    <x v="381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x v="1694"/>
    <x v="684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x v="1695"/>
    <x v="316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x v="1696"/>
    <x v="496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x v="1696"/>
    <x v="496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x v="1697"/>
    <x v="445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x v="1697"/>
    <x v="445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x v="1697"/>
    <x v="445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x v="1698"/>
    <x v="166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x v="1698"/>
    <x v="166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x v="1698"/>
    <x v="166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x v="1699"/>
    <x v="256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x v="1699"/>
    <x v="256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x v="1700"/>
    <x v="874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x v="1700"/>
    <x v="874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x v="1701"/>
    <x v="505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x v="1701"/>
    <x v="505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x v="1701"/>
    <x v="505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x v="1702"/>
    <x v="239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x v="1703"/>
    <x v="518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x v="1704"/>
    <x v="123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x v="1704"/>
    <x v="123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x v="1705"/>
    <x v="875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x v="1706"/>
    <x v="821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x v="1707"/>
    <x v="876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x v="1708"/>
    <x v="532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x v="1709"/>
    <x v="877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x v="1710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x v="1710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x v="1710"/>
    <x v="78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x v="1711"/>
    <x v="878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x v="1712"/>
    <x v="879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x v="1713"/>
    <x v="584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x v="1714"/>
    <x v="88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x v="1715"/>
    <x v="118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x v="1716"/>
    <x v="6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x v="1717"/>
    <x v="763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x v="1718"/>
    <x v="881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x v="1719"/>
    <x v="734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x v="1720"/>
    <x v="229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x v="1720"/>
    <x v="229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x v="1720"/>
    <x v="229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x v="1721"/>
    <x v="882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x v="1722"/>
    <x v="744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x v="1723"/>
    <x v="49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x v="1724"/>
    <x v="105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x v="1724"/>
    <x v="105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x v="1725"/>
    <x v="448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x v="1725"/>
    <x v="448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x v="1726"/>
    <x v="581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x v="1726"/>
    <x v="581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x v="1727"/>
    <x v="883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x v="1728"/>
    <x v="16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x v="1728"/>
    <x v="16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x v="1728"/>
    <x v="16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x v="1729"/>
    <x v="884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x v="1730"/>
    <x v="9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x v="1730"/>
    <x v="9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x v="1730"/>
    <x v="9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x v="1731"/>
    <x v="147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x v="1732"/>
    <x v="885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x v="1733"/>
    <x v="528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x v="1734"/>
    <x v="74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x v="1735"/>
    <x v="241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x v="1735"/>
    <x v="241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x v="1735"/>
    <x v="241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x v="1736"/>
    <x v="59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x v="1736"/>
    <x v="59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x v="1736"/>
    <x v="59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x v="1737"/>
    <x v="321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x v="1737"/>
    <x v="321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x v="1737"/>
    <x v="321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x v="1738"/>
    <x v="318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x v="1738"/>
    <x v="318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x v="1739"/>
    <x v="122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x v="1740"/>
    <x v="886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x v="1740"/>
    <x v="886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x v="1740"/>
    <x v="886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x v="1740"/>
    <x v="886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x v="1741"/>
    <x v="507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x v="1741"/>
    <x v="507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x v="1741"/>
    <x v="507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x v="1742"/>
    <x v="887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x v="1743"/>
    <x v="888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x v="1743"/>
    <x v="888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x v="1743"/>
    <x v="888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x v="1744"/>
    <x v="137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x v="1745"/>
    <x v="889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x v="1746"/>
    <x v="831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x v="1746"/>
    <x v="831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x v="1747"/>
    <x v="64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x v="1748"/>
    <x v="39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x v="1749"/>
    <x v="389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x v="1749"/>
    <x v="389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x v="1749"/>
    <x v="389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x v="1750"/>
    <x v="89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x v="1751"/>
    <x v="14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x v="1752"/>
    <x v="288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x v="1753"/>
    <x v="316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x v="1754"/>
    <x v="891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x v="1755"/>
    <x v="26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x v="1756"/>
    <x v="309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x v="1757"/>
    <x v="31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x v="1757"/>
    <x v="31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x v="1757"/>
    <x v="31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x v="1758"/>
    <x v="331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x v="1758"/>
    <x v="331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x v="1759"/>
    <x v="505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x v="1760"/>
    <x v="892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x v="1760"/>
    <x v="892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x v="1760"/>
    <x v="892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x v="1761"/>
    <x v="51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x v="1762"/>
    <x v="893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x v="1762"/>
    <x v="893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x v="1763"/>
    <x v="96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x v="1763"/>
    <x v="96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x v="1764"/>
    <x v="659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x v="1764"/>
    <x v="659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x v="1765"/>
    <x v="507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x v="1766"/>
    <x v="894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x v="1766"/>
    <x v="894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x v="1767"/>
    <x v="21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x v="1768"/>
    <x v="369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x v="1769"/>
    <x v="445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x v="1770"/>
    <x v="222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x v="1771"/>
    <x v="783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x v="1771"/>
    <x v="783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x v="1772"/>
    <x v="531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x v="1773"/>
    <x v="843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x v="1773"/>
    <x v="843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x v="1774"/>
    <x v="197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x v="1774"/>
    <x v="197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x v="1774"/>
    <x v="197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x v="1775"/>
    <x v="172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x v="1776"/>
    <x v="895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x v="1777"/>
    <x v="213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x v="1778"/>
    <x v="241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x v="1779"/>
    <x v="484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x v="1780"/>
    <x v="221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x v="1780"/>
    <x v="221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x v="1781"/>
    <x v="736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x v="1782"/>
    <x v="5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x v="1783"/>
    <x v="108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x v="1783"/>
    <x v="108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x v="1784"/>
    <x v="34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x v="1785"/>
    <x v="34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x v="1786"/>
    <x v="335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x v="1787"/>
    <x v="664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x v="1787"/>
    <x v="664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x v="1788"/>
    <x v="17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x v="1788"/>
    <x v="17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x v="1788"/>
    <x v="17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x v="1789"/>
    <x v="299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x v="1790"/>
    <x v="865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x v="1791"/>
    <x v="582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x v="1791"/>
    <x v="582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x v="1791"/>
    <x v="582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x v="1792"/>
    <x v="896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x v="1793"/>
    <x v="155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x v="1793"/>
    <x v="155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x v="1794"/>
    <x v="123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x v="1794"/>
    <x v="123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x v="1795"/>
    <x v="64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x v="1796"/>
    <x v="507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x v="1796"/>
    <x v="507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x v="1796"/>
    <x v="507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x v="1797"/>
    <x v="897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x v="1797"/>
    <x v="897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x v="1798"/>
    <x v="8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x v="1798"/>
    <x v="8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x v="1799"/>
    <x v="24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x v="1800"/>
    <x v="128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x v="1801"/>
    <x v="2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x v="1801"/>
    <x v="2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x v="1802"/>
    <x v="898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x v="1802"/>
    <x v="898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x v="1803"/>
    <x v="338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x v="1804"/>
    <x v="414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x v="1805"/>
    <x v="739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x v="1805"/>
    <x v="739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x v="1806"/>
    <x v="6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x v="1806"/>
    <x v="6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x v="1807"/>
    <x v="34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x v="1808"/>
    <x v="515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x v="1809"/>
    <x v="558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x v="1810"/>
    <x v="565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x v="1811"/>
    <x v="899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x v="1811"/>
    <x v="899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x v="1811"/>
    <x v="899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x v="1812"/>
    <x v="427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x v="1813"/>
    <x v="9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x v="1814"/>
    <x v="445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x v="1814"/>
    <x v="445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x v="1815"/>
    <x v="589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x v="1816"/>
    <x v="143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x v="1816"/>
    <x v="143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x v="1817"/>
    <x v="44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x v="1817"/>
    <x v="44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x v="1818"/>
    <x v="901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x v="1819"/>
    <x v="584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x v="1820"/>
    <x v="18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x v="1821"/>
    <x v="244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x v="1822"/>
    <x v="455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x v="1822"/>
    <x v="455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x v="1823"/>
    <x v="628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x v="1824"/>
    <x v="68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x v="1824"/>
    <x v="68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x v="1824"/>
    <x v="68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x v="1825"/>
    <x v="902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x v="1826"/>
    <x v="103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x v="1827"/>
    <x v="38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x v="1828"/>
    <x v="165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x v="1829"/>
    <x v="85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x v="1830"/>
    <x v="385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x v="1831"/>
    <x v="257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x v="1832"/>
    <x v="533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x v="1832"/>
    <x v="533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x v="1832"/>
    <x v="533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x v="1833"/>
    <x v="453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x v="1833"/>
    <x v="453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x v="1834"/>
    <x v="81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x v="1834"/>
    <x v="81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x v="1835"/>
    <x v="589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x v="1835"/>
    <x v="589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x v="1836"/>
    <x v="148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x v="1837"/>
    <x v="251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x v="1837"/>
    <x v="251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x v="1838"/>
    <x v="42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x v="1839"/>
    <x v="887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x v="1839"/>
    <x v="887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x v="1840"/>
    <x v="903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x v="1841"/>
    <x v="125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x v="1842"/>
    <x v="355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x v="1843"/>
    <x v="482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x v="1844"/>
    <x v="41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x v="1844"/>
    <x v="41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x v="1844"/>
    <x v="41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x v="1845"/>
    <x v="227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x v="1846"/>
    <x v="904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x v="1846"/>
    <x v="904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x v="1847"/>
    <x v="716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x v="1847"/>
    <x v="716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x v="1848"/>
    <x v="1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x v="1848"/>
    <x v="1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x v="1848"/>
    <x v="1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x v="1849"/>
    <x v="804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x v="1849"/>
    <x v="804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x v="1849"/>
    <x v="804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x v="1850"/>
    <x v="745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x v="1851"/>
    <x v="713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x v="1851"/>
    <x v="713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x v="1852"/>
    <x v="151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x v="1853"/>
    <x v="84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x v="1853"/>
    <x v="84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x v="1854"/>
    <x v="905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x v="1855"/>
    <x v="227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x v="1855"/>
    <x v="227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x v="1855"/>
    <x v="227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x v="1856"/>
    <x v="605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x v="1857"/>
    <x v="572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x v="1857"/>
    <x v="572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x v="1858"/>
    <x v="906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x v="1859"/>
    <x v="844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x v="1859"/>
    <x v="844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x v="1860"/>
    <x v="575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x v="1861"/>
    <x v="757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x v="1861"/>
    <x v="757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x v="1862"/>
    <x v="907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x v="1863"/>
    <x v="536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x v="1864"/>
    <x v="908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x v="1865"/>
    <x v="909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x v="1865"/>
    <x v="909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x v="1865"/>
    <x v="909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x v="1865"/>
    <x v="909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x v="1866"/>
    <x v="91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x v="1867"/>
    <x v="329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x v="1868"/>
    <x v="911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x v="1869"/>
    <x v="912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x v="1870"/>
    <x v="584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x v="1871"/>
    <x v="38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x v="1871"/>
    <x v="38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x v="1872"/>
    <x v="689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x v="1873"/>
    <x v="377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x v="1874"/>
    <x v="731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x v="1875"/>
    <x v="913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x v="1875"/>
    <x v="913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x v="1876"/>
    <x v="764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x v="1877"/>
    <x v="26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x v="1878"/>
    <x v="914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x v="1878"/>
    <x v="914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x v="1879"/>
    <x v="154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x v="1880"/>
    <x v="915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x v="1880"/>
    <x v="915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x v="1880"/>
    <x v="915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x v="1881"/>
    <x v="397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x v="1882"/>
    <x v="259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x v="1882"/>
    <x v="259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x v="1883"/>
    <x v="5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x v="1884"/>
    <x v="768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x v="1885"/>
    <x v="916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x v="1886"/>
    <x v="599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x v="1887"/>
    <x v="63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x v="1887"/>
    <x v="63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x v="1888"/>
    <x v="426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x v="1888"/>
    <x v="426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x v="1888"/>
    <x v="426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x v="1889"/>
    <x v="449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x v="1890"/>
    <x v="471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x v="1890"/>
    <x v="471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x v="1890"/>
    <x v="471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x v="1891"/>
    <x v="273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x v="1892"/>
    <x v="917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x v="1893"/>
    <x v="717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x v="1893"/>
    <x v="717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x v="1894"/>
    <x v="156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x v="1894"/>
    <x v="156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x v="1895"/>
    <x v="918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x v="1895"/>
    <x v="918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x v="1896"/>
    <x v="711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x v="1897"/>
    <x v="785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x v="1898"/>
    <x v="919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x v="1899"/>
    <x v="92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x v="1900"/>
    <x v="585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x v="1900"/>
    <x v="585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x v="1901"/>
    <x v="784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x v="1902"/>
    <x v="481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x v="1903"/>
    <x v="2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x v="1904"/>
    <x v="921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x v="1904"/>
    <x v="921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x v="1905"/>
    <x v="436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x v="1905"/>
    <x v="436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x v="1905"/>
    <x v="436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x v="1906"/>
    <x v="414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x v="1907"/>
    <x v="922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x v="1907"/>
    <x v="922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x v="1908"/>
    <x v="523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x v="1908"/>
    <x v="523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x v="1909"/>
    <x v="161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x v="1910"/>
    <x v="109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x v="1911"/>
    <x v="923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x v="1912"/>
    <x v="756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x v="1913"/>
    <x v="924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x v="1914"/>
    <x v="64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x v="1915"/>
    <x v="99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x v="1916"/>
    <x v="267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x v="1916"/>
    <x v="267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x v="1917"/>
    <x v="925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x v="1918"/>
    <x v="26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x v="1919"/>
    <x v="926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x v="1920"/>
    <x v="84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x v="1921"/>
    <x v="27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x v="1921"/>
    <x v="27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x v="1921"/>
    <x v="27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x v="1922"/>
    <x v="39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x v="1922"/>
    <x v="39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x v="1922"/>
    <x v="39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x v="1923"/>
    <x v="338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x v="1924"/>
    <x v="754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x v="1925"/>
    <x v="927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x v="1926"/>
    <x v="226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x v="1926"/>
    <x v="226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x v="1927"/>
    <x v="329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x v="1928"/>
    <x v="226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x v="1929"/>
    <x v="928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x v="1930"/>
    <x v="717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x v="1931"/>
    <x v="653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x v="1932"/>
    <x v="57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x v="1933"/>
    <x v="929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x v="1934"/>
    <x v="65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x v="1934"/>
    <x v="65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x v="1935"/>
    <x v="93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x v="1936"/>
    <x v="494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x v="1936"/>
    <x v="494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x v="1937"/>
    <x v="931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x v="1938"/>
    <x v="735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x v="1938"/>
    <x v="735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x v="1939"/>
    <x v="328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x v="1940"/>
    <x v="56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x v="1940"/>
    <x v="56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x v="1940"/>
    <x v="56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x v="1941"/>
    <x v="37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x v="1941"/>
    <x v="37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x v="1942"/>
    <x v="264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x v="1942"/>
    <x v="264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x v="1942"/>
    <x v="264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x v="1943"/>
    <x v="382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x v="1943"/>
    <x v="382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x v="1943"/>
    <x v="382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x v="1944"/>
    <x v="107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x v="1945"/>
    <x v="796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x v="1945"/>
    <x v="796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x v="1946"/>
    <x v="837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x v="1947"/>
    <x v="661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x v="1948"/>
    <x v="458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x v="1949"/>
    <x v="551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x v="1949"/>
    <x v="551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x v="1950"/>
    <x v="741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x v="1951"/>
    <x v="683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x v="1952"/>
    <x v="398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x v="1953"/>
    <x v="787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x v="1954"/>
    <x v="527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x v="1954"/>
    <x v="527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x v="1955"/>
    <x v="19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x v="1956"/>
    <x v="211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x v="1956"/>
    <x v="211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x v="1956"/>
    <x v="211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x v="1957"/>
    <x v="324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x v="1957"/>
    <x v="324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x v="1958"/>
    <x v="6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x v="1958"/>
    <x v="6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x v="1959"/>
    <x v="897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x v="1960"/>
    <x v="607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x v="1961"/>
    <x v="178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x v="1962"/>
    <x v="244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x v="1963"/>
    <x v="932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x v="1963"/>
    <x v="932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x v="1964"/>
    <x v="754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x v="1965"/>
    <x v="933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x v="1966"/>
    <x v="892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x v="1967"/>
    <x v="332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x v="1968"/>
    <x v="28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x v="1968"/>
    <x v="28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x v="1969"/>
    <x v="851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x v="1969"/>
    <x v="851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x v="1970"/>
    <x v="934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x v="1971"/>
    <x v="274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x v="1971"/>
    <x v="274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x v="1971"/>
    <x v="274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x v="1972"/>
    <x v="764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x v="1973"/>
    <x v="798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x v="1973"/>
    <x v="798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x v="1974"/>
    <x v="764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x v="1975"/>
    <x v="641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x v="1976"/>
    <x v="935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x v="1977"/>
    <x v="489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x v="1977"/>
    <x v="489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x v="1977"/>
    <x v="489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x v="1978"/>
    <x v="936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x v="1979"/>
    <x v="789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x v="1980"/>
    <x v="856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x v="1980"/>
    <x v="856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x v="1981"/>
    <x v="84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x v="1981"/>
    <x v="84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x v="1981"/>
    <x v="84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x v="1982"/>
    <x v="895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x v="1982"/>
    <x v="895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x v="1982"/>
    <x v="895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x v="1983"/>
    <x v="217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x v="1984"/>
    <x v="314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x v="1985"/>
    <x v="61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x v="1985"/>
    <x v="61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x v="1986"/>
    <x v="937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x v="1987"/>
    <x v="841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x v="1988"/>
    <x v="169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x v="1988"/>
    <x v="169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x v="1988"/>
    <x v="169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x v="1989"/>
    <x v="855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x v="1989"/>
    <x v="855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x v="1990"/>
    <x v="938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x v="1991"/>
    <x v="165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x v="1991"/>
    <x v="165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x v="1992"/>
    <x v="182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x v="1992"/>
    <x v="182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x v="1992"/>
    <x v="182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x v="1993"/>
    <x v="939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x v="1993"/>
    <x v="939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x v="1994"/>
    <x v="75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x v="1995"/>
    <x v="282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x v="1996"/>
    <x v="608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x v="1997"/>
    <x v="788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x v="1998"/>
    <x v="208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x v="1999"/>
    <x v="747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x v="1999"/>
    <x v="747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x v="2000"/>
    <x v="92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x v="2000"/>
    <x v="92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x v="2001"/>
    <x v="411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x v="2002"/>
    <x v="156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x v="2003"/>
    <x v="312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x v="2003"/>
    <x v="312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x v="2004"/>
    <x v="474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x v="2005"/>
    <x v="14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x v="2006"/>
    <x v="612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x v="2007"/>
    <x v="67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x v="2007"/>
    <x v="67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x v="2008"/>
    <x v="301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x v="2009"/>
    <x v="77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x v="2009"/>
    <x v="77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x v="2009"/>
    <x v="77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x v="2010"/>
    <x v="401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x v="2011"/>
    <x v="496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x v="2012"/>
    <x v="94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x v="2012"/>
    <x v="94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x v="2013"/>
    <x v="546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x v="2013"/>
    <x v="546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x v="2013"/>
    <x v="546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x v="2014"/>
    <x v="379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x v="2015"/>
    <x v="477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x v="2015"/>
    <x v="477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x v="2016"/>
    <x v="92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x v="2016"/>
    <x v="92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x v="2017"/>
    <x v="21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x v="2018"/>
    <x v="578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x v="2018"/>
    <x v="578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x v="2018"/>
    <x v="578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x v="2019"/>
    <x v="71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x v="2020"/>
    <x v="178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x v="2020"/>
    <x v="178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x v="2020"/>
    <x v="178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x v="2021"/>
    <x v="941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x v="2022"/>
    <x v="252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x v="2022"/>
    <x v="252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x v="2022"/>
    <x v="252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x v="2023"/>
    <x v="865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x v="2024"/>
    <x v="249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x v="2024"/>
    <x v="249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x v="2024"/>
    <x v="249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x v="2025"/>
    <x v="202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x v="2026"/>
    <x v="783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x v="2026"/>
    <x v="783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x v="2027"/>
    <x v="25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x v="2028"/>
    <x v="67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x v="2028"/>
    <x v="67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x v="2029"/>
    <x v="707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x v="2030"/>
    <x v="942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x v="2030"/>
    <x v="942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x v="2031"/>
    <x v="39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x v="2032"/>
    <x v="27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x v="2033"/>
    <x v="507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x v="2034"/>
    <x v="943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x v="2034"/>
    <x v="943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x v="2034"/>
    <x v="943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x v="2035"/>
    <x v="218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x v="2036"/>
    <x v="944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x v="2037"/>
    <x v="636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x v="2038"/>
    <x v="111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x v="2038"/>
    <x v="111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x v="2039"/>
    <x v="368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x v="2040"/>
    <x v="728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x v="2041"/>
    <x v="74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x v="2041"/>
    <x v="74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x v="2042"/>
    <x v="78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x v="2042"/>
    <x v="78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x v="2043"/>
    <x v="28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x v="2043"/>
    <x v="28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x v="2044"/>
    <x v="123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x v="2045"/>
    <x v="945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x v="2046"/>
    <x v="96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x v="2046"/>
    <x v="96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x v="2047"/>
    <x v="9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x v="2048"/>
    <x v="946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x v="2049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x v="2049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x v="2049"/>
    <x v="289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x v="2050"/>
    <x v="109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x v="2051"/>
    <x v="436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x v="2052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x v="2052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x v="2052"/>
    <x v="21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x v="2053"/>
    <x v="723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x v="2053"/>
    <x v="723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x v="2054"/>
    <x v="901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x v="2054"/>
    <x v="901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x v="2055"/>
    <x v="301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x v="2056"/>
    <x v="947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x v="2057"/>
    <x v="304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x v="2057"/>
    <x v="304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x v="2058"/>
    <x v="948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x v="2058"/>
    <x v="948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x v="2059"/>
    <x v="424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x v="2059"/>
    <x v="424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x v="2060"/>
    <x v="936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x v="2061"/>
    <x v="856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x v="2061"/>
    <x v="856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x v="2062"/>
    <x v="657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x v="2062"/>
    <x v="657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x v="2063"/>
    <x v="673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x v="2064"/>
    <x v="949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x v="2064"/>
    <x v="949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x v="2064"/>
    <x v="949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x v="2065"/>
    <x v="239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x v="2066"/>
    <x v="884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x v="2066"/>
    <x v="884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x v="2067"/>
    <x v="95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x v="2068"/>
    <x v="904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x v="2069"/>
    <x v="566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x v="2070"/>
    <x v="833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x v="2070"/>
    <x v="833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x v="2070"/>
    <x v="833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x v="2071"/>
    <x v="5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x v="2072"/>
    <x v="147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x v="2073"/>
    <x v="796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x v="2073"/>
    <x v="796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x v="2073"/>
    <x v="796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x v="2074"/>
    <x v="182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x v="2075"/>
    <x v="701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x v="2076"/>
    <x v="951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x v="2077"/>
    <x v="547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x v="2077"/>
    <x v="547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x v="2078"/>
    <x v="652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x v="2079"/>
    <x v="143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x v="2080"/>
    <x v="24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x v="2081"/>
    <x v="275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x v="2081"/>
    <x v="275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x v="2082"/>
    <x v="895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x v="2083"/>
    <x v="656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x v="2084"/>
    <x v="34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x v="2085"/>
    <x v="952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x v="2085"/>
    <x v="952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x v="2085"/>
    <x v="952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x v="2086"/>
    <x v="758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x v="2087"/>
    <x v="953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x v="2088"/>
    <x v="954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x v="2089"/>
    <x v="719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x v="2089"/>
    <x v="719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x v="2090"/>
    <x v="532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x v="2091"/>
    <x v="955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x v="2092"/>
    <x v="736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x v="2093"/>
    <x v="343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x v="2094"/>
    <x v="956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x v="2095"/>
    <x v="83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x v="2096"/>
    <x v="957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x v="2097"/>
    <x v="158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x v="2097"/>
    <x v="158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x v="2098"/>
    <x v="31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x v="2099"/>
    <x v="635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x v="2100"/>
    <x v="606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x v="2101"/>
    <x v="614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x v="2102"/>
    <x v="59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x v="2102"/>
    <x v="59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x v="2103"/>
    <x v="958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x v="2103"/>
    <x v="958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x v="2104"/>
    <x v="959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x v="2105"/>
    <x v="354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x v="2105"/>
    <x v="354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x v="2105"/>
    <x v="354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x v="2106"/>
    <x v="49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x v="2106"/>
    <x v="49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x v="2107"/>
    <x v="111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x v="2108"/>
    <x v="924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x v="2108"/>
    <x v="924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x v="2108"/>
    <x v="924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x v="2109"/>
    <x v="119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x v="2109"/>
    <x v="119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x v="2109"/>
    <x v="119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x v="2110"/>
    <x v="406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x v="2111"/>
    <x v="56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x v="2112"/>
    <x v="96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x v="2113"/>
    <x v="453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x v="2114"/>
    <x v="783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x v="2115"/>
    <x v="296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x v="2116"/>
    <x v="132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x v="2117"/>
    <x v="732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x v="2117"/>
    <x v="732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x v="2117"/>
    <x v="732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x v="2117"/>
    <x v="732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x v="2117"/>
    <x v="732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x v="2118"/>
    <x v="643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x v="2119"/>
    <x v="65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x v="2120"/>
    <x v="39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x v="2121"/>
    <x v="246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x v="2121"/>
    <x v="246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x v="2122"/>
    <x v="924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x v="2123"/>
    <x v="584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x v="2124"/>
    <x v="238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x v="2125"/>
    <x v="947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x v="2125"/>
    <x v="947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x v="2125"/>
    <x v="947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x v="2126"/>
    <x v="687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x v="2126"/>
    <x v="687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x v="2127"/>
    <x v="414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x v="2127"/>
    <x v="414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x v="2128"/>
    <x v="82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x v="2128"/>
    <x v="82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x v="2128"/>
    <x v="82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x v="2129"/>
    <x v="116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x v="2130"/>
    <x v="961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x v="2130"/>
    <x v="961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x v="2131"/>
    <x v="34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x v="2131"/>
    <x v="34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x v="2131"/>
    <x v="34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x v="2132"/>
    <x v="434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x v="2133"/>
    <x v="76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x v="2134"/>
    <x v="445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x v="2135"/>
    <x v="507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x v="2136"/>
    <x v="962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x v="2137"/>
    <x v="963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x v="2138"/>
    <x v="964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x v="2139"/>
    <x v="965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x v="2139"/>
    <x v="965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x v="2140"/>
    <x v="931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x v="2140"/>
    <x v="931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x v="2141"/>
    <x v="13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x v="2142"/>
    <x v="78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x v="2143"/>
    <x v="608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x v="2143"/>
    <x v="608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x v="2143"/>
    <x v="608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x v="2144"/>
    <x v="353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x v="2145"/>
    <x v="226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x v="2146"/>
    <x v="282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x v="2146"/>
    <x v="282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x v="2147"/>
    <x v="966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x v="2147"/>
    <x v="966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x v="2147"/>
    <x v="966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x v="2147"/>
    <x v="966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x v="2147"/>
    <x v="966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x v="2148"/>
    <x v="967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x v="2148"/>
    <x v="967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x v="2149"/>
    <x v="719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x v="2150"/>
    <x v="621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x v="2150"/>
    <x v="621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x v="2151"/>
    <x v="853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x v="2151"/>
    <x v="853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x v="2152"/>
    <x v="379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x v="2152"/>
    <x v="379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x v="2153"/>
    <x v="139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x v="2153"/>
    <x v="139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x v="2154"/>
    <x v="154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x v="2154"/>
    <x v="154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x v="2155"/>
    <x v="151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x v="2156"/>
    <x v="579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x v="2157"/>
    <x v="94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x v="2158"/>
    <x v="498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x v="2159"/>
    <x v="31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x v="2159"/>
    <x v="31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x v="2160"/>
    <x v="221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x v="2160"/>
    <x v="221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x v="2161"/>
    <x v="645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x v="2161"/>
    <x v="645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x v="2162"/>
    <x v="389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x v="2162"/>
    <x v="389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x v="2163"/>
    <x v="221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x v="2164"/>
    <x v="784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x v="2164"/>
    <x v="784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x v="2165"/>
    <x v="157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x v="2165"/>
    <x v="157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x v="2165"/>
    <x v="157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x v="2166"/>
    <x v="206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x v="2167"/>
    <x v="922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x v="2168"/>
    <x v="968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x v="2169"/>
    <x v="22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x v="2169"/>
    <x v="22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x v="2170"/>
    <x v="732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x v="2170"/>
    <x v="732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x v="2170"/>
    <x v="732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x v="2171"/>
    <x v="283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x v="2171"/>
    <x v="283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x v="2172"/>
    <x v="741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x v="2173"/>
    <x v="573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x v="2173"/>
    <x v="573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x v="2173"/>
    <x v="573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x v="2174"/>
    <x v="672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x v="2174"/>
    <x v="672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x v="2175"/>
    <x v="969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x v="2175"/>
    <x v="969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x v="2176"/>
    <x v="603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x v="2177"/>
    <x v="189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x v="2177"/>
    <x v="189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x v="2178"/>
    <x v="225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x v="2179"/>
    <x v="162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x v="2179"/>
    <x v="162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x v="2180"/>
    <x v="836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x v="2180"/>
    <x v="836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x v="2181"/>
    <x v="625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x v="2182"/>
    <x v="97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x v="2182"/>
    <x v="97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x v="2183"/>
    <x v="716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x v="2183"/>
    <x v="716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x v="2183"/>
    <x v="716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x v="2184"/>
    <x v="482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x v="2185"/>
    <x v="814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x v="2186"/>
    <x v="761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x v="2186"/>
    <x v="761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x v="2187"/>
    <x v="73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x v="2187"/>
    <x v="73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x v="2187"/>
    <x v="73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x v="2188"/>
    <x v="457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x v="2188"/>
    <x v="457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x v="2189"/>
    <x v="261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x v="2189"/>
    <x v="261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x v="2189"/>
    <x v="261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x v="2190"/>
    <x v="971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x v="2191"/>
    <x v="503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x v="2191"/>
    <x v="503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x v="2192"/>
    <x v="359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x v="2193"/>
    <x v="414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x v="2194"/>
    <x v="506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x v="2195"/>
    <x v="972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x v="2196"/>
    <x v="53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x v="2197"/>
    <x v="796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x v="2198"/>
    <x v="585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x v="2199"/>
    <x v="708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x v="2200"/>
    <x v="32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x v="2201"/>
    <x v="54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x v="2202"/>
    <x v="973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x v="2202"/>
    <x v="973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x v="2202"/>
    <x v="973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x v="2203"/>
    <x v="797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x v="2203"/>
    <x v="797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x v="2204"/>
    <x v="405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x v="2205"/>
    <x v="912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x v="2206"/>
    <x v="974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x v="2206"/>
    <x v="974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x v="2206"/>
    <x v="974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x v="2207"/>
    <x v="975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x v="2208"/>
    <x v="37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x v="2208"/>
    <x v="37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x v="2209"/>
    <x v="783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x v="2210"/>
    <x v="677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x v="2211"/>
    <x v="394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x v="2212"/>
    <x v="976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x v="2213"/>
    <x v="221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x v="2214"/>
    <x v="54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x v="2215"/>
    <x v="365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x v="2216"/>
    <x v="76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x v="2216"/>
    <x v="76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x v="2217"/>
    <x v="977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x v="2218"/>
    <x v="54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x v="2219"/>
    <x v="577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x v="2219"/>
    <x v="577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x v="2219"/>
    <x v="577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x v="2220"/>
    <x v="718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x v="2221"/>
    <x v="588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x v="2222"/>
    <x v="978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x v="2222"/>
    <x v="978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x v="2223"/>
    <x v="574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x v="2224"/>
    <x v="871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x v="2225"/>
    <x v="342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x v="2225"/>
    <x v="342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x v="2226"/>
    <x v="479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x v="2226"/>
    <x v="479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x v="2227"/>
    <x v="163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x v="2228"/>
    <x v="979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x v="2229"/>
    <x v="338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x v="2229"/>
    <x v="338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x v="2230"/>
    <x v="824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x v="2231"/>
    <x v="47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x v="2232"/>
    <x v="189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x v="2233"/>
    <x v="76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x v="2234"/>
    <x v="306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x v="2234"/>
    <x v="306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x v="2235"/>
    <x v="477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x v="2236"/>
    <x v="193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x v="2237"/>
    <x v="98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x v="2237"/>
    <x v="98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x v="2238"/>
    <x v="297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x v="2239"/>
    <x v="981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x v="2239"/>
    <x v="981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x v="2240"/>
    <x v="729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x v="2240"/>
    <x v="729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x v="2240"/>
    <x v="729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x v="2241"/>
    <x v="565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x v="2242"/>
    <x v="696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x v="2243"/>
    <x v="696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x v="2243"/>
    <x v="696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x v="2244"/>
    <x v="982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x v="2244"/>
    <x v="982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x v="2245"/>
    <x v="531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x v="2246"/>
    <x v="141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x v="2247"/>
    <x v="914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x v="2247"/>
    <x v="914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x v="2248"/>
    <x v="114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x v="2249"/>
    <x v="983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x v="2250"/>
    <x v="984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x v="2250"/>
    <x v="984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x v="2250"/>
    <x v="984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x v="2250"/>
    <x v="984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x v="2250"/>
    <x v="984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x v="2250"/>
    <x v="984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x v="2250"/>
    <x v="984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x v="2251"/>
    <x v="504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x v="2252"/>
    <x v="985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x v="2253"/>
    <x v="422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x v="2253"/>
    <x v="422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x v="2254"/>
    <x v="535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x v="2255"/>
    <x v="391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x v="2255"/>
    <x v="391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x v="2256"/>
    <x v="208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x v="2257"/>
    <x v="52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x v="2258"/>
    <x v="952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x v="2259"/>
    <x v="784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x v="2259"/>
    <x v="784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x v="2259"/>
    <x v="784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x v="2260"/>
    <x v="986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x v="2261"/>
    <x v="337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x v="2262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x v="2262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x v="2262"/>
    <x v="734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x v="2263"/>
    <x v="627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x v="2264"/>
    <x v="987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x v="2265"/>
    <x v="442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x v="2265"/>
    <x v="442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x v="2266"/>
    <x v="729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x v="2267"/>
    <x v="939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x v="2268"/>
    <x v="909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x v="2269"/>
    <x v="988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x v="2270"/>
    <x v="923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x v="2271"/>
    <x v="374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x v="2272"/>
    <x v="251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x v="2273"/>
    <x v="224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x v="2274"/>
    <x v="37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x v="2275"/>
    <x v="808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x v="2276"/>
    <x v="482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x v="2277"/>
    <x v="5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x v="2278"/>
    <x v="735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x v="2278"/>
    <x v="735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x v="2279"/>
    <x v="747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x v="2279"/>
    <x v="747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x v="2279"/>
    <x v="747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x v="2280"/>
    <x v="989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x v="2281"/>
    <x v="71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x v="2282"/>
    <x v="45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x v="2283"/>
    <x v="99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x v="2284"/>
    <x v="413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x v="2284"/>
    <x v="413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x v="2285"/>
    <x v="64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x v="2285"/>
    <x v="64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x v="2286"/>
    <x v="406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x v="2287"/>
    <x v="481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x v="2287"/>
    <x v="481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x v="2288"/>
    <x v="165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x v="2288"/>
    <x v="165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x v="2289"/>
    <x v="348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x v="2290"/>
    <x v="428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x v="2291"/>
    <x v="373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x v="2292"/>
    <x v="52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x v="2293"/>
    <x v="646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x v="2293"/>
    <x v="646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x v="2294"/>
    <x v="291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x v="2294"/>
    <x v="291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x v="2295"/>
    <x v="846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x v="2296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x v="2296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x v="2296"/>
    <x v="842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x v="2297"/>
    <x v="108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x v="2297"/>
    <x v="108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x v="2298"/>
    <x v="76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x v="2298"/>
    <x v="76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x v="2299"/>
    <x v="991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x v="2299"/>
    <x v="991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x v="2300"/>
    <x v="399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x v="2301"/>
    <x v="992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x v="2302"/>
    <x v="993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x v="2303"/>
    <x v="304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x v="2303"/>
    <x v="304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x v="2304"/>
    <x v="798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x v="2304"/>
    <x v="798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x v="2305"/>
    <x v="922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x v="2305"/>
    <x v="922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x v="2306"/>
    <x v="92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x v="2307"/>
    <x v="952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x v="2308"/>
    <x v="91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x v="2309"/>
    <x v="31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x v="2310"/>
    <x v="897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x v="2310"/>
    <x v="897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x v="2311"/>
    <x v="994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x v="2311"/>
    <x v="994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x v="2312"/>
    <x v="636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x v="2312"/>
    <x v="636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x v="2312"/>
    <x v="636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x v="2313"/>
    <x v="995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x v="2314"/>
    <x v="996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x v="2315"/>
    <x v="619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x v="2316"/>
    <x v="216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x v="2317"/>
    <x v="49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x v="2318"/>
    <x v="48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x v="2319"/>
    <x v="89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x v="2320"/>
    <x v="983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x v="2321"/>
    <x v="414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x v="2321"/>
    <x v="414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x v="2321"/>
    <x v="414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x v="2321"/>
    <x v="414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x v="2321"/>
    <x v="414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x v="2322"/>
    <x v="997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x v="2322"/>
    <x v="997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x v="2322"/>
    <x v="997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x v="2322"/>
    <x v="997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x v="2322"/>
    <x v="997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x v="2323"/>
    <x v="943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x v="2324"/>
    <x v="89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x v="2325"/>
    <x v="624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x v="2325"/>
    <x v="624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x v="2325"/>
    <x v="624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x v="2326"/>
    <x v="222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x v="2327"/>
    <x v="691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x v="2328"/>
    <x v="757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x v="2328"/>
    <x v="757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x v="2329"/>
    <x v="796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x v="2330"/>
    <x v="793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x v="2331"/>
    <x v="734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x v="2332"/>
    <x v="295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x v="2333"/>
    <x v="998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x v="2334"/>
    <x v="24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x v="2334"/>
    <x v="24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x v="2335"/>
    <x v="159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x v="2336"/>
    <x v="853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x v="2337"/>
    <x v="73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x v="2338"/>
    <x v="583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x v="2338"/>
    <x v="583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x v="2339"/>
    <x v="641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x v="2339"/>
    <x v="641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x v="2340"/>
    <x v="845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x v="2341"/>
    <x v="427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x v="2342"/>
    <x v="368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x v="2343"/>
    <x v="281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x v="2344"/>
    <x v="385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x v="2344"/>
    <x v="385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x v="2344"/>
    <x v="385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x v="2345"/>
    <x v="954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x v="2345"/>
    <x v="954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x v="2346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x v="2346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x v="2346"/>
    <x v="105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x v="2347"/>
    <x v="916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x v="2348"/>
    <x v="84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x v="2348"/>
    <x v="84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x v="2349"/>
    <x v="435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x v="2350"/>
    <x v="877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x v="2351"/>
    <x v="1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x v="2352"/>
    <x v="225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x v="2353"/>
    <x v="295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x v="2354"/>
    <x v="447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x v="2354"/>
    <x v="447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x v="2355"/>
    <x v="296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x v="2356"/>
    <x v="504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x v="2357"/>
    <x v="935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x v="2357"/>
    <x v="935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x v="2357"/>
    <x v="935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x v="2358"/>
    <x v="945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x v="2358"/>
    <x v="945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x v="2359"/>
    <x v="328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x v="2360"/>
    <x v="221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x v="2361"/>
    <x v="999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x v="2362"/>
    <x v="10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x v="2362"/>
    <x v="10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x v="2363"/>
    <x v="455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x v="2364"/>
    <x v="251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x v="2364"/>
    <x v="251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x v="2365"/>
    <x v="656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x v="2366"/>
    <x v="51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x v="2366"/>
    <x v="51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x v="2366"/>
    <x v="51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x v="2367"/>
    <x v="673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x v="2368"/>
    <x v="317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x v="2368"/>
    <x v="317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x v="2369"/>
    <x v="659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x v="2370"/>
    <x v="1001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x v="2371"/>
    <x v="845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x v="2371"/>
    <x v="845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x v="2371"/>
    <x v="845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x v="2372"/>
    <x v="48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x v="2373"/>
    <x v="555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x v="2374"/>
    <x v="685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x v="2375"/>
    <x v="199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x v="2376"/>
    <x v="863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x v="2377"/>
    <x v="675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x v="2378"/>
    <x v="1002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x v="2378"/>
    <x v="1002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x v="2379"/>
    <x v="6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x v="2379"/>
    <x v="6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x v="2379"/>
    <x v="6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x v="2380"/>
    <x v="533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x v="2381"/>
    <x v="17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x v="2381"/>
    <x v="17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x v="2382"/>
    <x v="696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x v="2382"/>
    <x v="696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x v="2382"/>
    <x v="696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x v="2383"/>
    <x v="541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x v="2384"/>
    <x v="58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x v="2385"/>
    <x v="11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x v="2386"/>
    <x v="1003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x v="2386"/>
    <x v="1003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x v="2387"/>
    <x v="212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x v="2388"/>
    <x v="831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x v="2388"/>
    <x v="831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x v="2388"/>
    <x v="831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x v="2389"/>
    <x v="105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x v="2390"/>
    <x v="301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x v="2390"/>
    <x v="301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x v="2391"/>
    <x v="666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x v="2392"/>
    <x v="845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x v="2393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x v="2393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x v="2393"/>
    <x v="361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x v="2394"/>
    <x v="702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x v="2394"/>
    <x v="702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x v="2394"/>
    <x v="702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x v="2395"/>
    <x v="225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x v="2396"/>
    <x v="443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x v="2397"/>
    <x v="365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x v="2398"/>
    <x v="77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x v="2399"/>
    <x v="527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x v="2400"/>
    <x v="862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x v="2401"/>
    <x v="402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x v="2401"/>
    <x v="402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x v="2401"/>
    <x v="402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x v="2402"/>
    <x v="78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x v="2403"/>
    <x v="432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x v="2403"/>
    <x v="432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x v="2403"/>
    <x v="432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x v="2404"/>
    <x v="1004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x v="2404"/>
    <x v="1004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x v="2404"/>
    <x v="1004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x v="2405"/>
    <x v="934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x v="2406"/>
    <x v="122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x v="2407"/>
    <x v="909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x v="2408"/>
    <x v="338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x v="2408"/>
    <x v="338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x v="2409"/>
    <x v="335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x v="2410"/>
    <x v="38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x v="2411"/>
    <x v="221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x v="2411"/>
    <x v="221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x v="2412"/>
    <x v="979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x v="2413"/>
    <x v="266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x v="2414"/>
    <x v="462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x v="2414"/>
    <x v="462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x v="2415"/>
    <x v="875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x v="2416"/>
    <x v="808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x v="2417"/>
    <x v="144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x v="2417"/>
    <x v="144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x v="2418"/>
    <x v="757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x v="2419"/>
    <x v="85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x v="2420"/>
    <x v="443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x v="2421"/>
    <x v="771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x v="2421"/>
    <x v="771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x v="2422"/>
    <x v="25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x v="2423"/>
    <x v="94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x v="2423"/>
    <x v="94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x v="2424"/>
    <x v="469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x v="2424"/>
    <x v="469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x v="2425"/>
    <x v="588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x v="2426"/>
    <x v="1005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x v="2426"/>
    <x v="1005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x v="2427"/>
    <x v="728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x v="2427"/>
    <x v="728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x v="2428"/>
    <x v="424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x v="2429"/>
    <x v="496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x v="2429"/>
    <x v="496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x v="2430"/>
    <x v="449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x v="2430"/>
    <x v="449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x v="2431"/>
    <x v="1006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x v="2431"/>
    <x v="1006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x v="2432"/>
    <x v="971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x v="2433"/>
    <x v="53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x v="2434"/>
    <x v="18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x v="2435"/>
    <x v="15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x v="2436"/>
    <x v="96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x v="2436"/>
    <x v="96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x v="2437"/>
    <x v="814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x v="2437"/>
    <x v="814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x v="2438"/>
    <x v="613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x v="2439"/>
    <x v="694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x v="2439"/>
    <x v="694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x v="2439"/>
    <x v="694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x v="2440"/>
    <x v="1007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x v="2441"/>
    <x v="1008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x v="2442"/>
    <x v="286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x v="2442"/>
    <x v="286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x v="2442"/>
    <x v="286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x v="2443"/>
    <x v="525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x v="2443"/>
    <x v="525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x v="2443"/>
    <x v="525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x v="2444"/>
    <x v="202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x v="2445"/>
    <x v="64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x v="2445"/>
    <x v="64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x v="2445"/>
    <x v="64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x v="2446"/>
    <x v="777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x v="2447"/>
    <x v="344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x v="2447"/>
    <x v="344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x v="2448"/>
    <x v="99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x v="2449"/>
    <x v="988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x v="2450"/>
    <x v="166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x v="2451"/>
    <x v="199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x v="2452"/>
    <x v="3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x v="2452"/>
    <x v="3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x v="2452"/>
    <x v="3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x v="2453"/>
    <x v="305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x v="2453"/>
    <x v="305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x v="2454"/>
    <x v="741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x v="2454"/>
    <x v="741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x v="2455"/>
    <x v="1009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x v="2455"/>
    <x v="1009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x v="2455"/>
    <x v="1009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x v="2456"/>
    <x v="666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x v="2457"/>
    <x v="442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x v="2458"/>
    <x v="991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x v="2459"/>
    <x v="61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x v="2460"/>
    <x v="77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x v="2461"/>
    <x v="227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x v="2462"/>
    <x v="214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x v="2462"/>
    <x v="214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x v="2462"/>
    <x v="214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x v="2463"/>
    <x v="1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x v="2463"/>
    <x v="1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x v="2463"/>
    <x v="1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x v="2464"/>
    <x v="912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x v="2465"/>
    <x v="61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x v="2466"/>
    <x v="684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x v="2467"/>
    <x v="101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x v="2468"/>
    <x v="423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x v="2468"/>
    <x v="423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x v="2468"/>
    <x v="423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x v="2469"/>
    <x v="515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x v="2469"/>
    <x v="515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x v="2470"/>
    <x v="226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x v="2471"/>
    <x v="217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x v="2471"/>
    <x v="217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x v="2471"/>
    <x v="217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x v="2472"/>
    <x v="13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x v="2473"/>
    <x v="434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x v="2473"/>
    <x v="434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x v="2474"/>
    <x v="1011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x v="2474"/>
    <x v="1011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x v="2475"/>
    <x v="917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x v="2476"/>
    <x v="1012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x v="2476"/>
    <x v="1012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x v="2477"/>
    <x v="877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x v="2478"/>
    <x v="1013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x v="2479"/>
    <x v="113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x v="2480"/>
    <x v="529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x v="2480"/>
    <x v="529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x v="2481"/>
    <x v="67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x v="2481"/>
    <x v="67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x v="2481"/>
    <x v="67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x v="2482"/>
    <x v="943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x v="2483"/>
    <x v="246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x v="2483"/>
    <x v="246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x v="2483"/>
    <x v="246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x v="2484"/>
    <x v="156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x v="2484"/>
    <x v="156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x v="2485"/>
    <x v="647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x v="2485"/>
    <x v="647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x v="2485"/>
    <x v="647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x v="2486"/>
    <x v="721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x v="2487"/>
    <x v="122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x v="2487"/>
    <x v="122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x v="2487"/>
    <x v="122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x v="2488"/>
    <x v="57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x v="2489"/>
    <x v="814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x v="2490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x v="2490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x v="2490"/>
    <x v="926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x v="2491"/>
    <x v="482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x v="2491"/>
    <x v="482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x v="2492"/>
    <x v="101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x v="2493"/>
    <x v="322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x v="2493"/>
    <x v="322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x v="2494"/>
    <x v="701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x v="2495"/>
    <x v="655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x v="2495"/>
    <x v="655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x v="2495"/>
    <x v="655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x v="2496"/>
    <x v="338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x v="2497"/>
    <x v="691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x v="2497"/>
    <x v="691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x v="2498"/>
    <x v="227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x v="2499"/>
    <x v="209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x v="2500"/>
    <x v="24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x v="2501"/>
    <x v="928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x v="2501"/>
    <x v="928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x v="2501"/>
    <x v="928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x v="2502"/>
    <x v="1014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x v="2502"/>
    <x v="1014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x v="2503"/>
    <x v="1015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x v="2504"/>
    <x v="5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x v="2504"/>
    <x v="5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x v="2505"/>
    <x v="412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x v="2505"/>
    <x v="412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x v="2505"/>
    <x v="412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x v="2506"/>
    <x v="585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x v="2507"/>
    <x v="329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x v="2507"/>
    <x v="329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x v="2508"/>
    <x v="787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x v="2509"/>
    <x v="233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x v="2510"/>
    <x v="599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x v="2511"/>
    <x v="1016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x v="2512"/>
    <x v="1017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x v="2512"/>
    <x v="1017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x v="2512"/>
    <x v="1017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x v="2513"/>
    <x v="343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x v="2514"/>
    <x v="92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x v="2514"/>
    <x v="92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x v="2515"/>
    <x v="217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x v="2516"/>
    <x v="162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x v="2516"/>
    <x v="162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x v="2517"/>
    <x v="112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x v="2518"/>
    <x v="974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x v="2519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x v="2519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x v="2519"/>
    <x v="616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x v="2520"/>
    <x v="1018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x v="2520"/>
    <x v="1018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x v="2521"/>
    <x v="247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x v="2522"/>
    <x v="293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x v="2523"/>
    <x v="776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x v="2524"/>
    <x v="976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x v="2525"/>
    <x v="461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x v="2525"/>
    <x v="461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x v="2525"/>
    <x v="461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x v="2526"/>
    <x v="514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x v="2526"/>
    <x v="514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x v="2527"/>
    <x v="637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x v="2528"/>
    <x v="444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x v="2529"/>
    <x v="1016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x v="2529"/>
    <x v="1016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x v="253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x v="253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x v="2530"/>
    <x v="638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x v="2531"/>
    <x v="5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x v="2532"/>
    <x v="1011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x v="2533"/>
    <x v="1019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x v="2534"/>
    <x v="8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x v="2535"/>
    <x v="343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x v="2536"/>
    <x v="12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x v="2536"/>
    <x v="12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x v="2536"/>
    <x v="12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x v="2537"/>
    <x v="527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x v="2538"/>
    <x v="8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x v="2539"/>
    <x v="614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x v="2540"/>
    <x v="102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x v="2541"/>
    <x v="2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x v="2541"/>
    <x v="2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x v="2542"/>
    <x v="248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x v="2543"/>
    <x v="639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x v="2544"/>
    <x v="373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x v="2545"/>
    <x v="365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x v="2545"/>
    <x v="365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x v="2546"/>
    <x v="627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x v="2547"/>
    <x v="178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x v="2547"/>
    <x v="178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x v="2547"/>
    <x v="178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x v="2548"/>
    <x v="62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x v="2548"/>
    <x v="62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x v="2548"/>
    <x v="62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x v="2549"/>
    <x v="165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x v="2549"/>
    <x v="165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x v="2550"/>
    <x v="261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x v="2551"/>
    <x v="904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x v="2552"/>
    <x v="145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x v="2553"/>
    <x v="479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x v="2553"/>
    <x v="479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x v="2554"/>
    <x v="976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x v="2554"/>
    <x v="976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x v="2555"/>
    <x v="16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x v="2555"/>
    <x v="16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x v="2555"/>
    <x v="16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x v="2556"/>
    <x v="662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x v="2556"/>
    <x v="662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x v="2557"/>
    <x v="1021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x v="2558"/>
    <x v="741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x v="2559"/>
    <x v="38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x v="2560"/>
    <x v="849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x v="2561"/>
    <x v="1022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x v="2561"/>
    <x v="1022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x v="2561"/>
    <x v="1022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x v="2562"/>
    <x v="936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x v="2563"/>
    <x v="15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x v="2563"/>
    <x v="15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x v="2564"/>
    <x v="732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x v="2565"/>
    <x v="482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x v="2566"/>
    <x v="657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x v="2566"/>
    <x v="657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x v="2566"/>
    <x v="657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x v="2567"/>
    <x v="51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x v="2567"/>
    <x v="51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x v="2568"/>
    <x v="241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x v="2568"/>
    <x v="241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x v="2569"/>
    <x v="998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x v="2570"/>
    <x v="154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x v="2571"/>
    <x v="1023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x v="2571"/>
    <x v="1023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x v="2572"/>
    <x v="237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x v="2572"/>
    <x v="237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x v="2573"/>
    <x v="1024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x v="2574"/>
    <x v="683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x v="2575"/>
    <x v="1025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x v="2575"/>
    <x v="1025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x v="2576"/>
    <x v="84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x v="2577"/>
    <x v="762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x v="2577"/>
    <x v="762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x v="2578"/>
    <x v="811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x v="2579"/>
    <x v="1026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x v="2580"/>
    <x v="793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x v="2581"/>
    <x v="182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x v="2582"/>
    <x v="428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x v="2583"/>
    <x v="4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x v="2584"/>
    <x v="193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x v="2585"/>
    <x v="853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x v="2586"/>
    <x v="1027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x v="2587"/>
    <x v="796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x v="2587"/>
    <x v="796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x v="2587"/>
    <x v="796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x v="2588"/>
    <x v="51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x v="2589"/>
    <x v="1028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x v="2589"/>
    <x v="1028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x v="2589"/>
    <x v="1028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x v="2590"/>
    <x v="35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x v="2591"/>
    <x v="498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x v="2592"/>
    <x v="638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x v="2593"/>
    <x v="1029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x v="2594"/>
    <x v="258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x v="2595"/>
    <x v="59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x v="2595"/>
    <x v="59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x v="2595"/>
    <x v="59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x v="2596"/>
    <x v="108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x v="2596"/>
    <x v="108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x v="2597"/>
    <x v="713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x v="2598"/>
    <x v="1018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x v="2599"/>
    <x v="197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x v="2600"/>
    <x v="103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x v="2600"/>
    <x v="103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x v="2600"/>
    <x v="103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x v="2601"/>
    <x v="1031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x v="2602"/>
    <x v="132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x v="2603"/>
    <x v="392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x v="2604"/>
    <x v="939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x v="2604"/>
    <x v="939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x v="2605"/>
    <x v="628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x v="2606"/>
    <x v="1009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x v="2607"/>
    <x v="616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x v="2607"/>
    <x v="616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x v="2608"/>
    <x v="59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x v="2609"/>
    <x v="1032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x v="2610"/>
    <x v="449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x v="2611"/>
    <x v="179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x v="2612"/>
    <x v="557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x v="2612"/>
    <x v="557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x v="2612"/>
    <x v="557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x v="2612"/>
    <x v="557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x v="2612"/>
    <x v="557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x v="2613"/>
    <x v="1033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x v="2613"/>
    <x v="1033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x v="2613"/>
    <x v="1033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x v="2614"/>
    <x v="673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x v="2615"/>
    <x v="22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x v="2615"/>
    <x v="22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x v="2616"/>
    <x v="1034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x v="2616"/>
    <x v="1034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x v="2617"/>
    <x v="491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x v="2618"/>
    <x v="209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x v="2619"/>
    <x v="817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x v="2619"/>
    <x v="817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x v="2620"/>
    <x v="103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x v="2621"/>
    <x v="1035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x v="2622"/>
    <x v="21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x v="2623"/>
    <x v="566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x v="2624"/>
    <x v="577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x v="2624"/>
    <x v="577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x v="2625"/>
    <x v="809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x v="2625"/>
    <x v="809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x v="2626"/>
    <x v="1024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x v="2626"/>
    <x v="1024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x v="2626"/>
    <x v="1024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x v="2627"/>
    <x v="504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x v="2628"/>
    <x v="78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x v="2628"/>
    <x v="78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x v="2628"/>
    <x v="78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x v="2629"/>
    <x v="308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x v="2630"/>
    <x v="207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x v="2631"/>
    <x v="733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x v="2632"/>
    <x v="168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x v="2633"/>
    <x v="944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x v="2633"/>
    <x v="944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x v="2634"/>
    <x v="713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x v="2634"/>
    <x v="713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x v="2635"/>
    <x v="198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x v="2635"/>
    <x v="198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x v="2635"/>
    <x v="198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x v="2636"/>
    <x v="912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x v="2637"/>
    <x v="158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x v="2638"/>
    <x v="823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x v="2638"/>
    <x v="823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x v="2638"/>
    <x v="823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x v="2639"/>
    <x v="123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x v="2639"/>
    <x v="123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x v="2639"/>
    <x v="123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x v="2640"/>
    <x v="1036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x v="2640"/>
    <x v="1036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x v="2641"/>
    <x v="504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x v="2641"/>
    <x v="504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x v="2642"/>
    <x v="44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x v="2643"/>
    <x v="28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x v="2644"/>
    <x v="65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x v="2645"/>
    <x v="784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x v="2645"/>
    <x v="784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x v="2646"/>
    <x v="184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x v="2647"/>
    <x v="1037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x v="2648"/>
    <x v="616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x v="2649"/>
    <x v="591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x v="265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x v="265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x v="2650"/>
    <x v="913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x v="2651"/>
    <x v="86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x v="2651"/>
    <x v="86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x v="2651"/>
    <x v="86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x v="2652"/>
    <x v="1031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x v="2653"/>
    <x v="524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x v="2654"/>
    <x v="529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x v="2655"/>
    <x v="871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x v="2655"/>
    <x v="871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x v="2656"/>
    <x v="2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x v="2657"/>
    <x v="708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x v="2657"/>
    <x v="708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x v="2657"/>
    <x v="708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x v="2658"/>
    <x v="1038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x v="2658"/>
    <x v="1038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x v="2659"/>
    <x v="34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x v="2660"/>
    <x v="47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x v="2660"/>
    <x v="47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x v="2661"/>
    <x v="323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x v="2662"/>
    <x v="8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x v="2662"/>
    <x v="8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x v="2663"/>
    <x v="321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x v="2664"/>
    <x v="79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x v="2664"/>
    <x v="79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x v="2664"/>
    <x v="79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x v="2665"/>
    <x v="349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x v="2666"/>
    <x v="255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x v="2667"/>
    <x v="723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x v="2667"/>
    <x v="723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x v="2668"/>
    <x v="1039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x v="2669"/>
    <x v="73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x v="2670"/>
    <x v="193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x v="2670"/>
    <x v="193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x v="2670"/>
    <x v="193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x v="2671"/>
    <x v="18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x v="2672"/>
    <x v="798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x v="2672"/>
    <x v="798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x v="2673"/>
    <x v="104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x v="2673"/>
    <x v="104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x v="2673"/>
    <x v="104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x v="2674"/>
    <x v="837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x v="2674"/>
    <x v="837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x v="2675"/>
    <x v="29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x v="2675"/>
    <x v="29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x v="2676"/>
    <x v="1041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x v="2676"/>
    <x v="1041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x v="2677"/>
    <x v="64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x v="2677"/>
    <x v="64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x v="2677"/>
    <x v="64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x v="2678"/>
    <x v="335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x v="2678"/>
    <x v="335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x v="2679"/>
    <x v="846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x v="2680"/>
    <x v="1042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x v="2680"/>
    <x v="1042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x v="2680"/>
    <x v="1042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x v="2681"/>
    <x v="468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x v="2682"/>
    <x v="84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x v="2683"/>
    <x v="728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x v="2684"/>
    <x v="446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x v="2685"/>
    <x v="73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x v="2686"/>
    <x v="72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x v="2687"/>
    <x v="526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x v="2688"/>
    <x v="296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x v="2688"/>
    <x v="296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x v="2689"/>
    <x v="1043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x v="2689"/>
    <x v="1043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x v="2690"/>
    <x v="712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x v="2690"/>
    <x v="712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x v="2690"/>
    <x v="712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x v="2691"/>
    <x v="166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x v="2692"/>
    <x v="65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x v="2692"/>
    <x v="65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x v="2693"/>
    <x v="108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x v="2694"/>
    <x v="397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x v="2694"/>
    <x v="397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x v="2694"/>
    <x v="397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x v="2695"/>
    <x v="191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x v="2696"/>
    <x v="924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x v="2696"/>
    <x v="924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x v="2697"/>
    <x v="1044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x v="2697"/>
    <x v="1044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x v="2698"/>
    <x v="723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x v="2699"/>
    <x v="132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x v="2700"/>
    <x v="176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x v="2701"/>
    <x v="275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x v="2701"/>
    <x v="275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x v="2702"/>
    <x v="403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x v="2703"/>
    <x v="476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x v="2704"/>
    <x v="742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x v="2705"/>
    <x v="208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x v="2705"/>
    <x v="208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x v="2705"/>
    <x v="208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x v="2706"/>
    <x v="1016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x v="2707"/>
    <x v="324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x v="2707"/>
    <x v="324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x v="2708"/>
    <x v="26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x v="2708"/>
    <x v="26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x v="2708"/>
    <x v="26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x v="2709"/>
    <x v="958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x v="2710"/>
    <x v="38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x v="2711"/>
    <x v="428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x v="2712"/>
    <x v="786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x v="2712"/>
    <x v="786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x v="2712"/>
    <x v="786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x v="2713"/>
    <x v="197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x v="2714"/>
    <x v="37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x v="2714"/>
    <x v="37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x v="2715"/>
    <x v="171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x v="2716"/>
    <x v="405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x v="2717"/>
    <x v="24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x v="2718"/>
    <x v="1045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x v="2718"/>
    <x v="1045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x v="2719"/>
    <x v="614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x v="2719"/>
    <x v="614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x v="2720"/>
    <x v="507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x v="2720"/>
    <x v="507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x v="2721"/>
    <x v="9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x v="2722"/>
    <x v="394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x v="2723"/>
    <x v="1046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x v="2724"/>
    <x v="1047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x v="2725"/>
    <x v="632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x v="2726"/>
    <x v="467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x v="2726"/>
    <x v="467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x v="2727"/>
    <x v="198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x v="2728"/>
    <x v="484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x v="2728"/>
    <x v="484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x v="2728"/>
    <x v="484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x v="2729"/>
    <x v="377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x v="2730"/>
    <x v="14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x v="2730"/>
    <x v="14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x v="2730"/>
    <x v="14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x v="2731"/>
    <x v="73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x v="2732"/>
    <x v="691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x v="2733"/>
    <x v="1048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x v="2734"/>
    <x v="289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x v="2735"/>
    <x v="432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x v="2736"/>
    <x v="104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x v="2737"/>
    <x v="719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x v="2738"/>
    <x v="795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x v="2739"/>
    <x v="683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x v="2739"/>
    <x v="683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x v="2739"/>
    <x v="683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x v="2740"/>
    <x v="406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x v="2741"/>
    <x v="492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x v="2742"/>
    <x v="663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x v="2743"/>
    <x v="808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x v="2744"/>
    <x v="75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x v="2745"/>
    <x v="143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x v="2746"/>
    <x v="1049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x v="2747"/>
    <x v="356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x v="2747"/>
    <x v="356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x v="2748"/>
    <x v="105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x v="2748"/>
    <x v="105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x v="2749"/>
    <x v="1051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x v="2749"/>
    <x v="1051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x v="2749"/>
    <x v="1051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x v="2750"/>
    <x v="741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x v="2751"/>
    <x v="769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x v="2752"/>
    <x v="41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x v="2752"/>
    <x v="41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x v="2753"/>
    <x v="107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x v="2754"/>
    <x v="504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x v="2755"/>
    <x v="558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x v="2756"/>
    <x v="412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x v="2757"/>
    <x v="1052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x v="2758"/>
    <x v="634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x v="2759"/>
    <x v="574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x v="2760"/>
    <x v="112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x v="2761"/>
    <x v="657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x v="2762"/>
    <x v="1053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x v="2762"/>
    <x v="1053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x v="2762"/>
    <x v="1053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x v="2763"/>
    <x v="1054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x v="2763"/>
    <x v="1054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x v="2763"/>
    <x v="1054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x v="2764"/>
    <x v="585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x v="2765"/>
    <x v="21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x v="2765"/>
    <x v="21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x v="2766"/>
    <x v="683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x v="2766"/>
    <x v="683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x v="2767"/>
    <x v="607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x v="2768"/>
    <x v="28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x v="2769"/>
    <x v="639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x v="2769"/>
    <x v="639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x v="2770"/>
    <x v="401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x v="2770"/>
    <x v="401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x v="2770"/>
    <x v="401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x v="2771"/>
    <x v="185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x v="2771"/>
    <x v="185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x v="2771"/>
    <x v="185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x v="2772"/>
    <x v="677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x v="2773"/>
    <x v="29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x v="2774"/>
    <x v="939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x v="2774"/>
    <x v="939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x v="2775"/>
    <x v="428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x v="2775"/>
    <x v="428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x v="2775"/>
    <x v="428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x v="2776"/>
    <x v="1055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x v="2777"/>
    <x v="195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x v="2778"/>
    <x v="534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x v="2779"/>
    <x v="329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x v="2779"/>
    <x v="329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x v="2779"/>
    <x v="329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x v="2780"/>
    <x v="531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x v="2781"/>
    <x v="866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x v="2782"/>
    <x v="16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x v="2782"/>
    <x v="16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x v="2783"/>
    <x v="303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x v="2783"/>
    <x v="303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x v="2784"/>
    <x v="123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x v="2785"/>
    <x v="241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x v="2785"/>
    <x v="241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x v="2786"/>
    <x v="12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x v="2787"/>
    <x v="778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x v="2787"/>
    <x v="778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x v="2788"/>
    <x v="462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x v="2788"/>
    <x v="462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x v="2788"/>
    <x v="462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x v="2789"/>
    <x v="278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x v="2789"/>
    <x v="278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x v="2790"/>
    <x v="155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x v="2791"/>
    <x v="873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x v="2791"/>
    <x v="873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x v="2792"/>
    <x v="613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x v="2793"/>
    <x v="401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x v="2794"/>
    <x v="515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x v="2795"/>
    <x v="348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x v="2796"/>
    <x v="238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x v="2796"/>
    <x v="238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x v="2797"/>
    <x v="1056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x v="2798"/>
    <x v="828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x v="2798"/>
    <x v="828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x v="2798"/>
    <x v="828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x v="2799"/>
    <x v="16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x v="2800"/>
    <x v="227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x v="2801"/>
    <x v="477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x v="2802"/>
    <x v="1057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x v="2802"/>
    <x v="1057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x v="2803"/>
    <x v="411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x v="2803"/>
    <x v="411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x v="2804"/>
    <x v="335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x v="2804"/>
    <x v="335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x v="2805"/>
    <x v="1036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x v="2806"/>
    <x v="1058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x v="2806"/>
    <x v="1058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x v="2806"/>
    <x v="1058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x v="2807"/>
    <x v="713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x v="2808"/>
    <x v="901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x v="2809"/>
    <x v="213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x v="2809"/>
    <x v="213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x v="2810"/>
    <x v="606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x v="2811"/>
    <x v="1059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x v="2811"/>
    <x v="1059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x v="2812"/>
    <x v="865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x v="2813"/>
    <x v="459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x v="2814"/>
    <x v="178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x v="2815"/>
    <x v="106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x v="2816"/>
    <x v="721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x v="2817"/>
    <x v="349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x v="2818"/>
    <x v="1038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x v="2819"/>
    <x v="808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x v="2820"/>
    <x v="729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x v="2821"/>
    <x v="833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x v="2822"/>
    <x v="13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x v="2823"/>
    <x v="122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x v="2823"/>
    <x v="122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x v="2823"/>
    <x v="122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x v="2823"/>
    <x v="122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x v="2824"/>
    <x v="446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x v="2824"/>
    <x v="446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x v="2825"/>
    <x v="658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x v="2825"/>
    <x v="658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x v="2825"/>
    <x v="658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x v="2825"/>
    <x v="658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x v="2826"/>
    <x v="725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x v="2826"/>
    <x v="725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x v="2826"/>
    <x v="725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x v="2827"/>
    <x v="988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x v="2827"/>
    <x v="988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x v="2828"/>
    <x v="855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x v="2828"/>
    <x v="855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x v="2829"/>
    <x v="115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x v="2830"/>
    <x v="1061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x v="2830"/>
    <x v="1061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x v="2831"/>
    <x v="282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x v="2832"/>
    <x v="1062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x v="2832"/>
    <x v="1062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x v="2833"/>
    <x v="446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x v="2833"/>
    <x v="446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x v="2834"/>
    <x v="1063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x v="2834"/>
    <x v="1063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x v="2834"/>
    <x v="1063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x v="2835"/>
    <x v="599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x v="2836"/>
    <x v="1064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x v="2836"/>
    <x v="1064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x v="2836"/>
    <x v="1064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x v="2837"/>
    <x v="207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x v="2838"/>
    <x v="895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x v="2839"/>
    <x v="465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x v="2840"/>
    <x v="336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x v="2840"/>
    <x v="336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x v="2841"/>
    <x v="732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x v="2842"/>
    <x v="132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x v="2843"/>
    <x v="39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x v="2843"/>
    <x v="39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x v="2844"/>
    <x v="637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x v="2844"/>
    <x v="637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x v="2844"/>
    <x v="637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x v="2845"/>
    <x v="935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x v="2846"/>
    <x v="585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x v="2847"/>
    <x v="412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x v="2848"/>
    <x v="689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x v="2849"/>
    <x v="72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x v="2850"/>
    <x v="145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x v="2851"/>
    <x v="33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x v="2852"/>
    <x v="1065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x v="2853"/>
    <x v="717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x v="2853"/>
    <x v="717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x v="2853"/>
    <x v="717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x v="2854"/>
    <x v="182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x v="2855"/>
    <x v="358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x v="2856"/>
    <x v="12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x v="2857"/>
    <x v="124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x v="2858"/>
    <x v="166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x v="2859"/>
    <x v="222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x v="2859"/>
    <x v="222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x v="2859"/>
    <x v="222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x v="2860"/>
    <x v="29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x v="2861"/>
    <x v="407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x v="2861"/>
    <x v="407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x v="2862"/>
    <x v="413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x v="2863"/>
    <x v="615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x v="2864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x v="2864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x v="2864"/>
    <x v="16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x v="2865"/>
    <x v="551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x v="2866"/>
    <x v="992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x v="2867"/>
    <x v="115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x v="2867"/>
    <x v="115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x v="2868"/>
    <x v="1066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x v="2869"/>
    <x v="368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x v="2870"/>
    <x v="1005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x v="2870"/>
    <x v="1005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x v="2871"/>
    <x v="1067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x v="2872"/>
    <x v="6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x v="2873"/>
    <x v="945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x v="2873"/>
    <x v="945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x v="2874"/>
    <x v="801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x v="2874"/>
    <x v="801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x v="2875"/>
    <x v="502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x v="2876"/>
    <x v="229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x v="2877"/>
    <x v="1068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x v="2878"/>
    <x v="75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x v="2879"/>
    <x v="565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x v="2880"/>
    <x v="1069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x v="2880"/>
    <x v="1069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x v="2881"/>
    <x v="496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x v="2881"/>
    <x v="496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x v="2882"/>
    <x v="65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x v="2883"/>
    <x v="107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x v="2884"/>
    <x v="408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x v="2884"/>
    <x v="408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x v="2885"/>
    <x v="429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x v="2886"/>
    <x v="429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x v="2887"/>
    <x v="7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x v="2887"/>
    <x v="7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x v="2888"/>
    <x v="788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x v="2889"/>
    <x v="295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x v="2889"/>
    <x v="295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x v="2889"/>
    <x v="295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x v="2890"/>
    <x v="28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x v="2891"/>
    <x v="318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x v="2891"/>
    <x v="318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x v="2892"/>
    <x v="365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x v="2893"/>
    <x v="411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x v="2894"/>
    <x v="1071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x v="2895"/>
    <x v="384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x v="2895"/>
    <x v="384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x v="2896"/>
    <x v="204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x v="2897"/>
    <x v="605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x v="2898"/>
    <x v="38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x v="2898"/>
    <x v="38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x v="2899"/>
    <x v="913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x v="2899"/>
    <x v="913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x v="2899"/>
    <x v="913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x v="2900"/>
    <x v="1072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x v="2901"/>
    <x v="204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x v="2901"/>
    <x v="204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x v="2901"/>
    <x v="204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x v="2902"/>
    <x v="74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x v="2903"/>
    <x v="925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x v="2904"/>
    <x v="35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x v="2904"/>
    <x v="35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x v="2904"/>
    <x v="35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x v="2904"/>
    <x v="35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x v="2904"/>
    <x v="35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x v="2905"/>
    <x v="605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x v="2906"/>
    <x v="1073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x v="2907"/>
    <x v="213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x v="2908"/>
    <x v="275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x v="2908"/>
    <x v="275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x v="2909"/>
    <x v="1074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x v="2910"/>
    <x v="658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x v="2910"/>
    <x v="658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x v="2911"/>
    <x v="988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x v="2911"/>
    <x v="988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x v="2911"/>
    <x v="988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x v="2912"/>
    <x v="344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x v="2913"/>
    <x v="1075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x v="2914"/>
    <x v="357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x v="2914"/>
    <x v="357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x v="2915"/>
    <x v="972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x v="2916"/>
    <x v="113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x v="2917"/>
    <x v="1076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x v="2918"/>
    <x v="1077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x v="2919"/>
    <x v="213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x v="2920"/>
    <x v="549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x v="2921"/>
    <x v="1078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x v="2922"/>
    <x v="766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x v="2922"/>
    <x v="766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x v="2922"/>
    <x v="766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x v="2923"/>
    <x v="79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x v="2923"/>
    <x v="79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x v="2923"/>
    <x v="79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x v="2924"/>
    <x v="81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x v="2924"/>
    <x v="81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x v="2925"/>
    <x v="77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x v="2926"/>
    <x v="403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x v="2927"/>
    <x v="446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x v="2928"/>
    <x v="983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x v="2929"/>
    <x v="4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x v="2929"/>
    <x v="4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x v="2930"/>
    <x v="1003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x v="2931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x v="2931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x v="2931"/>
    <x v="371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x v="2932"/>
    <x v="64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x v="2933"/>
    <x v="31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x v="2933"/>
    <x v="31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x v="2933"/>
    <x v="31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x v="2934"/>
    <x v="69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x v="2934"/>
    <x v="69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x v="2935"/>
    <x v="1079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x v="2935"/>
    <x v="1079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x v="2936"/>
    <x v="1048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x v="2937"/>
    <x v="82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x v="2938"/>
    <x v="167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x v="2939"/>
    <x v="831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x v="2939"/>
    <x v="831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x v="2939"/>
    <x v="831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x v="2940"/>
    <x v="18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x v="2941"/>
    <x v="428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x v="2942"/>
    <x v="301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x v="2942"/>
    <x v="301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x v="2943"/>
    <x v="1015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x v="2943"/>
    <x v="1015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x v="2944"/>
    <x v="602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x v="2945"/>
    <x v="312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x v="2946"/>
    <x v="581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x v="2947"/>
    <x v="44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x v="2948"/>
    <x v="499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x v="2949"/>
    <x v="907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x v="2950"/>
    <x v="829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x v="2951"/>
    <x v="14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x v="2952"/>
    <x v="491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x v="2953"/>
    <x v="123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x v="2954"/>
    <x v="95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x v="2955"/>
    <x v="918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x v="2956"/>
    <x v="856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x v="2956"/>
    <x v="856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x v="2957"/>
    <x v="437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x v="2958"/>
    <x v="975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x v="2958"/>
    <x v="975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x v="2958"/>
    <x v="975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x v="2959"/>
    <x v="24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x v="2959"/>
    <x v="24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x v="2960"/>
    <x v="386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x v="2960"/>
    <x v="386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x v="2961"/>
    <x v="876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x v="2962"/>
    <x v="55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x v="2963"/>
    <x v="471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x v="2964"/>
    <x v="916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x v="2965"/>
    <x v="4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x v="2966"/>
    <x v="809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x v="2967"/>
    <x v="7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x v="2967"/>
    <x v="7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x v="2968"/>
    <x v="299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x v="2969"/>
    <x v="839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x v="2970"/>
    <x v="7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x v="2970"/>
    <x v="7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x v="2970"/>
    <x v="7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x v="2971"/>
    <x v="648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x v="2971"/>
    <x v="648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x v="2971"/>
    <x v="648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x v="2972"/>
    <x v="804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x v="2973"/>
    <x v="836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x v="2974"/>
    <x v="695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x v="2975"/>
    <x v="707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x v="2976"/>
    <x v="75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x v="2977"/>
    <x v="1002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x v="2977"/>
    <x v="1002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x v="2978"/>
    <x v="558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x v="2979"/>
    <x v="557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x v="2980"/>
    <x v="831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x v="2981"/>
    <x v="118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x v="2982"/>
    <x v="108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x v="2983"/>
    <x v="175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x v="2983"/>
    <x v="175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x v="2983"/>
    <x v="175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x v="2984"/>
    <x v="25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x v="2984"/>
    <x v="25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x v="2984"/>
    <x v="25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x v="2984"/>
    <x v="25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x v="2984"/>
    <x v="25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x v="2985"/>
    <x v="325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x v="2985"/>
    <x v="325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x v="2985"/>
    <x v="325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x v="2986"/>
    <x v="736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x v="2986"/>
    <x v="736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x v="2987"/>
    <x v="296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x v="2988"/>
    <x v="21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x v="2989"/>
    <x v="121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x v="2990"/>
    <x v="157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x v="2991"/>
    <x v="719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x v="2992"/>
    <x v="1081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x v="2993"/>
    <x v="612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x v="2993"/>
    <x v="612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x v="2994"/>
    <x v="322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x v="2995"/>
    <x v="1082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x v="2996"/>
    <x v="572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x v="2996"/>
    <x v="572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x v="2997"/>
    <x v="664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x v="2998"/>
    <x v="558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x v="2999"/>
    <x v="1043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x v="2999"/>
    <x v="1043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x v="3000"/>
    <x v="66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x v="3000"/>
    <x v="66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x v="3001"/>
    <x v="258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x v="3002"/>
    <x v="696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x v="3003"/>
    <x v="91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x v="3004"/>
    <x v="591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x v="3005"/>
    <x v="756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x v="3006"/>
    <x v="639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x v="3007"/>
    <x v="1083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x v="3007"/>
    <x v="1083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x v="3008"/>
    <x v="913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x v="3009"/>
    <x v="241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x v="3009"/>
    <x v="241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x v="3010"/>
    <x v="1084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x v="3011"/>
    <x v="24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x v="3011"/>
    <x v="24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x v="3012"/>
    <x v="37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x v="3013"/>
    <x v="632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x v="3014"/>
    <x v="209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x v="3014"/>
    <x v="209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x v="3015"/>
    <x v="1085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x v="3016"/>
    <x v="334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x v="3016"/>
    <x v="334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x v="3017"/>
    <x v="713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x v="3017"/>
    <x v="713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x v="3017"/>
    <x v="713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x v="3018"/>
    <x v="298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x v="3018"/>
    <x v="298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x v="3019"/>
    <x v="1086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x v="3019"/>
    <x v="1086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x v="3020"/>
    <x v="125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x v="3021"/>
    <x v="889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x v="3021"/>
    <x v="889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x v="3022"/>
    <x v="707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x v="3022"/>
    <x v="707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x v="3022"/>
    <x v="707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x v="3023"/>
    <x v="57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x v="3024"/>
    <x v="184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x v="3025"/>
    <x v="968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x v="3025"/>
    <x v="968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x v="3025"/>
    <x v="968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x v="3026"/>
    <x v="802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x v="3027"/>
    <x v="62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x v="3027"/>
    <x v="62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x v="3027"/>
    <x v="62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x v="3028"/>
    <x v="53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x v="3028"/>
    <x v="53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x v="3029"/>
    <x v="142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x v="3030"/>
    <x v="485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x v="3031"/>
    <x v="1087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x v="3032"/>
    <x v="441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x v="3033"/>
    <x v="639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x v="3034"/>
    <x v="385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x v="3035"/>
    <x v="116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x v="3036"/>
    <x v="1088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x v="3037"/>
    <x v="1029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x v="3038"/>
    <x v="652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x v="3039"/>
    <x v="414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x v="3039"/>
    <x v="414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x v="3040"/>
    <x v="108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x v="3040"/>
    <x v="108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x v="3041"/>
    <x v="396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x v="3041"/>
    <x v="396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x v="3041"/>
    <x v="396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x v="3041"/>
    <x v="396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x v="3041"/>
    <x v="396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x v="3042"/>
    <x v="56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x v="3043"/>
    <x v="373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x v="3043"/>
    <x v="373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x v="3044"/>
    <x v="2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x v="3045"/>
    <x v="769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x v="3046"/>
    <x v="284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x v="3047"/>
    <x v="95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x v="3047"/>
    <x v="95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x v="3047"/>
    <x v="95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x v="3048"/>
    <x v="1044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x v="3049"/>
    <x v="1089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x v="3050"/>
    <x v="606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x v="3050"/>
    <x v="606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x v="3051"/>
    <x v="422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x v="3052"/>
    <x v="175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x v="3053"/>
    <x v="765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x v="3054"/>
    <x v="254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x v="3055"/>
    <x v="109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x v="3055"/>
    <x v="109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x v="3056"/>
    <x v="731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x v="3057"/>
    <x v="809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x v="3058"/>
    <x v="24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x v="3059"/>
    <x v="362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x v="3060"/>
    <x v="818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x v="3061"/>
    <x v="1091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x v="3062"/>
    <x v="61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x v="3062"/>
    <x v="61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x v="3063"/>
    <x v="812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x v="3064"/>
    <x v="116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x v="3065"/>
    <x v="143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x v="3066"/>
    <x v="772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x v="3067"/>
    <x v="445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x v="3068"/>
    <x v="693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x v="3069"/>
    <x v="1092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x v="3069"/>
    <x v="1092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x v="3070"/>
    <x v="275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x v="3071"/>
    <x v="1093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x v="3072"/>
    <x v="704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x v="3073"/>
    <x v="444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x v="3074"/>
    <x v="9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x v="3075"/>
    <x v="1054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x v="3075"/>
    <x v="1054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x v="3076"/>
    <x v="1094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x v="3076"/>
    <x v="1094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x v="3076"/>
    <x v="1094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x v="3077"/>
    <x v="481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x v="3078"/>
    <x v="25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x v="3079"/>
    <x v="976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x v="3080"/>
    <x v="219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x v="3080"/>
    <x v="219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x v="3080"/>
    <x v="219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x v="3081"/>
    <x v="1095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x v="3082"/>
    <x v="435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x v="3083"/>
    <x v="1096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x v="3084"/>
    <x v="66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x v="3084"/>
    <x v="66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x v="3084"/>
    <x v="66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x v="3085"/>
    <x v="208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x v="3085"/>
    <x v="208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x v="3086"/>
    <x v="5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x v="3086"/>
    <x v="5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x v="3086"/>
    <x v="5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x v="3087"/>
    <x v="392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x v="3087"/>
    <x v="392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x v="3088"/>
    <x v="186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x v="3089"/>
    <x v="147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x v="3090"/>
    <x v="96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x v="3091"/>
    <x v="201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x v="3091"/>
    <x v="201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x v="3091"/>
    <x v="201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x v="3092"/>
    <x v="365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x v="3093"/>
    <x v="238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x v="3093"/>
    <x v="238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x v="3093"/>
    <x v="238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x v="3094"/>
    <x v="105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x v="3094"/>
    <x v="105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x v="3095"/>
    <x v="856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x v="3096"/>
    <x v="109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x v="3096"/>
    <x v="109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x v="3097"/>
    <x v="1097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x v="3098"/>
    <x v="201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x v="3098"/>
    <x v="201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x v="3098"/>
    <x v="201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x v="3099"/>
    <x v="32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x v="3100"/>
    <x v="331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x v="3100"/>
    <x v="331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x v="3100"/>
    <x v="331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x v="3101"/>
    <x v="348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x v="3101"/>
    <x v="348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x v="3102"/>
    <x v="981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x v="3103"/>
    <x v="115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x v="3103"/>
    <x v="115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x v="3104"/>
    <x v="497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x v="3105"/>
    <x v="22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x v="3106"/>
    <x v="1098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x v="3107"/>
    <x v="115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x v="3108"/>
    <x v="295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x v="3108"/>
    <x v="295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x v="3109"/>
    <x v="517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x v="3110"/>
    <x v="39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x v="3111"/>
    <x v="1059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x v="3112"/>
    <x v="39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x v="3113"/>
    <x v="312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x v="3113"/>
    <x v="312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x v="3113"/>
    <x v="312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x v="3114"/>
    <x v="148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x v="3115"/>
    <x v="266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x v="3116"/>
    <x v="884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x v="3116"/>
    <x v="884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x v="3117"/>
    <x v="1014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x v="3118"/>
    <x v="428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x v="3119"/>
    <x v="684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x v="3120"/>
    <x v="808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x v="3121"/>
    <x v="262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x v="3122"/>
    <x v="863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x v="3123"/>
    <x v="793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x v="3124"/>
    <x v="283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x v="3125"/>
    <x v="446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x v="3126"/>
    <x v="1024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x v="3127"/>
    <x v="1099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x v="3128"/>
    <x v="935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x v="3128"/>
    <x v="935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x v="3129"/>
    <x v="486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x v="3129"/>
    <x v="486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x v="3130"/>
    <x v="574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x v="3130"/>
    <x v="574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x v="3130"/>
    <x v="574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x v="3131"/>
    <x v="157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x v="3132"/>
    <x v="19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x v="3133"/>
    <x v="605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x v="3134"/>
    <x v="312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x v="3134"/>
    <x v="312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x v="3135"/>
    <x v="446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x v="3135"/>
    <x v="446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x v="3136"/>
    <x v="147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x v="3137"/>
    <x v="1057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x v="3138"/>
    <x v="1001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x v="3138"/>
    <x v="1001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x v="3139"/>
    <x v="649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x v="3139"/>
    <x v="649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x v="3140"/>
    <x v="574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x v="3141"/>
    <x v="11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x v="3141"/>
    <x v="11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x v="3142"/>
    <x v="1101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x v="3143"/>
    <x v="129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x v="3143"/>
    <x v="129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x v="3143"/>
    <x v="129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x v="3144"/>
    <x v="618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x v="3145"/>
    <x v="329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x v="3146"/>
    <x v="571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x v="3146"/>
    <x v="571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x v="3147"/>
    <x v="51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x v="3148"/>
    <x v="978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x v="3149"/>
    <x v="1024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x v="3150"/>
    <x v="254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x v="3151"/>
    <x v="1102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x v="3152"/>
    <x v="911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x v="3152"/>
    <x v="911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x v="3153"/>
    <x v="156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x v="3154"/>
    <x v="92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x v="3154"/>
    <x v="92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x v="3155"/>
    <x v="394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x v="3156"/>
    <x v="303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x v="3157"/>
    <x v="561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x v="3158"/>
    <x v="1103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x v="3159"/>
    <x v="1104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x v="3159"/>
    <x v="1104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x v="3160"/>
    <x v="407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x v="3161"/>
    <x v="384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x v="3161"/>
    <x v="384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x v="3162"/>
    <x v="133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x v="3162"/>
    <x v="133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x v="3163"/>
    <x v="361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x v="3163"/>
    <x v="361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x v="3163"/>
    <x v="361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x v="3164"/>
    <x v="413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x v="3165"/>
    <x v="1105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x v="3166"/>
    <x v="179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x v="3167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x v="3167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x v="3167"/>
    <x v="489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x v="3168"/>
    <x v="213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x v="3169"/>
    <x v="132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x v="3170"/>
    <x v="1023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x v="3171"/>
    <x v="684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x v="3171"/>
    <x v="684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x v="3172"/>
    <x v="191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x v="3173"/>
    <x v="205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x v="3174"/>
    <x v="895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x v="3175"/>
    <x v="641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x v="3176"/>
    <x v="61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x v="3176"/>
    <x v="61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x v="3176"/>
    <x v="61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x v="3177"/>
    <x v="1095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x v="3177"/>
    <x v="1095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x v="3177"/>
    <x v="1095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x v="3178"/>
    <x v="24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x v="3179"/>
    <x v="339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x v="3180"/>
    <x v="831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x v="3181"/>
    <x v="621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x v="3181"/>
    <x v="621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x v="3181"/>
    <x v="621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x v="3182"/>
    <x v="333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x v="3182"/>
    <x v="333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x v="3183"/>
    <x v="877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x v="3184"/>
    <x v="272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x v="3185"/>
    <x v="318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x v="3185"/>
    <x v="318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x v="3186"/>
    <x v="918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x v="3187"/>
    <x v="892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x v="3187"/>
    <x v="892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x v="3188"/>
    <x v="787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x v="3188"/>
    <x v="787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x v="3188"/>
    <x v="787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x v="3188"/>
    <x v="787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x v="3189"/>
    <x v="1106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x v="3189"/>
    <x v="1106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x v="3190"/>
    <x v="1107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x v="3190"/>
    <x v="1107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x v="3191"/>
    <x v="882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x v="3192"/>
    <x v="1108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x v="3193"/>
    <x v="634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x v="3193"/>
    <x v="634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x v="3193"/>
    <x v="634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x v="3194"/>
    <x v="1109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x v="3194"/>
    <x v="1109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x v="3194"/>
    <x v="1109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x v="3195"/>
    <x v="672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x v="3196"/>
    <x v="515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x v="3196"/>
    <x v="515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x v="3197"/>
    <x v="304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x v="3197"/>
    <x v="304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x v="3197"/>
    <x v="304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x v="3197"/>
    <x v="304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x v="3197"/>
    <x v="304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x v="3198"/>
    <x v="629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x v="3198"/>
    <x v="629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x v="3199"/>
    <x v="468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x v="3200"/>
    <x v="17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x v="3201"/>
    <x v="387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x v="3201"/>
    <x v="387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x v="3202"/>
    <x v="731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x v="3203"/>
    <x v="711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x v="3204"/>
    <x v="104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x v="3205"/>
    <x v="971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x v="3206"/>
    <x v="454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x v="3207"/>
    <x v="935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x v="3208"/>
    <x v="111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x v="3208"/>
    <x v="111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x v="3209"/>
    <x v="837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x v="3209"/>
    <x v="837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x v="3209"/>
    <x v="837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x v="3210"/>
    <x v="817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x v="3211"/>
    <x v="777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x v="3212"/>
    <x v="63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x v="3213"/>
    <x v="616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x v="3214"/>
    <x v="168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x v="3214"/>
    <x v="168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x v="3214"/>
    <x v="168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x v="3215"/>
    <x v="12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x v="3215"/>
    <x v="12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x v="3215"/>
    <x v="12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x v="3216"/>
    <x v="546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x v="3217"/>
    <x v="1049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x v="3218"/>
    <x v="689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x v="3218"/>
    <x v="689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x v="3219"/>
    <x v="79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x v="3219"/>
    <x v="79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x v="3220"/>
    <x v="304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x v="3221"/>
    <x v="897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x v="3222"/>
    <x v="5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x v="3223"/>
    <x v="1053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x v="322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x v="322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x v="3224"/>
    <x v="499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x v="3225"/>
    <x v="1111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x v="3225"/>
    <x v="1111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x v="3226"/>
    <x v="571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x v="3227"/>
    <x v="196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x v="3228"/>
    <x v="1112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x v="3229"/>
    <x v="95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x v="3230"/>
    <x v="95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x v="3230"/>
    <x v="95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x v="3230"/>
    <x v="95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x v="323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x v="323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x v="3231"/>
    <x v="1113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x v="3232"/>
    <x v="2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x v="3233"/>
    <x v="1114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x v="3234"/>
    <x v="73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x v="3234"/>
    <x v="73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x v="3234"/>
    <x v="73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x v="3235"/>
    <x v="96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x v="3235"/>
    <x v="96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x v="3235"/>
    <x v="96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x v="3236"/>
    <x v="1115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x v="3237"/>
    <x v="981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x v="3237"/>
    <x v="981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x v="3237"/>
    <x v="981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x v="3238"/>
    <x v="701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x v="3239"/>
    <x v="19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x v="3240"/>
    <x v="79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x v="3240"/>
    <x v="79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x v="3241"/>
    <x v="698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x v="3241"/>
    <x v="698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x v="3241"/>
    <x v="698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x v="3242"/>
    <x v="904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x v="3243"/>
    <x v="175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x v="3244"/>
    <x v="1034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x v="3244"/>
    <x v="1034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x v="3244"/>
    <x v="1034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x v="3245"/>
    <x v="274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x v="3246"/>
    <x v="443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x v="3247"/>
    <x v="1091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x v="3248"/>
    <x v="1116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x v="3248"/>
    <x v="1116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x v="3249"/>
    <x v="769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x v="3249"/>
    <x v="769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x v="3249"/>
    <x v="769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x v="3250"/>
    <x v="664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x v="3250"/>
    <x v="664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x v="3251"/>
    <x v="22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x v="3251"/>
    <x v="22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x v="3252"/>
    <x v="969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x v="3252"/>
    <x v="969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x v="3253"/>
    <x v="673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x v="3254"/>
    <x v="304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x v="3254"/>
    <x v="304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x v="3254"/>
    <x v="304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x v="3255"/>
    <x v="72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x v="3255"/>
    <x v="72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x v="3256"/>
    <x v="117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x v="3257"/>
    <x v="549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x v="3258"/>
    <x v="819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x v="3258"/>
    <x v="819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x v="3259"/>
    <x v="22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x v="3260"/>
    <x v="1117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x v="3261"/>
    <x v="658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x v="3261"/>
    <x v="658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x v="3262"/>
    <x v="185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x v="3263"/>
    <x v="1118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x v="3264"/>
    <x v="1119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x v="3264"/>
    <x v="1119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x v="3265"/>
    <x v="891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x v="3266"/>
    <x v="112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x v="3267"/>
    <x v="881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x v="3267"/>
    <x v="881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x v="3268"/>
    <x v="448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x v="3268"/>
    <x v="448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x v="3269"/>
    <x v="401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x v="3270"/>
    <x v="55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x v="3271"/>
    <x v="332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x v="3271"/>
    <x v="332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x v="3271"/>
    <x v="332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x v="3272"/>
    <x v="1121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x v="3273"/>
    <x v="246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x v="3274"/>
    <x v="893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x v="3275"/>
    <x v="28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x v="3275"/>
    <x v="28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x v="3276"/>
    <x v="9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x v="3277"/>
    <x v="124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x v="3278"/>
    <x v="756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x v="3278"/>
    <x v="756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x v="3279"/>
    <x v="571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x v="3279"/>
    <x v="571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x v="3280"/>
    <x v="266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x v="3281"/>
    <x v="46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x v="3282"/>
    <x v="439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x v="3283"/>
    <x v="366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x v="3284"/>
    <x v="201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x v="3285"/>
    <x v="1122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x v="3286"/>
    <x v="26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x v="3286"/>
    <x v="26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x v="3286"/>
    <x v="26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x v="3287"/>
    <x v="1123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x v="3288"/>
    <x v="1124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x v="3288"/>
    <x v="1124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x v="3289"/>
    <x v="1125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x v="3289"/>
    <x v="1125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x v="3290"/>
    <x v="637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x v="3291"/>
    <x v="235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x v="3292"/>
    <x v="444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x v="3293"/>
    <x v="653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x v="3294"/>
    <x v="591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x v="3294"/>
    <x v="591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x v="3295"/>
    <x v="715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x v="3296"/>
    <x v="1057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x v="3297"/>
    <x v="636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x v="3297"/>
    <x v="636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x v="3297"/>
    <x v="636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x v="3298"/>
    <x v="344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x v="3298"/>
    <x v="344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x v="3299"/>
    <x v="656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x v="3300"/>
    <x v="485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x v="3300"/>
    <x v="485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x v="3300"/>
    <x v="485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x v="3301"/>
    <x v="544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x v="3301"/>
    <x v="544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x v="3301"/>
    <x v="544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x v="3302"/>
    <x v="272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x v="3302"/>
    <x v="272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x v="3303"/>
    <x v="565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x v="3304"/>
    <x v="297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x v="3305"/>
    <x v="816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x v="3305"/>
    <x v="816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x v="3305"/>
    <x v="816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x v="3306"/>
    <x v="4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x v="3306"/>
    <x v="4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x v="3307"/>
    <x v="216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x v="3308"/>
    <x v="605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x v="3309"/>
    <x v="1126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x v="3310"/>
    <x v="709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x v="3311"/>
    <x v="861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x v="3312"/>
    <x v="577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x v="3313"/>
    <x v="82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x v="3314"/>
    <x v="982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x v="3315"/>
    <x v="264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x v="3315"/>
    <x v="264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x v="3315"/>
    <x v="264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x v="3316"/>
    <x v="314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x v="3317"/>
    <x v="1127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x v="3318"/>
    <x v="997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x v="3318"/>
    <x v="997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x v="3318"/>
    <x v="997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x v="3319"/>
    <x v="263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x v="3320"/>
    <x v="434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x v="3321"/>
    <x v="574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x v="3322"/>
    <x v="689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x v="3322"/>
    <x v="689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x v="3323"/>
    <x v="938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x v="3324"/>
    <x v="1033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x v="3325"/>
    <x v="37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x v="3326"/>
    <x v="499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x v="3326"/>
    <x v="499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x v="3326"/>
    <x v="499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x v="3327"/>
    <x v="246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x v="3327"/>
    <x v="246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x v="3327"/>
    <x v="246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x v="3328"/>
    <x v="1128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x v="3328"/>
    <x v="1128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x v="3329"/>
    <x v="537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x v="3329"/>
    <x v="537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x v="3329"/>
    <x v="537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x v="3330"/>
    <x v="545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x v="3331"/>
    <x v="138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x v="3332"/>
    <x v="717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x v="3332"/>
    <x v="717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x v="3333"/>
    <x v="1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x v="3334"/>
    <x v="238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x v="3335"/>
    <x v="817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x v="3335"/>
    <x v="817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x v="3335"/>
    <x v="817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x v="3335"/>
    <x v="817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x v="3336"/>
    <x v="143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x v="3336"/>
    <x v="143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x v="3336"/>
    <x v="143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x v="3337"/>
    <x v="186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x v="3338"/>
    <x v="2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x v="3338"/>
    <x v="2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x v="3338"/>
    <x v="2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x v="3339"/>
    <x v="507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x v="3340"/>
    <x v="126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x v="3340"/>
    <x v="126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x v="3340"/>
    <x v="126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x v="3341"/>
    <x v="682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x v="3342"/>
    <x v="254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x v="3343"/>
    <x v="652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x v="3343"/>
    <x v="652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x v="3343"/>
    <x v="652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x v="3344"/>
    <x v="1129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x v="3344"/>
    <x v="1129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x v="3345"/>
    <x v="139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x v="3346"/>
    <x v="342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x v="3347"/>
    <x v="542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x v="3347"/>
    <x v="542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x v="3347"/>
    <x v="542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x v="3348"/>
    <x v="91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x v="3349"/>
    <x v="113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x v="3350"/>
    <x v="114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x v="3350"/>
    <x v="114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x v="3351"/>
    <x v="38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x v="3352"/>
    <x v="157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x v="3352"/>
    <x v="157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x v="3352"/>
    <x v="157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x v="3353"/>
    <x v="931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x v="3354"/>
    <x v="175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x v="3355"/>
    <x v="574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x v="3356"/>
    <x v="335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x v="3357"/>
    <x v="1131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x v="3358"/>
    <x v="476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x v="3358"/>
    <x v="476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x v="3358"/>
    <x v="476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x v="3359"/>
    <x v="693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x v="3359"/>
    <x v="693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x v="3359"/>
    <x v="693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x v="3360"/>
    <x v="1132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x v="3361"/>
    <x v="2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x v="3362"/>
    <x v="34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x v="3362"/>
    <x v="34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x v="3363"/>
    <x v="254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x v="3363"/>
    <x v="254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x v="3363"/>
    <x v="254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x v="3364"/>
    <x v="368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x v="3365"/>
    <x v="64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x v="3366"/>
    <x v="48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x v="3367"/>
    <x v="323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x v="3368"/>
    <x v="8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x v="3369"/>
    <x v="1023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x v="3369"/>
    <x v="1023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x v="3370"/>
    <x v="67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x v="3371"/>
    <x v="76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x v="3372"/>
    <x v="338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x v="3373"/>
    <x v="86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x v="3374"/>
    <x v="547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x v="3374"/>
    <x v="547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x v="3374"/>
    <x v="547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x v="3375"/>
    <x v="767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x v="3375"/>
    <x v="767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x v="3375"/>
    <x v="767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x v="3376"/>
    <x v="591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x v="3377"/>
    <x v="1082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x v="3378"/>
    <x v="754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x v="3379"/>
    <x v="53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x v="3380"/>
    <x v="1052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x v="3380"/>
    <x v="1052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x v="3381"/>
    <x v="32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x v="3382"/>
    <x v="1103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x v="3382"/>
    <x v="1103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x v="3382"/>
    <x v="1103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x v="3383"/>
    <x v="116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x v="3384"/>
    <x v="808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x v="3385"/>
    <x v="395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x v="3385"/>
    <x v="395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x v="3386"/>
    <x v="824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x v="3387"/>
    <x v="435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x v="3388"/>
    <x v="246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x v="3389"/>
    <x v="998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x v="3390"/>
    <x v="162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x v="3391"/>
    <x v="73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x v="3392"/>
    <x v="453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x v="3392"/>
    <x v="453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x v="3393"/>
    <x v="38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x v="3394"/>
    <x v="1119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x v="3394"/>
    <x v="1119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x v="3395"/>
    <x v="401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x v="3396"/>
    <x v="126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x v="3397"/>
    <x v="522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x v="3398"/>
    <x v="195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x v="3399"/>
    <x v="427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x v="3400"/>
    <x v="1133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x v="3401"/>
    <x v="1017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x v="3402"/>
    <x v="1134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x v="3402"/>
    <x v="1134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x v="3403"/>
    <x v="331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x v="3404"/>
    <x v="827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x v="3405"/>
    <x v="96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x v="3406"/>
    <x v="1036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x v="3407"/>
    <x v="5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x v="3408"/>
    <x v="1135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x v="3409"/>
    <x v="1136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x v="3409"/>
    <x v="1136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x v="3410"/>
    <x v="64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x v="3410"/>
    <x v="64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x v="3411"/>
    <x v="52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x v="3411"/>
    <x v="52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x v="3412"/>
    <x v="494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x v="3413"/>
    <x v="7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x v="3414"/>
    <x v="18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x v="3414"/>
    <x v="18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x v="3415"/>
    <x v="1016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x v="3415"/>
    <x v="1016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x v="3416"/>
    <x v="65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x v="3417"/>
    <x v="238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x v="3418"/>
    <x v="1137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x v="3418"/>
    <x v="1137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x v="3419"/>
    <x v="67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x v="3420"/>
    <x v="1138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x v="3421"/>
    <x v="264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x v="3421"/>
    <x v="264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x v="3421"/>
    <x v="264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x v="3422"/>
    <x v="1139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x v="3423"/>
    <x v="968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x v="3424"/>
    <x v="72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x v="3425"/>
    <x v="389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x v="3426"/>
    <x v="103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x v="3427"/>
    <x v="57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x v="3428"/>
    <x v="378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x v="3429"/>
    <x v="743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x v="3430"/>
    <x v="821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x v="3431"/>
    <x v="1091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x v="3431"/>
    <x v="1091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x v="3431"/>
    <x v="1091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x v="3432"/>
    <x v="757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x v="3433"/>
    <x v="947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x v="3434"/>
    <x v="1031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x v="3435"/>
    <x v="425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x v="3436"/>
    <x v="1095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x v="3437"/>
    <x v="199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x v="3437"/>
    <x v="199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x v="3438"/>
    <x v="672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x v="3438"/>
    <x v="672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x v="3439"/>
    <x v="1062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x v="3440"/>
    <x v="661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x v="3441"/>
    <x v="686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x v="3442"/>
    <x v="329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x v="3443"/>
    <x v="476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x v="3444"/>
    <x v="345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x v="3445"/>
    <x v="732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x v="3446"/>
    <x v="335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x v="3447"/>
    <x v="395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x v="3448"/>
    <x v="865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x v="3449"/>
    <x v="955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x v="3450"/>
    <x v="529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x v="3451"/>
    <x v="334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x v="3451"/>
    <x v="334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x v="3452"/>
    <x v="123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x v="3452"/>
    <x v="123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x v="3453"/>
    <x v="312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x v="3454"/>
    <x v="653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x v="3454"/>
    <x v="653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x v="3454"/>
    <x v="653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x v="3455"/>
    <x v="334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x v="3456"/>
    <x v="216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x v="3456"/>
    <x v="216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x v="3457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x v="3457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x v="3457"/>
    <x v="874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x v="3458"/>
    <x v="468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x v="3459"/>
    <x v="87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x v="3460"/>
    <x v="114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x v="3461"/>
    <x v="994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x v="3462"/>
    <x v="2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x v="3463"/>
    <x v="175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x v="3464"/>
    <x v="1141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x v="3464"/>
    <x v="1141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x v="3465"/>
    <x v="881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x v="3466"/>
    <x v="92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x v="3467"/>
    <x v="424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x v="3468"/>
    <x v="845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x v="3468"/>
    <x v="845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x v="3469"/>
    <x v="142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x v="3470"/>
    <x v="343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x v="3471"/>
    <x v="157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x v="3472"/>
    <x v="627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x v="3473"/>
    <x v="902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x v="3474"/>
    <x v="331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x v="3474"/>
    <x v="331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x v="3475"/>
    <x v="1142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x v="3476"/>
    <x v="1143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x v="3476"/>
    <x v="1143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x v="3477"/>
    <x v="111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x v="3478"/>
    <x v="71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x v="3478"/>
    <x v="71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x v="3479"/>
    <x v="851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x v="3480"/>
    <x v="549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x v="3481"/>
    <x v="534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x v="3482"/>
    <x v="291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x v="3482"/>
    <x v="291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x v="3482"/>
    <x v="291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x v="3483"/>
    <x v="235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x v="3483"/>
    <x v="235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x v="3483"/>
    <x v="235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x v="3484"/>
    <x v="34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x v="3485"/>
    <x v="518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x v="3486"/>
    <x v="661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x v="3487"/>
    <x v="709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x v="3488"/>
    <x v="695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x v="3488"/>
    <x v="695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x v="3489"/>
    <x v="926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x v="3490"/>
    <x v="887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x v="3491"/>
    <x v="583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x v="3492"/>
    <x v="45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x v="3493"/>
    <x v="1073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x v="3494"/>
    <x v="585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x v="3494"/>
    <x v="585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x v="3495"/>
    <x v="94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x v="3495"/>
    <x v="94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x v="3495"/>
    <x v="94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x v="3496"/>
    <x v="93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x v="3496"/>
    <x v="93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x v="3496"/>
    <x v="93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x v="3497"/>
    <x v="54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x v="3498"/>
    <x v="918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x v="3498"/>
    <x v="918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x v="3499"/>
    <x v="1041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x v="3500"/>
    <x v="794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x v="3501"/>
    <x v="25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x v="3502"/>
    <x v="302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x v="3503"/>
    <x v="723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x v="3504"/>
    <x v="515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x v="3505"/>
    <x v="1144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x v="3506"/>
    <x v="776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x v="3507"/>
    <x v="198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x v="3508"/>
    <x v="206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x v="3508"/>
    <x v="206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x v="3509"/>
    <x v="128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x v="3510"/>
    <x v="64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x v="3511"/>
    <x v="31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x v="3512"/>
    <x v="536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x v="3513"/>
    <x v="476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x v="3514"/>
    <x v="246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x v="3514"/>
    <x v="246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x v="3515"/>
    <x v="145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x v="3515"/>
    <x v="145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x v="3516"/>
    <x v="646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x v="3517"/>
    <x v="969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x v="3518"/>
    <x v="14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x v="3519"/>
    <x v="1145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x v="3520"/>
    <x v="97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x v="3521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x v="3521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x v="3521"/>
    <x v="1146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x v="3522"/>
    <x v="44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x v="3523"/>
    <x v="207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x v="3524"/>
    <x v="533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x v="3525"/>
    <x v="1147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x v="3526"/>
    <x v="158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x v="3527"/>
    <x v="507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x v="3528"/>
    <x v="249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x v="3528"/>
    <x v="249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x v="3528"/>
    <x v="249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x v="3529"/>
    <x v="475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x v="3530"/>
    <x v="465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x v="3530"/>
    <x v="465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x v="3531"/>
    <x v="638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x v="3531"/>
    <x v="638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x v="3532"/>
    <x v="778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x v="3533"/>
    <x v="701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x v="3534"/>
    <x v="407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x v="3535"/>
    <x v="96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x v="3535"/>
    <x v="96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x v="3536"/>
    <x v="101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x v="3536"/>
    <x v="101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x v="3537"/>
    <x v="72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x v="3537"/>
    <x v="72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x v="3538"/>
    <x v="696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x v="3538"/>
    <x v="696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x v="3539"/>
    <x v="947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x v="3539"/>
    <x v="947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x v="3540"/>
    <x v="2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x v="3541"/>
    <x v="312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x v="3542"/>
    <x v="21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x v="3542"/>
    <x v="21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x v="3543"/>
    <x v="156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x v="3544"/>
    <x v="825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x v="3545"/>
    <x v="1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x v="3545"/>
    <x v="1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x v="3546"/>
    <x v="153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x v="3547"/>
    <x v="66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x v="3548"/>
    <x v="66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x v="3549"/>
    <x v="1148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x v="3550"/>
    <x v="895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x v="3551"/>
    <x v="707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x v="3551"/>
    <x v="707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x v="3552"/>
    <x v="568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x v="3553"/>
    <x v="463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x v="3553"/>
    <x v="463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x v="3554"/>
    <x v="1149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x v="3554"/>
    <x v="1149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x v="3555"/>
    <x v="1129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x v="3555"/>
    <x v="1129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x v="3556"/>
    <x v="115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x v="3556"/>
    <x v="115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x v="3557"/>
    <x v="251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x v="3558"/>
    <x v="192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x v="3559"/>
    <x v="1048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x v="3560"/>
    <x v="1016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x v="3561"/>
    <x v="606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x v="3562"/>
    <x v="464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x v="3562"/>
    <x v="464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x v="3563"/>
    <x v="696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x v="3564"/>
    <x v="1037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x v="3565"/>
    <x v="797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x v="3566"/>
    <x v="504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x v="3567"/>
    <x v="81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x v="3568"/>
    <x v="629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x v="3569"/>
    <x v="396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x v="3569"/>
    <x v="396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x v="3570"/>
    <x v="393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x v="3570"/>
    <x v="393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x v="3571"/>
    <x v="1151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x v="3571"/>
    <x v="1151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x v="3572"/>
    <x v="373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x v="3573"/>
    <x v="759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x v="3573"/>
    <x v="759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x v="3574"/>
    <x v="1067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x v="3574"/>
    <x v="1067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x v="3575"/>
    <x v="581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x v="3575"/>
    <x v="581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x v="3576"/>
    <x v="99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x v="3577"/>
    <x v="282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x v="3578"/>
    <x v="229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x v="3579"/>
    <x v="28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x v="3579"/>
    <x v="28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x v="3580"/>
    <x v="108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x v="3580"/>
    <x v="108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x v="3580"/>
    <x v="108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x v="3581"/>
    <x v="799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x v="3581"/>
    <x v="799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x v="3581"/>
    <x v="799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x v="3582"/>
    <x v="453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x v="3583"/>
    <x v="874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x v="3583"/>
    <x v="874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x v="3584"/>
    <x v="91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x v="3585"/>
    <x v="1152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x v="3586"/>
    <x v="678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x v="3587"/>
    <x v="264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x v="3588"/>
    <x v="216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x v="3588"/>
    <x v="216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x v="3588"/>
    <x v="216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x v="3589"/>
    <x v="642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x v="3589"/>
    <x v="642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x v="3590"/>
    <x v="836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x v="3590"/>
    <x v="836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x v="3591"/>
    <x v="677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x v="3591"/>
    <x v="677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x v="3591"/>
    <x v="677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x v="3592"/>
    <x v="387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x v="3592"/>
    <x v="387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x v="3592"/>
    <x v="387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x v="3593"/>
    <x v="1035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x v="3594"/>
    <x v="212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x v="3595"/>
    <x v="435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x v="3595"/>
    <x v="435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x v="3596"/>
    <x v="756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x v="3596"/>
    <x v="756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x v="3596"/>
    <x v="756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x v="3597"/>
    <x v="629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x v="3598"/>
    <x v="1053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x v="3599"/>
    <x v="839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x v="3600"/>
    <x v="223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x v="3600"/>
    <x v="223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x v="3600"/>
    <x v="223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x v="3601"/>
    <x v="593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x v="3601"/>
    <x v="593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x v="3602"/>
    <x v="278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x v="3603"/>
    <x v="126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x v="3604"/>
    <x v="198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x v="3605"/>
    <x v="193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x v="3606"/>
    <x v="76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x v="3606"/>
    <x v="76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x v="3607"/>
    <x v="487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x v="3608"/>
    <x v="533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x v="3609"/>
    <x v="1153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x v="3609"/>
    <x v="1153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x v="3610"/>
    <x v="1154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x v="3610"/>
    <x v="1154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x v="3611"/>
    <x v="1142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x v="3611"/>
    <x v="1142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x v="3612"/>
    <x v="1155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x v="3612"/>
    <x v="1155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x v="3613"/>
    <x v="5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x v="3613"/>
    <x v="5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x v="3614"/>
    <x v="981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x v="3615"/>
    <x v="108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x v="3615"/>
    <x v="108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x v="3616"/>
    <x v="675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x v="3617"/>
    <x v="78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x v="3618"/>
    <x v="524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x v="3619"/>
    <x v="738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x v="3620"/>
    <x v="428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x v="3620"/>
    <x v="428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x v="3621"/>
    <x v="336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x v="3622"/>
    <x v="23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x v="3622"/>
    <x v="23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x v="3623"/>
    <x v="814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x v="3624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x v="3624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x v="3624"/>
    <x v="806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x v="3625"/>
    <x v="769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x v="3626"/>
    <x v="1156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x v="3627"/>
    <x v="989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x v="3628"/>
    <x v="417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x v="3628"/>
    <x v="417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x v="3629"/>
    <x v="1157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x v="3630"/>
    <x v="728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x v="3631"/>
    <x v="507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x v="3631"/>
    <x v="507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x v="3632"/>
    <x v="1158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x v="3633"/>
    <x v="732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x v="3633"/>
    <x v="732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x v="3633"/>
    <x v="732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x v="3634"/>
    <x v="193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x v="3635"/>
    <x v="544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x v="3636"/>
    <x v="33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x v="3636"/>
    <x v="33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x v="3636"/>
    <x v="33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x v="3637"/>
    <x v="316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x v="3638"/>
    <x v="943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x v="3639"/>
    <x v="1159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x v="3640"/>
    <x v="701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x v="3640"/>
    <x v="701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x v="3641"/>
    <x v="2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x v="3641"/>
    <x v="2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x v="3642"/>
    <x v="213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x v="3642"/>
    <x v="213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x v="3643"/>
    <x v="256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x v="3643"/>
    <x v="256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x v="3644"/>
    <x v="468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x v="3644"/>
    <x v="468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x v="3645"/>
    <x v="772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x v="3645"/>
    <x v="772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x v="3645"/>
    <x v="772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x v="3646"/>
    <x v="396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x v="3647"/>
    <x v="4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x v="3647"/>
    <x v="4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x v="3648"/>
    <x v="347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x v="3648"/>
    <x v="347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x v="3649"/>
    <x v="707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x v="3649"/>
    <x v="707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x v="3650"/>
    <x v="296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x v="3651"/>
    <x v="414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x v="3652"/>
    <x v="1074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x v="3653"/>
    <x v="711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x v="3653"/>
    <x v="711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x v="3653"/>
    <x v="711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x v="3654"/>
    <x v="58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x v="3655"/>
    <x v="157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x v="3656"/>
    <x v="223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x v="3657"/>
    <x v="208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x v="3657"/>
    <x v="208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x v="3658"/>
    <x v="468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x v="3659"/>
    <x v="633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x v="3660"/>
    <x v="897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x v="3661"/>
    <x v="695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x v="3662"/>
    <x v="62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x v="3663"/>
    <x v="79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x v="3663"/>
    <x v="79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x v="3664"/>
    <x v="125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x v="3664"/>
    <x v="125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x v="3665"/>
    <x v="408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x v="3665"/>
    <x v="408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x v="3665"/>
    <x v="408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x v="3666"/>
    <x v="85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x v="3667"/>
    <x v="4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x v="3668"/>
    <x v="10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x v="3669"/>
    <x v="919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x v="3670"/>
    <x v="363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x v="3671"/>
    <x v="802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x v="3672"/>
    <x v="808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x v="3673"/>
    <x v="111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x v="3674"/>
    <x v="7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x v="3675"/>
    <x v="116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x v="3676"/>
    <x v="1161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x v="3676"/>
    <x v="1161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x v="3677"/>
    <x v="769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x v="3678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x v="3678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x v="3678"/>
    <x v="743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x v="3679"/>
    <x v="591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x v="3679"/>
    <x v="591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x v="3680"/>
    <x v="587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x v="3681"/>
    <x v="136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x v="3681"/>
    <x v="136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x v="3682"/>
    <x v="162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x v="3682"/>
    <x v="162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x v="3683"/>
    <x v="634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x v="3684"/>
    <x v="263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x v="3685"/>
    <x v="176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x v="3686"/>
    <x v="198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x v="3687"/>
    <x v="918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x v="3688"/>
    <x v="149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x v="3689"/>
    <x v="1109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x v="3689"/>
    <x v="1109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x v="3689"/>
    <x v="1109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x v="3690"/>
    <x v="69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x v="3691"/>
    <x v="318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x v="3691"/>
    <x v="318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x v="3692"/>
    <x v="674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x v="3692"/>
    <x v="674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x v="3693"/>
    <x v="461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x v="3694"/>
    <x v="128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x v="3694"/>
    <x v="128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x v="3695"/>
    <x v="353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x v="3695"/>
    <x v="353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x v="3695"/>
    <x v="353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x v="3696"/>
    <x v="1162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x v="3697"/>
    <x v="539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x v="3698"/>
    <x v="264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x v="3698"/>
    <x v="264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x v="3699"/>
    <x v="547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x v="3700"/>
    <x v="337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x v="3700"/>
    <x v="337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x v="3701"/>
    <x v="447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x v="3702"/>
    <x v="343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x v="3703"/>
    <x v="697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x v="3704"/>
    <x v="643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x v="3705"/>
    <x v="679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x v="3705"/>
    <x v="679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x v="3706"/>
    <x v="392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x v="3707"/>
    <x v="347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x v="3707"/>
    <x v="347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x v="3708"/>
    <x v="914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x v="3709"/>
    <x v="162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x v="3709"/>
    <x v="162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x v="3709"/>
    <x v="162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x v="3710"/>
    <x v="288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x v="3711"/>
    <x v="343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x v="3712"/>
    <x v="1114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x v="3712"/>
    <x v="1114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x v="3713"/>
    <x v="426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x v="3713"/>
    <x v="426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x v="3714"/>
    <x v="949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x v="3715"/>
    <x v="342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x v="3716"/>
    <x v="1037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x v="3717"/>
    <x v="142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x v="3718"/>
    <x v="865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x v="3719"/>
    <x v="534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x v="3720"/>
    <x v="116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x v="3720"/>
    <x v="116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x v="3721"/>
    <x v="546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x v="3721"/>
    <x v="546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x v="3721"/>
    <x v="546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x v="3722"/>
    <x v="6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x v="3723"/>
    <x v="229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x v="3724"/>
    <x v="673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x v="3725"/>
    <x v="22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x v="3725"/>
    <x v="22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x v="3725"/>
    <x v="22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x v="3726"/>
    <x v="1163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x v="3727"/>
    <x v="983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x v="3727"/>
    <x v="983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x v="3728"/>
    <x v="1011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x v="3729"/>
    <x v="11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x v="3730"/>
    <x v="981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x v="3730"/>
    <x v="981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x v="3731"/>
    <x v="1163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x v="3731"/>
    <x v="1163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x v="3731"/>
    <x v="1163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x v="3732"/>
    <x v="34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x v="3732"/>
    <x v="34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x v="3732"/>
    <x v="34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x v="3733"/>
    <x v="64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x v="3733"/>
    <x v="64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x v="3733"/>
    <x v="64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x v="3734"/>
    <x v="1076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x v="3734"/>
    <x v="1076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x v="3735"/>
    <x v="986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x v="3736"/>
    <x v="26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x v="3736"/>
    <x v="26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x v="3737"/>
    <x v="906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x v="3737"/>
    <x v="906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x v="3738"/>
    <x v="185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x v="3739"/>
    <x v="734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x v="3740"/>
    <x v="317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x v="3741"/>
    <x v="574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x v="3742"/>
    <x v="982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x v="3743"/>
    <x v="64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x v="3744"/>
    <x v="1164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x v="3745"/>
    <x v="1025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x v="3745"/>
    <x v="1025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x v="3746"/>
    <x v="344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x v="3746"/>
    <x v="344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x v="3747"/>
    <x v="301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x v="3747"/>
    <x v="301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x v="3747"/>
    <x v="301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x v="3748"/>
    <x v="945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x v="3749"/>
    <x v="323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x v="3750"/>
    <x v="361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x v="3751"/>
    <x v="806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x v="3751"/>
    <x v="806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x v="3752"/>
    <x v="81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x v="3752"/>
    <x v="81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x v="3753"/>
    <x v="29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x v="3753"/>
    <x v="29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x v="3753"/>
    <x v="29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x v="3754"/>
    <x v="618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x v="3754"/>
    <x v="618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x v="3754"/>
    <x v="618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x v="3755"/>
    <x v="575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x v="3755"/>
    <x v="575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x v="3756"/>
    <x v="981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x v="3756"/>
    <x v="981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x v="3757"/>
    <x v="122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x v="3758"/>
    <x v="521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x v="3758"/>
    <x v="521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x v="3759"/>
    <x v="863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x v="3760"/>
    <x v="392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x v="3761"/>
    <x v="9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x v="3762"/>
    <x v="673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x v="3763"/>
    <x v="12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x v="3764"/>
    <x v="64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x v="3765"/>
    <x v="693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x v="3765"/>
    <x v="693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x v="3766"/>
    <x v="925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x v="3767"/>
    <x v="328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x v="3768"/>
    <x v="63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x v="3769"/>
    <x v="1022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x v="3769"/>
    <x v="1022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x v="3769"/>
    <x v="1022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x v="3770"/>
    <x v="165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x v="3771"/>
    <x v="898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x v="3771"/>
    <x v="898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x v="3772"/>
    <x v="1165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x v="3773"/>
    <x v="285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x v="3773"/>
    <x v="285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x v="3773"/>
    <x v="285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x v="3774"/>
    <x v="252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x v="3775"/>
    <x v="953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x v="3776"/>
    <x v="107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x v="3776"/>
    <x v="107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x v="3777"/>
    <x v="855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x v="3777"/>
    <x v="855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x v="3778"/>
    <x v="641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x v="3778"/>
    <x v="641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x v="3778"/>
    <x v="641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x v="3779"/>
    <x v="686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x v="3780"/>
    <x v="293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x v="3780"/>
    <x v="293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x v="3781"/>
    <x v="82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x v="3781"/>
    <x v="82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x v="3781"/>
    <x v="82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x v="3782"/>
    <x v="809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x v="3782"/>
    <x v="809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x v="3782"/>
    <x v="809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x v="3783"/>
    <x v="614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x v="3784"/>
    <x v="58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x v="3785"/>
    <x v="1099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x v="3786"/>
    <x v="57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x v="3787"/>
    <x v="34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x v="3788"/>
    <x v="543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x v="3788"/>
    <x v="543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x v="3789"/>
    <x v="17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x v="3789"/>
    <x v="17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x v="3790"/>
    <x v="783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x v="3790"/>
    <x v="783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x v="3791"/>
    <x v="204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x v="3792"/>
    <x v="672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x v="3792"/>
    <x v="672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x v="3793"/>
    <x v="1166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x v="3793"/>
    <x v="1166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x v="3794"/>
    <x v="245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x v="3795"/>
    <x v="702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x v="3796"/>
    <x v="1167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x v="3796"/>
    <x v="1167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x v="3797"/>
    <x v="365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x v="3798"/>
    <x v="1168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x v="3799"/>
    <x v="68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x v="3800"/>
    <x v="964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x v="3800"/>
    <x v="964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x v="3800"/>
    <x v="964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x v="3801"/>
    <x v="154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x v="3802"/>
    <x v="636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x v="3803"/>
    <x v="1169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x v="3804"/>
    <x v="52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x v="3805"/>
    <x v="152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x v="3805"/>
    <x v="152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x v="3806"/>
    <x v="966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x v="3806"/>
    <x v="966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x v="3807"/>
    <x v="881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x v="3807"/>
    <x v="881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x v="3807"/>
    <x v="881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x v="3808"/>
    <x v="663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x v="3808"/>
    <x v="663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x v="3808"/>
    <x v="663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x v="3809"/>
    <x v="282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x v="3809"/>
    <x v="282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x v="3810"/>
    <x v="554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x v="3811"/>
    <x v="117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x v="3811"/>
    <x v="117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x v="3812"/>
    <x v="817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x v="3813"/>
    <x v="37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x v="3814"/>
    <x v="453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x v="3815"/>
    <x v="1089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x v="3815"/>
    <x v="1089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x v="3816"/>
    <x v="788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x v="3817"/>
    <x v="96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x v="3817"/>
    <x v="96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x v="3817"/>
    <x v="96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x v="3818"/>
    <x v="29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x v="3819"/>
    <x v="132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x v="3820"/>
    <x v="1171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x v="3820"/>
    <x v="1171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x v="3821"/>
    <x v="428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x v="3822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x v="3822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x v="3822"/>
    <x v="956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x v="3823"/>
    <x v="513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x v="3824"/>
    <x v="229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x v="3825"/>
    <x v="477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x v="3825"/>
    <x v="477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x v="3825"/>
    <x v="477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x v="3826"/>
    <x v="199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x v="3827"/>
    <x v="491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x v="3828"/>
    <x v="182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x v="3829"/>
    <x v="487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x v="3830"/>
    <x v="65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x v="3831"/>
    <x v="455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x v="3832"/>
    <x v="666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x v="3833"/>
    <x v="175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x v="3834"/>
    <x v="25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x v="3835"/>
    <x v="992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x v="3836"/>
    <x v="404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x v="3837"/>
    <x v="245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x v="3838"/>
    <x v="871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x v="3838"/>
    <x v="871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x v="3839"/>
    <x v="496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x v="3840"/>
    <x v="648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x v="3841"/>
    <x v="26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x v="3841"/>
    <x v="26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x v="3841"/>
    <x v="26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x v="3842"/>
    <x v="546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x v="3843"/>
    <x v="7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x v="3844"/>
    <x v="652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x v="3845"/>
    <x v="672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x v="3846"/>
    <x v="379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x v="3847"/>
    <x v="701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x v="3847"/>
    <x v="701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x v="3848"/>
    <x v="38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x v="3848"/>
    <x v="38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x v="3849"/>
    <x v="1057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x v="3850"/>
    <x v="776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x v="3851"/>
    <x v="734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x v="3852"/>
    <x v="986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x v="3853"/>
    <x v="302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x v="3854"/>
    <x v="801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x v="3854"/>
    <x v="801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x v="3854"/>
    <x v="801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x v="3855"/>
    <x v="252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x v="3856"/>
    <x v="105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x v="3857"/>
    <x v="1147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x v="3857"/>
    <x v="1147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x v="3858"/>
    <x v="881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x v="3858"/>
    <x v="881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x v="3858"/>
    <x v="881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x v="3859"/>
    <x v="1172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x v="3860"/>
    <x v="422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x v="3861"/>
    <x v="724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x v="3861"/>
    <x v="724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x v="3862"/>
    <x v="936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x v="3863"/>
    <x v="254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x v="3863"/>
    <x v="254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x v="3863"/>
    <x v="254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x v="3864"/>
    <x v="503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x v="3865"/>
    <x v="624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x v="3865"/>
    <x v="624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x v="3865"/>
    <x v="624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x v="3865"/>
    <x v="624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x v="3866"/>
    <x v="2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x v="3867"/>
    <x v="1054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x v="3868"/>
    <x v="386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x v="3869"/>
    <x v="295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x v="3869"/>
    <x v="295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x v="3870"/>
    <x v="984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x v="3871"/>
    <x v="653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x v="3872"/>
    <x v="668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x v="3872"/>
    <x v="668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x v="3872"/>
    <x v="668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x v="3873"/>
    <x v="702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x v="3874"/>
    <x v="977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x v="3875"/>
    <x v="357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x v="3876"/>
    <x v="1134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x v="3876"/>
    <x v="1134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x v="3876"/>
    <x v="1134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x v="3877"/>
    <x v="1173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x v="3877"/>
    <x v="1173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x v="3877"/>
    <x v="1173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x v="3877"/>
    <x v="1173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x v="3878"/>
    <x v="11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x v="3878"/>
    <x v="11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x v="3879"/>
    <x v="147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x v="3879"/>
    <x v="147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x v="3879"/>
    <x v="147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x v="3880"/>
    <x v="795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x v="3881"/>
    <x v="166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x v="3882"/>
    <x v="147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x v="3883"/>
    <x v="86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x v="3883"/>
    <x v="86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x v="3884"/>
    <x v="1174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x v="3885"/>
    <x v="302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x v="3886"/>
    <x v="1108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x v="3886"/>
    <x v="1108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x v="3887"/>
    <x v="33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x v="3888"/>
    <x v="195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x v="3889"/>
    <x v="1175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x v="3890"/>
    <x v="657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x v="3890"/>
    <x v="657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x v="3891"/>
    <x v="12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x v="3891"/>
    <x v="12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x v="3891"/>
    <x v="12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x v="3892"/>
    <x v="1176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x v="3892"/>
    <x v="1176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x v="3893"/>
    <x v="19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x v="3894"/>
    <x v="987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x v="3894"/>
    <x v="987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x v="3895"/>
    <x v="246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x v="3896"/>
    <x v="874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x v="3896"/>
    <x v="874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x v="3897"/>
    <x v="535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x v="3898"/>
    <x v="44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x v="3898"/>
    <x v="44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x v="3898"/>
    <x v="44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x v="3899"/>
    <x v="337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x v="3899"/>
    <x v="337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x v="3900"/>
    <x v="707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x v="3901"/>
    <x v="226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x v="3901"/>
    <x v="226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x v="3902"/>
    <x v="992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x v="3903"/>
    <x v="58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x v="3904"/>
    <x v="88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x v="3904"/>
    <x v="88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x v="3905"/>
    <x v="1177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x v="3905"/>
    <x v="1177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x v="3905"/>
    <x v="1177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x v="3905"/>
    <x v="1177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x v="3906"/>
    <x v="84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x v="3907"/>
    <x v="1022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x v="3908"/>
    <x v="445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x v="3909"/>
    <x v="145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x v="3910"/>
    <x v="339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x v="3911"/>
    <x v="428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x v="3911"/>
    <x v="428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x v="3912"/>
    <x v="899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x v="3913"/>
    <x v="896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x v="3914"/>
    <x v="403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x v="3915"/>
    <x v="734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x v="3916"/>
    <x v="765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x v="3917"/>
    <x v="591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x v="3918"/>
    <x v="283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x v="3919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x v="3919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x v="3919"/>
    <x v="548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x v="3920"/>
    <x v="802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x v="3921"/>
    <x v="209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x v="3922"/>
    <x v="52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x v="3922"/>
    <x v="52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x v="3923"/>
    <x v="679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x v="3924"/>
    <x v="275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x v="3925"/>
    <x v="236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x v="3926"/>
    <x v="326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x v="3927"/>
    <x v="46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x v="3927"/>
    <x v="46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x v="3928"/>
    <x v="312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x v="3929"/>
    <x v="507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x v="3930"/>
    <x v="433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x v="3931"/>
    <x v="175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x v="3931"/>
    <x v="175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x v="3932"/>
    <x v="677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x v="3933"/>
    <x v="241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x v="3933"/>
    <x v="241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x v="3934"/>
    <x v="572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x v="3934"/>
    <x v="572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x v="3935"/>
    <x v="225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x v="3935"/>
    <x v="225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x v="3935"/>
    <x v="225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x v="3936"/>
    <x v="8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x v="3937"/>
    <x v="869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x v="3938"/>
    <x v="692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x v="3938"/>
    <x v="692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x v="3939"/>
    <x v="629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x v="3940"/>
    <x v="882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x v="3940"/>
    <x v="882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x v="3941"/>
    <x v="53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x v="3942"/>
    <x v="72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x v="3943"/>
    <x v="902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x v="3943"/>
    <x v="902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x v="3944"/>
    <x v="47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x v="3944"/>
    <x v="47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x v="3945"/>
    <x v="361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x v="3946"/>
    <x v="551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x v="3947"/>
    <x v="391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x v="3948"/>
    <x v="1155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x v="3948"/>
    <x v="1155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x v="3948"/>
    <x v="1155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x v="3949"/>
    <x v="748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x v="3950"/>
    <x v="1178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x v="3950"/>
    <x v="1178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x v="3951"/>
    <x v="375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x v="3952"/>
    <x v="1179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x v="3953"/>
    <x v="1076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x v="3953"/>
    <x v="1076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x v="3954"/>
    <x v="203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x v="3954"/>
    <x v="203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x v="3955"/>
    <x v="438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x v="3956"/>
    <x v="118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x v="3957"/>
    <x v="828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x v="3958"/>
    <x v="403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x v="3958"/>
    <x v="403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x v="3959"/>
    <x v="312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x v="3959"/>
    <x v="312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x v="3959"/>
    <x v="312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x v="3960"/>
    <x v="132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x v="3960"/>
    <x v="132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x v="3961"/>
    <x v="417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x v="3961"/>
    <x v="417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x v="3962"/>
    <x v="627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x v="3963"/>
    <x v="295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x v="3963"/>
    <x v="295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x v="3964"/>
    <x v="588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x v="3964"/>
    <x v="588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x v="3964"/>
    <x v="588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x v="3965"/>
    <x v="877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x v="3966"/>
    <x v="972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x v="3966"/>
    <x v="972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x v="3966"/>
    <x v="972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x v="3967"/>
    <x v="461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x v="3968"/>
    <x v="782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x v="3969"/>
    <x v="1126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x v="3970"/>
    <x v="34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x v="3970"/>
    <x v="34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x v="3971"/>
    <x v="161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x v="3972"/>
    <x v="808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x v="3972"/>
    <x v="808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x v="3973"/>
    <x v="609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x v="3974"/>
    <x v="861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x v="3975"/>
    <x v="147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x v="3976"/>
    <x v="676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x v="3976"/>
    <x v="676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x v="3977"/>
    <x v="608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x v="3977"/>
    <x v="608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x v="3977"/>
    <x v="608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x v="3977"/>
    <x v="608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x v="3978"/>
    <x v="1181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x v="3979"/>
    <x v="815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x v="3980"/>
    <x v="16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x v="3981"/>
    <x v="17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x v="3981"/>
    <x v="17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x v="3981"/>
    <x v="17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x v="3982"/>
    <x v="825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x v="3982"/>
    <x v="825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x v="3983"/>
    <x v="175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x v="3984"/>
    <x v="873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x v="3985"/>
    <x v="272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x v="3986"/>
    <x v="132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x v="3987"/>
    <x v="894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x v="3988"/>
    <x v="467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x v="3988"/>
    <x v="467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x v="3988"/>
    <x v="467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x v="3989"/>
    <x v="686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x v="3990"/>
    <x v="394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x v="3991"/>
    <x v="834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x v="3992"/>
    <x v="1181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x v="3992"/>
    <x v="1181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x v="3993"/>
    <x v="77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x v="3994"/>
    <x v="1182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x v="3994"/>
    <x v="1182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x v="3995"/>
    <x v="314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x v="3996"/>
    <x v="537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x v="3996"/>
    <x v="537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x v="3996"/>
    <x v="537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x v="3997"/>
    <x v="441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x v="3998"/>
    <x v="662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x v="3999"/>
    <x v="201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x v="4000"/>
    <x v="1045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x v="4001"/>
    <x v="321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x v="4002"/>
    <x v="848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x v="4003"/>
    <x v="976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x v="4004"/>
    <x v="1035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x v="4005"/>
    <x v="895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x v="4006"/>
    <x v="1183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x v="4007"/>
    <x v="944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x v="4008"/>
    <x v="116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x v="4008"/>
    <x v="116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x v="4009"/>
    <x v="612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x v="4009"/>
    <x v="612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x v="4010"/>
    <x v="1184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x v="4011"/>
    <x v="922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x v="4011"/>
    <x v="922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x v="4011"/>
    <x v="922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x v="4012"/>
    <x v="166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x v="4013"/>
    <x v="551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x v="4013"/>
    <x v="551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x v="4014"/>
    <x v="49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x v="4014"/>
    <x v="49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x v="4014"/>
    <x v="49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x v="4015"/>
    <x v="621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x v="4016"/>
    <x v="635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x v="4017"/>
    <x v="221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x v="4018"/>
    <x v="16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x v="4019"/>
    <x v="847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x v="4020"/>
    <x v="583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x v="4020"/>
    <x v="583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x v="4020"/>
    <x v="583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x v="4021"/>
    <x v="337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x v="4021"/>
    <x v="337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x v="4022"/>
    <x v="21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x v="4023"/>
    <x v="525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x v="4023"/>
    <x v="525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x v="4023"/>
    <x v="525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x v="4024"/>
    <x v="775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x v="4025"/>
    <x v="836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x v="4026"/>
    <x v="1049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x v="4027"/>
    <x v="113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x v="4027"/>
    <x v="113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x v="4028"/>
    <x v="399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x v="4029"/>
    <x v="187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x v="4030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x v="4030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x v="4030"/>
    <x v="427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x v="4031"/>
    <x v="473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x v="4032"/>
    <x v="886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x v="4032"/>
    <x v="886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x v="4033"/>
    <x v="255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x v="4034"/>
    <x v="797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x v="4035"/>
    <x v="755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x v="4035"/>
    <x v="755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x v="4036"/>
    <x v="721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x v="4036"/>
    <x v="721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x v="4036"/>
    <x v="721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x v="4037"/>
    <x v="177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x v="4037"/>
    <x v="177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x v="4038"/>
    <x v="964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x v="4039"/>
    <x v="741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x v="4040"/>
    <x v="377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x v="4041"/>
    <x v="1185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x v="4042"/>
    <x v="595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x v="4043"/>
    <x v="694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x v="4043"/>
    <x v="694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x v="4044"/>
    <x v="121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x v="4045"/>
    <x v="995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x v="4046"/>
    <x v="44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x v="4046"/>
    <x v="44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x v="4046"/>
    <x v="44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x v="4047"/>
    <x v="1173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x v="4048"/>
    <x v="868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x v="4048"/>
    <x v="868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x v="4048"/>
    <x v="868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x v="4049"/>
    <x v="806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x v="4050"/>
    <x v="897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x v="4051"/>
    <x v="66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x v="4052"/>
    <x v="476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x v="4053"/>
    <x v="991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x v="4054"/>
    <x v="82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x v="4054"/>
    <x v="82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x v="4055"/>
    <x v="796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x v="4055"/>
    <x v="796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x v="4056"/>
    <x v="283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x v="4057"/>
    <x v="1023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x v="4057"/>
    <x v="1023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x v="4058"/>
    <x v="107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x v="4059"/>
    <x v="653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x v="4059"/>
    <x v="653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x v="4060"/>
    <x v="701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x v="4060"/>
    <x v="701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x v="4061"/>
    <x v="672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x v="4061"/>
    <x v="672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x v="4061"/>
    <x v="672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x v="4062"/>
    <x v="401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x v="4063"/>
    <x v="528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x v="4063"/>
    <x v="528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x v="4063"/>
    <x v="528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x v="4064"/>
    <x v="558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x v="4064"/>
    <x v="558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x v="4065"/>
    <x v="627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x v="4066"/>
    <x v="33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x v="4066"/>
    <x v="33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x v="4067"/>
    <x v="1181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x v="4067"/>
    <x v="1181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x v="4068"/>
    <x v="21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x v="4069"/>
    <x v="77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x v="4069"/>
    <x v="77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x v="4070"/>
    <x v="12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x v="4071"/>
    <x v="462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x v="4072"/>
    <x v="1087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x v="4073"/>
    <x v="1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x v="4073"/>
    <x v="1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x v="4074"/>
    <x v="752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x v="4074"/>
    <x v="752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x v="4075"/>
    <x v="958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x v="4075"/>
    <x v="958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x v="4075"/>
    <x v="958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x v="4076"/>
    <x v="1186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x v="4076"/>
    <x v="1186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x v="4077"/>
    <x v="358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x v="4077"/>
    <x v="358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x v="4078"/>
    <x v="927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x v="4078"/>
    <x v="927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x v="4078"/>
    <x v="927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x v="4079"/>
    <x v="179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x v="4080"/>
    <x v="416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x v="4080"/>
    <x v="416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x v="4081"/>
    <x v="1132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x v="4081"/>
    <x v="1132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x v="4082"/>
    <x v="71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x v="4083"/>
    <x v="1187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x v="4083"/>
    <x v="1187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x v="4084"/>
    <x v="112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x v="4085"/>
    <x v="616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x v="4086"/>
    <x v="801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x v="4087"/>
    <x v="19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x v="4087"/>
    <x v="19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x v="4087"/>
    <x v="19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x v="4088"/>
    <x v="272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x v="4089"/>
    <x v="1023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x v="4090"/>
    <x v="125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x v="4090"/>
    <x v="125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x v="4091"/>
    <x v="333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x v="4092"/>
    <x v="289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x v="4093"/>
    <x v="591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x v="4094"/>
    <x v="201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x v="4095"/>
    <x v="385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x v="4096"/>
    <x v="16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x v="4097"/>
    <x v="153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x v="4098"/>
    <x v="823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x v="4098"/>
    <x v="823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x v="4098"/>
    <x v="823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x v="4099"/>
    <x v="3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x v="4100"/>
    <x v="1188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x v="4100"/>
    <x v="1188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x v="4101"/>
    <x v="379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x v="4102"/>
    <x v="1132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x v="4103"/>
    <x v="555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x v="4104"/>
    <x v="132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x v="4105"/>
    <x v="677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x v="4106"/>
    <x v="198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x v="4106"/>
    <x v="198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x v="4107"/>
    <x v="761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x v="4107"/>
    <x v="761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x v="4108"/>
    <x v="518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x v="4109"/>
    <x v="704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x v="4110"/>
    <x v="1189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x v="4110"/>
    <x v="1189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x v="4111"/>
    <x v="656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x v="4112"/>
    <x v="132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x v="4113"/>
    <x v="119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x v="4113"/>
    <x v="119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x v="4113"/>
    <x v="119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x v="4114"/>
    <x v="197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x v="4115"/>
    <x v="72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x v="4115"/>
    <x v="72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x v="4116"/>
    <x v="795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x v="4116"/>
    <x v="795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x v="4117"/>
    <x v="136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x v="4118"/>
    <x v="645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x v="4118"/>
    <x v="645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x v="4119"/>
    <x v="38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x v="4120"/>
    <x v="901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x v="4121"/>
    <x v="182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x v="4122"/>
    <x v="258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x v="4122"/>
    <x v="258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x v="4123"/>
    <x v="565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x v="4123"/>
    <x v="565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x v="4124"/>
    <x v="246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x v="4124"/>
    <x v="246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x v="4125"/>
    <x v="833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x v="4125"/>
    <x v="833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x v="4126"/>
    <x v="659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x v="4127"/>
    <x v="1185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x v="4128"/>
    <x v="726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x v="4129"/>
    <x v="415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x v="4130"/>
    <x v="422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x v="4130"/>
    <x v="422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x v="4131"/>
    <x v="669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x v="4132"/>
    <x v="687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x v="4133"/>
    <x v="532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x v="4134"/>
    <x v="881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x v="4135"/>
    <x v="9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x v="4135"/>
    <x v="9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x v="4135"/>
    <x v="9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x v="4136"/>
    <x v="28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x v="4137"/>
    <x v="898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x v="4138"/>
    <x v="37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x v="4139"/>
    <x v="909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x v="4139"/>
    <x v="909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x v="4139"/>
    <x v="909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x v="4140"/>
    <x v="46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x v="4141"/>
    <x v="1045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x v="4142"/>
    <x v="289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x v="4143"/>
    <x v="557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x v="4143"/>
    <x v="557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x v="4143"/>
    <x v="557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x v="4144"/>
    <x v="725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x v="4145"/>
    <x v="508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x v="4146"/>
    <x v="422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x v="4147"/>
    <x v="39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x v="4148"/>
    <x v="338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x v="4149"/>
    <x v="956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x v="4149"/>
    <x v="956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x v="4150"/>
    <x v="708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x v="4151"/>
    <x v="768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x v="4151"/>
    <x v="768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x v="4151"/>
    <x v="768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x v="4152"/>
    <x v="34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x v="4153"/>
    <x v="716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x v="4154"/>
    <x v="597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x v="4155"/>
    <x v="491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x v="4155"/>
    <x v="491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x v="4156"/>
    <x v="507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x v="4157"/>
    <x v="71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x v="4157"/>
    <x v="71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x v="4158"/>
    <x v="301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x v="4159"/>
    <x v="797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x v="4160"/>
    <x v="769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x v="4161"/>
    <x v="331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x v="4162"/>
    <x v="49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x v="4163"/>
    <x v="479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x v="4164"/>
    <x v="101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x v="4165"/>
    <x v="808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x v="4166"/>
    <x v="657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x v="4167"/>
    <x v="901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x v="4167"/>
    <x v="901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x v="4167"/>
    <x v="901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x v="4168"/>
    <x v="854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x v="4169"/>
    <x v="141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x v="4170"/>
    <x v="555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x v="4171"/>
    <x v="625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x v="4172"/>
    <x v="195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x v="4173"/>
    <x v="434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x v="4174"/>
    <x v="907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x v="4174"/>
    <x v="907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x v="4175"/>
    <x v="1191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x v="4176"/>
    <x v="1188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x v="4177"/>
    <x v="386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x v="4178"/>
    <x v="77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x v="4179"/>
    <x v="653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x v="4180"/>
    <x v="51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x v="4181"/>
    <x v="105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x v="4182"/>
    <x v="1054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x v="4183"/>
    <x v="809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x v="4184"/>
    <x v="1183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x v="4185"/>
    <x v="8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x v="4186"/>
    <x v="1181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x v="4187"/>
    <x v="895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x v="4188"/>
    <x v="1061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x v="4189"/>
    <x v="1192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x v="4190"/>
    <x v="16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x v="4191"/>
    <x v="636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x v="4192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x v="4192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x v="4192"/>
    <x v="1193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x v="4193"/>
    <x v="436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x v="4194"/>
    <x v="582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x v="4195"/>
    <x v="724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x v="4195"/>
    <x v="724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x v="4195"/>
    <x v="724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x v="4196"/>
    <x v="73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x v="4197"/>
    <x v="39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x v="4197"/>
    <x v="39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x v="4198"/>
    <x v="55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x v="4198"/>
    <x v="55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x v="4199"/>
    <x v="1194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x v="4199"/>
    <x v="1194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x v="4200"/>
    <x v="37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x v="4201"/>
    <x v="1176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x v="4202"/>
    <x v="1187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x v="4203"/>
    <x v="265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x v="4204"/>
    <x v="265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x v="4205"/>
    <x v="251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x v="4206"/>
    <x v="583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x v="4207"/>
    <x v="756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x v="4208"/>
    <x v="42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x v="4209"/>
    <x v="359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x v="4209"/>
    <x v="359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x v="4210"/>
    <x v="855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x v="4211"/>
    <x v="628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x v="4212"/>
    <x v="404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x v="4213"/>
    <x v="299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x v="4214"/>
    <x v="609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x v="4215"/>
    <x v="1012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x v="4216"/>
    <x v="512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x v="4217"/>
    <x v="873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x v="4218"/>
    <x v="241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x v="4219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x v="4219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x v="4219"/>
    <x v="996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x v="4220"/>
    <x v="1056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x v="4220"/>
    <x v="1056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x v="4220"/>
    <x v="1056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x v="4221"/>
    <x v="437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x v="4222"/>
    <x v="924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x v="4222"/>
    <x v="924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x v="4222"/>
    <x v="924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x v="4223"/>
    <x v="499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x v="4224"/>
    <x v="1195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x v="4225"/>
    <x v="879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x v="4225"/>
    <x v="879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x v="4226"/>
    <x v="98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x v="4227"/>
    <x v="44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x v="4228"/>
    <x v="387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x v="4228"/>
    <x v="387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x v="4228"/>
    <x v="387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x v="4229"/>
    <x v="555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x v="4229"/>
    <x v="555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x v="4229"/>
    <x v="555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x v="4230"/>
    <x v="596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x v="4231"/>
    <x v="1056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x v="4232"/>
    <x v="929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x v="4233"/>
    <x v="291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x v="4233"/>
    <x v="291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x v="4234"/>
    <x v="281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x v="4235"/>
    <x v="4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x v="4236"/>
    <x v="769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x v="4236"/>
    <x v="769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x v="4236"/>
    <x v="769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x v="4237"/>
    <x v="383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x v="4238"/>
    <x v="178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x v="4239"/>
    <x v="296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x v="4240"/>
    <x v="633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x v="4240"/>
    <x v="633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x v="4240"/>
    <x v="633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x v="4240"/>
    <x v="633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x v="4240"/>
    <x v="633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x v="4241"/>
    <x v="468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x v="4242"/>
    <x v="885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x v="4243"/>
    <x v="1004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x v="4244"/>
    <x v="1174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x v="4245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x v="4245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x v="4245"/>
    <x v="722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x v="4246"/>
    <x v="631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x v="4246"/>
    <x v="631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x v="4247"/>
    <x v="937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x v="4247"/>
    <x v="937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x v="4248"/>
    <x v="908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x v="4249"/>
    <x v="1196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x v="4249"/>
    <x v="1196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x v="4249"/>
    <x v="1196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x v="4250"/>
    <x v="901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x v="4250"/>
    <x v="901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x v="4251"/>
    <x v="861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x v="4252"/>
    <x v="789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x v="4252"/>
    <x v="789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x v="4253"/>
    <x v="992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x v="4254"/>
    <x v="38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x v="4255"/>
    <x v="1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x v="4256"/>
    <x v="204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x v="4256"/>
    <x v="204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x v="4257"/>
    <x v="443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x v="4258"/>
    <x v="1197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x v="4259"/>
    <x v="504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x v="4259"/>
    <x v="504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x v="4260"/>
    <x v="1019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x v="4260"/>
    <x v="1019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x v="4261"/>
    <x v="338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x v="4262"/>
    <x v="409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x v="4262"/>
    <x v="409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x v="4262"/>
    <x v="409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x v="4263"/>
    <x v="1015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x v="4264"/>
    <x v="683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x v="4265"/>
    <x v="1182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x v="4266"/>
    <x v="111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x v="4267"/>
    <x v="151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x v="4268"/>
    <x v="445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x v="4269"/>
    <x v="66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x v="4269"/>
    <x v="66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x v="4270"/>
    <x v="797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x v="4271"/>
    <x v="671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x v="4272"/>
    <x v="519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x v="4273"/>
    <x v="34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x v="4274"/>
    <x v="497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x v="4274"/>
    <x v="497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x v="4275"/>
    <x v="106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x v="4276"/>
    <x v="926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x v="4277"/>
    <x v="365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x v="4278"/>
    <x v="756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x v="4278"/>
    <x v="756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x v="4279"/>
    <x v="45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x v="4279"/>
    <x v="45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x v="4280"/>
    <x v="952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x v="4280"/>
    <x v="952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x v="4281"/>
    <x v="189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x v="4282"/>
    <x v="35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x v="4283"/>
    <x v="52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x v="4284"/>
    <x v="835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x v="4284"/>
    <x v="835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x v="4284"/>
    <x v="835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x v="4285"/>
    <x v="238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x v="4286"/>
    <x v="611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x v="4287"/>
    <x v="38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x v="4288"/>
    <x v="1198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x v="4289"/>
    <x v="1199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x v="4290"/>
    <x v="545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x v="4291"/>
    <x v="448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x v="4292"/>
    <x v="565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x v="4293"/>
    <x v="44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x v="4294"/>
    <x v="726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x v="4295"/>
    <x v="581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x v="4296"/>
    <x v="5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x v="4296"/>
    <x v="5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x v="4297"/>
    <x v="575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x v="4298"/>
    <x v="67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x v="4299"/>
    <x v="1062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x v="4299"/>
    <x v="1062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x v="4299"/>
    <x v="1062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x v="4300"/>
    <x v="326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x v="4301"/>
    <x v="1013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x v="4301"/>
    <x v="1013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x v="4302"/>
    <x v="842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x v="4303"/>
    <x v="283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x v="4304"/>
    <x v="736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x v="4305"/>
    <x v="602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x v="4306"/>
    <x v="574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x v="4307"/>
    <x v="627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x v="4308"/>
    <x v="881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x v="4309"/>
    <x v="901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x v="4310"/>
    <x v="875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x v="4310"/>
    <x v="875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x v="4311"/>
    <x v="103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x v="4312"/>
    <x v="1028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x v="4313"/>
    <x v="323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x v="4314"/>
    <x v="92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x v="4315"/>
    <x v="793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x v="4315"/>
    <x v="793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x v="4315"/>
    <x v="793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x v="4316"/>
    <x v="983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x v="4317"/>
    <x v="1019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x v="4318"/>
    <x v="945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x v="4319"/>
    <x v="596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x v="4319"/>
    <x v="596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x v="4320"/>
    <x v="139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x v="4321"/>
    <x v="422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x v="4321"/>
    <x v="422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x v="4322"/>
    <x v="911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x v="4323"/>
    <x v="12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x v="4324"/>
    <x v="476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x v="4324"/>
    <x v="476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x v="4325"/>
    <x v="49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x v="4325"/>
    <x v="49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x v="4326"/>
    <x v="1127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x v="4327"/>
    <x v="92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x v="4328"/>
    <x v="186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x v="4329"/>
    <x v="237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x v="4330"/>
    <x v="19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x v="4330"/>
    <x v="19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x v="4330"/>
    <x v="19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x v="4331"/>
    <x v="58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x v="4332"/>
    <x v="1041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x v="4332"/>
    <x v="1041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x v="4332"/>
    <x v="1041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x v="4333"/>
    <x v="1057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x v="4334"/>
    <x v="709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x v="4335"/>
    <x v="175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x v="4336"/>
    <x v="14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x v="4337"/>
    <x v="879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x v="4338"/>
    <x v="31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x v="4339"/>
    <x v="1201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x v="4340"/>
    <x v="78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x v="4340"/>
    <x v="78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x v="4341"/>
    <x v="912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x v="4341"/>
    <x v="912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x v="4341"/>
    <x v="912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x v="4342"/>
    <x v="223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x v="4343"/>
    <x v="155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x v="4344"/>
    <x v="497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x v="4344"/>
    <x v="497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x v="4345"/>
    <x v="673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x v="4346"/>
    <x v="1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x v="4347"/>
    <x v="723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x v="4347"/>
    <x v="723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x v="4348"/>
    <x v="257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x v="4349"/>
    <x v="17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x v="4350"/>
    <x v="374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x v="4351"/>
    <x v="818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x v="4351"/>
    <x v="818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x v="4351"/>
    <x v="818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x v="4352"/>
    <x v="315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x v="4353"/>
    <x v="913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x v="4354"/>
    <x v="1191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x v="4355"/>
    <x v="166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x v="4355"/>
    <x v="166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x v="4356"/>
    <x v="1131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x v="4357"/>
    <x v="529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x v="4358"/>
    <x v="653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x v="4358"/>
    <x v="653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x v="4359"/>
    <x v="6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x v="4359"/>
    <x v="6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x v="4360"/>
    <x v="62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x v="4360"/>
    <x v="62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x v="4360"/>
    <x v="62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x v="4361"/>
    <x v="382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x v="4361"/>
    <x v="382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x v="4362"/>
    <x v="465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x v="4362"/>
    <x v="465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x v="4363"/>
    <x v="428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x v="4363"/>
    <x v="428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x v="4363"/>
    <x v="428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x v="4364"/>
    <x v="405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x v="4365"/>
    <x v="1011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x v="4365"/>
    <x v="1011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x v="4366"/>
    <x v="723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x v="4366"/>
    <x v="723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x v="4367"/>
    <x v="82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x v="4368"/>
    <x v="348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x v="4369"/>
    <x v="126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x v="4369"/>
    <x v="126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x v="4370"/>
    <x v="32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x v="4370"/>
    <x v="32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x v="4371"/>
    <x v="1202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x v="4371"/>
    <x v="1202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x v="4372"/>
    <x v="5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x v="4373"/>
    <x v="415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x v="4373"/>
    <x v="415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x v="4374"/>
    <x v="1096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x v="4375"/>
    <x v="305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x v="4376"/>
    <x v="879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x v="4376"/>
    <x v="879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x v="4377"/>
    <x v="306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x v="4377"/>
    <x v="306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x v="4378"/>
    <x v="294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x v="4379"/>
    <x v="39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x v="4379"/>
    <x v="39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x v="4379"/>
    <x v="39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x v="4380"/>
    <x v="14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x v="4380"/>
    <x v="14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x v="4381"/>
    <x v="684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x v="4382"/>
    <x v="257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x v="4383"/>
    <x v="174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x v="4384"/>
    <x v="274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x v="4384"/>
    <x v="274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x v="4385"/>
    <x v="1203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x v="4386"/>
    <x v="1204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x v="4387"/>
    <x v="51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x v="4388"/>
    <x v="338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x v="4388"/>
    <x v="338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x v="4389"/>
    <x v="52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x v="4389"/>
    <x v="52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x v="4390"/>
    <x v="971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x v="4391"/>
    <x v="126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x v="4392"/>
    <x v="4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x v="4392"/>
    <x v="4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x v="4392"/>
    <x v="4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x v="4393"/>
    <x v="1109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x v="4394"/>
    <x v="387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x v="4394"/>
    <x v="387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x v="4395"/>
    <x v="353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x v="4396"/>
    <x v="521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x v="4397"/>
    <x v="109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x v="4398"/>
    <x v="132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x v="4399"/>
    <x v="708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x v="4400"/>
    <x v="546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x v="4401"/>
    <x v="1063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x v="4401"/>
    <x v="1063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x v="4402"/>
    <x v="1117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x v="4403"/>
    <x v="191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x v="4404"/>
    <x v="1036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x v="4405"/>
    <x v="219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x v="4406"/>
    <x v="137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x v="4407"/>
    <x v="241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x v="4408"/>
    <x v="322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x v="4408"/>
    <x v="322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x v="4408"/>
    <x v="322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x v="4409"/>
    <x v="1205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x v="4409"/>
    <x v="1205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x v="4410"/>
    <x v="728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x v="4411"/>
    <x v="404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x v="4412"/>
    <x v="74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x v="4413"/>
    <x v="1169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x v="4414"/>
    <x v="357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x v="4414"/>
    <x v="357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x v="4415"/>
    <x v="165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x v="4416"/>
    <x v="119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x v="4416"/>
    <x v="119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x v="4416"/>
    <x v="119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x v="4417"/>
    <x v="648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x v="4418"/>
    <x v="861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x v="4419"/>
    <x v="139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x v="4420"/>
    <x v="59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x v="4420"/>
    <x v="59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x v="4421"/>
    <x v="254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x v="4422"/>
    <x v="96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x v="4422"/>
    <x v="96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x v="4422"/>
    <x v="96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x v="4423"/>
    <x v="982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x v="4423"/>
    <x v="982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x v="4424"/>
    <x v="237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x v="4425"/>
    <x v="572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x v="4425"/>
    <x v="572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x v="4426"/>
    <x v="697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x v="4426"/>
    <x v="697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x v="4427"/>
    <x v="391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x v="4427"/>
    <x v="391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x v="4428"/>
    <x v="1186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x v="4429"/>
    <x v="179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x v="4429"/>
    <x v="179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x v="4430"/>
    <x v="55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x v="4430"/>
    <x v="55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x v="4430"/>
    <x v="55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x v="4431"/>
    <x v="923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x v="4432"/>
    <x v="96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x v="4433"/>
    <x v="508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x v="4433"/>
    <x v="508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x v="4434"/>
    <x v="1142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x v="4435"/>
    <x v="494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x v="4436"/>
    <x v="79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x v="4437"/>
    <x v="243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x v="4438"/>
    <x v="976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x v="4438"/>
    <x v="976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x v="4439"/>
    <x v="1206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x v="4440"/>
    <x v="949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x v="4440"/>
    <x v="949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x v="4440"/>
    <x v="949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x v="4441"/>
    <x v="122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x v="4442"/>
    <x v="1207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x v="4443"/>
    <x v="96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x v="4444"/>
    <x v="259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x v="4445"/>
    <x v="195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x v="4446"/>
    <x v="1063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x v="4447"/>
    <x v="582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x v="4448"/>
    <x v="964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x v="4448"/>
    <x v="964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x v="4449"/>
    <x v="532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x v="4450"/>
    <x v="806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x v="4450"/>
    <x v="806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x v="4450"/>
    <x v="806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x v="4451"/>
    <x v="874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x v="4452"/>
    <x v="657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x v="4452"/>
    <x v="657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x v="4452"/>
    <x v="657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x v="4453"/>
    <x v="404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x v="4453"/>
    <x v="404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x v="4454"/>
    <x v="56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x v="4455"/>
    <x v="151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x v="4455"/>
    <x v="151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x v="4456"/>
    <x v="997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x v="4457"/>
    <x v="963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x v="4458"/>
    <x v="54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x v="4458"/>
    <x v="54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x v="4459"/>
    <x v="1208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x v="4460"/>
    <x v="1035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x v="4461"/>
    <x v="647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x v="4462"/>
    <x v="165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x v="4462"/>
    <x v="165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x v="4463"/>
    <x v="163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x v="4464"/>
    <x v="66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x v="4465"/>
    <x v="233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x v="4466"/>
    <x v="59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x v="4467"/>
    <x v="53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x v="4467"/>
    <x v="53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x v="4468"/>
    <x v="92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x v="4469"/>
    <x v="732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x v="4469"/>
    <x v="732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x v="4469"/>
    <x v="732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x v="4470"/>
    <x v="44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x v="4471"/>
    <x v="54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x v="4471"/>
    <x v="54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x v="4472"/>
    <x v="125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x v="4473"/>
    <x v="574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x v="4473"/>
    <x v="574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x v="4474"/>
    <x v="668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x v="4475"/>
    <x v="84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x v="4476"/>
    <x v="1016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x v="4477"/>
    <x v="51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x v="4477"/>
    <x v="51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x v="4477"/>
    <x v="51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x v="4477"/>
    <x v="51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x v="4478"/>
    <x v="935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x v="4479"/>
    <x v="324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x v="4480"/>
    <x v="644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x v="4481"/>
    <x v="1193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x v="4482"/>
    <x v="155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x v="4483"/>
    <x v="1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x v="4483"/>
    <x v="1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x v="4484"/>
    <x v="172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x v="4485"/>
    <x v="524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x v="4485"/>
    <x v="524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x v="4486"/>
    <x v="86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x v="4486"/>
    <x v="86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x v="4487"/>
    <x v="343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x v="4488"/>
    <x v="177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x v="4488"/>
    <x v="177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x v="4489"/>
    <x v="726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x v="4490"/>
    <x v="169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x v="4491"/>
    <x v="266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x v="4491"/>
    <x v="266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x v="4492"/>
    <x v="57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x v="4492"/>
    <x v="57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x v="4493"/>
    <x v="551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x v="4493"/>
    <x v="551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x v="4493"/>
    <x v="551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x v="4493"/>
    <x v="551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x v="4494"/>
    <x v="1209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x v="4495"/>
    <x v="24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x v="4496"/>
    <x v="139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x v="4497"/>
    <x v="823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x v="4498"/>
    <x v="257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x v="4498"/>
    <x v="257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x v="4499"/>
    <x v="907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x v="4499"/>
    <x v="907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x v="4500"/>
    <x v="253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x v="4500"/>
    <x v="253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x v="4501"/>
    <x v="757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x v="4501"/>
    <x v="757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x v="4502"/>
    <x v="219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x v="4503"/>
    <x v="25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x v="4504"/>
    <x v="685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x v="4505"/>
    <x v="19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x v="4505"/>
    <x v="19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x v="4505"/>
    <x v="19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x v="4506"/>
    <x v="42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x v="4506"/>
    <x v="42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x v="4507"/>
    <x v="667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x v="4508"/>
    <x v="853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x v="4508"/>
    <x v="853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x v="4509"/>
    <x v="738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x v="4510"/>
    <x v="814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x v="4511"/>
    <x v="486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x v="4511"/>
    <x v="486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x v="4512"/>
    <x v="1003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x v="4512"/>
    <x v="1003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x v="4513"/>
    <x v="61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x v="4514"/>
    <x v="907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x v="4515"/>
    <x v="111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x v="4516"/>
    <x v="45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x v="4517"/>
    <x v="357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x v="4518"/>
    <x v="77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x v="4519"/>
    <x v="819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x v="4520"/>
    <x v="158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x v="4521"/>
    <x v="121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x v="4522"/>
    <x v="959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x v="4522"/>
    <x v="959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x v="4522"/>
    <x v="959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x v="4523"/>
    <x v="585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x v="4524"/>
    <x v="811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x v="4525"/>
    <x v="121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x v="4526"/>
    <x v="1182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x v="4526"/>
    <x v="1182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x v="4527"/>
    <x v="403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x v="4528"/>
    <x v="312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x v="4528"/>
    <x v="312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x v="4529"/>
    <x v="905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x v="4530"/>
    <x v="1005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x v="4530"/>
    <x v="1005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x v="4530"/>
    <x v="1005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x v="4531"/>
    <x v="1143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x v="4532"/>
    <x v="1084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x v="4533"/>
    <x v="476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x v="4533"/>
    <x v="476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x v="4534"/>
    <x v="769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x v="4535"/>
    <x v="821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x v="4536"/>
    <x v="913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x v="4536"/>
    <x v="913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x v="4537"/>
    <x v="419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x v="4538"/>
    <x v="599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x v="4538"/>
    <x v="599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x v="4539"/>
    <x v="935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x v="4540"/>
    <x v="595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x v="4540"/>
    <x v="595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x v="4541"/>
    <x v="22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x v="4541"/>
    <x v="22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x v="4542"/>
    <x v="808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x v="4543"/>
    <x v="525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x v="4543"/>
    <x v="525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x v="4544"/>
    <x v="545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x v="4545"/>
    <x v="182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x v="4545"/>
    <x v="182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x v="4546"/>
    <x v="83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x v="4547"/>
    <x v="42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x v="4548"/>
    <x v="119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x v="4549"/>
    <x v="1141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x v="4549"/>
    <x v="1141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x v="4550"/>
    <x v="932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x v="4551"/>
    <x v="791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x v="4552"/>
    <x v="386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x v="4552"/>
    <x v="386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x v="4552"/>
    <x v="386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x v="4553"/>
    <x v="209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x v="4554"/>
    <x v="442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x v="4554"/>
    <x v="442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x v="4554"/>
    <x v="442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x v="4555"/>
    <x v="303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x v="4556"/>
    <x v="569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x v="4557"/>
    <x v="617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x v="4558"/>
    <x v="112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x v="4558"/>
    <x v="112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x v="4559"/>
    <x v="257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x v="4560"/>
    <x v="221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x v="4561"/>
    <x v="491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x v="4562"/>
    <x v="298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x v="4562"/>
    <x v="298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x v="4563"/>
    <x v="109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x v="4564"/>
    <x v="1126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x v="4565"/>
    <x v="507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x v="4566"/>
    <x v="83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x v="4566"/>
    <x v="83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x v="4567"/>
    <x v="39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x v="4567"/>
    <x v="39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x v="4568"/>
    <x v="284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x v="4569"/>
    <x v="408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x v="4569"/>
    <x v="408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x v="4569"/>
    <x v="408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x v="4570"/>
    <x v="563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x v="4570"/>
    <x v="563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x v="4571"/>
    <x v="814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x v="4572"/>
    <x v="1033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x v="4573"/>
    <x v="64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x v="4574"/>
    <x v="968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x v="4574"/>
    <x v="968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x v="4574"/>
    <x v="968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x v="4575"/>
    <x v="1181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x v="4576"/>
    <x v="1156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x v="4576"/>
    <x v="1156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x v="4576"/>
    <x v="1156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x v="4577"/>
    <x v="106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x v="4577"/>
    <x v="106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x v="4578"/>
    <x v="496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x v="4578"/>
    <x v="496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x v="4578"/>
    <x v="496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x v="4579"/>
    <x v="1147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x v="4580"/>
    <x v="1211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x v="4581"/>
    <x v="472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x v="4581"/>
    <x v="472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x v="4581"/>
    <x v="472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x v="4582"/>
    <x v="888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x v="4582"/>
    <x v="888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x v="4583"/>
    <x v="16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x v="4583"/>
    <x v="16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x v="4584"/>
    <x v="1212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x v="4584"/>
    <x v="1212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x v="4585"/>
    <x v="89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x v="4585"/>
    <x v="89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x v="4585"/>
    <x v="89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x v="4586"/>
    <x v="543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x v="4586"/>
    <x v="543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x v="4587"/>
    <x v="49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x v="4588"/>
    <x v="492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x v="4588"/>
    <x v="492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x v="4589"/>
    <x v="69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x v="4590"/>
    <x v="696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x v="4590"/>
    <x v="696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x v="4591"/>
    <x v="783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x v="4592"/>
    <x v="291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x v="4593"/>
    <x v="121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x v="4593"/>
    <x v="121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x v="4594"/>
    <x v="953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x v="4594"/>
    <x v="953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x v="4595"/>
    <x v="1025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x v="4596"/>
    <x v="508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x v="4596"/>
    <x v="508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x v="4597"/>
    <x v="859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x v="4597"/>
    <x v="859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x v="4598"/>
    <x v="49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x v="4599"/>
    <x v="438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x v="4599"/>
    <x v="438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x v="4600"/>
    <x v="646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x v="4601"/>
    <x v="646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x v="4602"/>
    <x v="157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x v="4602"/>
    <x v="157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x v="4603"/>
    <x v="948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x v="4604"/>
    <x v="589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x v="4604"/>
    <x v="589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x v="4605"/>
    <x v="1033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x v="4606"/>
    <x v="831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x v="4607"/>
    <x v="221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x v="4608"/>
    <x v="237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x v="4609"/>
    <x v="748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x v="4609"/>
    <x v="748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x v="4610"/>
    <x v="119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x v="4610"/>
    <x v="119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x v="4610"/>
    <x v="119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x v="4611"/>
    <x v="259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x v="4612"/>
    <x v="498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x v="4613"/>
    <x v="935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x v="4614"/>
    <x v="283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x v="4614"/>
    <x v="283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x v="4615"/>
    <x v="422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x v="4616"/>
    <x v="476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x v="4617"/>
    <x v="512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x v="4618"/>
    <x v="855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x v="4618"/>
    <x v="855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x v="4618"/>
    <x v="855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x v="4619"/>
    <x v="868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x v="4620"/>
    <x v="1053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x v="4620"/>
    <x v="1053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x v="4621"/>
    <x v="338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x v="4621"/>
    <x v="338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x v="4622"/>
    <x v="499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x v="4623"/>
    <x v="58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x v="4624"/>
    <x v="397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x v="4624"/>
    <x v="397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x v="4625"/>
    <x v="1058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x v="4626"/>
    <x v="343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x v="4627"/>
    <x v="264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x v="4628"/>
    <x v="33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x v="4628"/>
    <x v="33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x v="4629"/>
    <x v="221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x v="4629"/>
    <x v="221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x v="4630"/>
    <x v="1213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x v="4631"/>
    <x v="12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x v="4631"/>
    <x v="12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x v="4632"/>
    <x v="17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x v="4632"/>
    <x v="17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x v="4633"/>
    <x v="536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x v="4633"/>
    <x v="536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x v="4634"/>
    <x v="264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x v="4635"/>
    <x v="982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x v="4636"/>
    <x v="439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x v="4636"/>
    <x v="439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x v="4637"/>
    <x v="96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x v="4637"/>
    <x v="96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x v="4637"/>
    <x v="96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x v="4638"/>
    <x v="873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x v="4639"/>
    <x v="22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x v="4640"/>
    <x v="945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x v="4641"/>
    <x v="264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x v="4642"/>
    <x v="728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x v="4643"/>
    <x v="82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x v="4644"/>
    <x v="249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x v="4644"/>
    <x v="249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x v="4645"/>
    <x v="329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x v="4646"/>
    <x v="488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x v="4647"/>
    <x v="865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x v="4647"/>
    <x v="865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x v="4648"/>
    <x v="58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x v="4649"/>
    <x v="701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x v="4650"/>
    <x v="39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x v="4650"/>
    <x v="39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x v="4651"/>
    <x v="24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x v="4652"/>
    <x v="444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x v="4653"/>
    <x v="727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x v="4654"/>
    <x v="37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x v="4655"/>
    <x v="904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x v="4655"/>
    <x v="904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x v="4656"/>
    <x v="1214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x v="4656"/>
    <x v="1214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x v="4657"/>
    <x v="41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x v="4657"/>
    <x v="41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x v="4658"/>
    <x v="1215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x v="4659"/>
    <x v="228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x v="4659"/>
    <x v="228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x v="4659"/>
    <x v="228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x v="4660"/>
    <x v="254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x v="4660"/>
    <x v="254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x v="4661"/>
    <x v="397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x v="4661"/>
    <x v="397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x v="4661"/>
    <x v="397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x v="4662"/>
    <x v="21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x v="4662"/>
    <x v="21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x v="4662"/>
    <x v="21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x v="4663"/>
    <x v="109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x v="4664"/>
    <x v="768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x v="4665"/>
    <x v="321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x v="4666"/>
    <x v="22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x v="4666"/>
    <x v="22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x v="4667"/>
    <x v="927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x v="4667"/>
    <x v="927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x v="4668"/>
    <x v="118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x v="4669"/>
    <x v="538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x v="4670"/>
    <x v="69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x v="4671"/>
    <x v="922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x v="4672"/>
    <x v="596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x v="4672"/>
    <x v="596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x v="4673"/>
    <x v="713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x v="4673"/>
    <x v="713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x v="4674"/>
    <x v="241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x v="4674"/>
    <x v="241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x v="4675"/>
    <x v="494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x v="4675"/>
    <x v="494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x v="4675"/>
    <x v="494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x v="4676"/>
    <x v="967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x v="4677"/>
    <x v="708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x v="4678"/>
    <x v="963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x v="4679"/>
    <x v="785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x v="4679"/>
    <x v="785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x v="4680"/>
    <x v="281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x v="4681"/>
    <x v="659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x v="4682"/>
    <x v="352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x v="4682"/>
    <x v="352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x v="4682"/>
    <x v="352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x v="4683"/>
    <x v="917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x v="4684"/>
    <x v="41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x v="4685"/>
    <x v="639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x v="4686"/>
    <x v="53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x v="4687"/>
    <x v="94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x v="4688"/>
    <x v="112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x v="4689"/>
    <x v="851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x v="4690"/>
    <x v="938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x v="4691"/>
    <x v="151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x v="4692"/>
    <x v="617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x v="4693"/>
    <x v="974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x v="4694"/>
    <x v="677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x v="4695"/>
    <x v="969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x v="4696"/>
    <x v="59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x v="4697"/>
    <x v="583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x v="4698"/>
    <x v="1216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x v="4699"/>
    <x v="1217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x v="4700"/>
    <x v="399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x v="4700"/>
    <x v="399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x v="4701"/>
    <x v="669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x v="4702"/>
    <x v="619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x v="4702"/>
    <x v="619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x v="4703"/>
    <x v="585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x v="4703"/>
    <x v="585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x v="4704"/>
    <x v="389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x v="4704"/>
    <x v="389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x v="4705"/>
    <x v="612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x v="4706"/>
    <x v="746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x v="4707"/>
    <x v="182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x v="4708"/>
    <x v="109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x v="4708"/>
    <x v="109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x v="4708"/>
    <x v="109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x v="4709"/>
    <x v="1218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x v="4709"/>
    <x v="1218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x v="4710"/>
    <x v="28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x v="4710"/>
    <x v="28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x v="4711"/>
    <x v="149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x v="4712"/>
    <x v="171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x v="4713"/>
    <x v="306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x v="4714"/>
    <x v="501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x v="4715"/>
    <x v="218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x v="4716"/>
    <x v="834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x v="4716"/>
    <x v="834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x v="4717"/>
    <x v="974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x v="4718"/>
    <x v="493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x v="4719"/>
    <x v="12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x v="4720"/>
    <x v="1143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x v="4721"/>
    <x v="689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x v="4722"/>
    <x v="36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x v="4723"/>
    <x v="594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x v="4724"/>
    <x v="282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x v="4725"/>
    <x v="104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x v="4725"/>
    <x v="104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x v="4726"/>
    <x v="879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x v="4727"/>
    <x v="352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x v="4728"/>
    <x v="897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x v="4729"/>
    <x v="837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x v="4730"/>
    <x v="42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x v="4731"/>
    <x v="78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x v="4732"/>
    <x v="95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x v="4733"/>
    <x v="694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x v="4734"/>
    <x v="95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x v="4735"/>
    <x v="837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x v="4735"/>
    <x v="837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x v="4736"/>
    <x v="1148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x v="4736"/>
    <x v="1148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x v="4737"/>
    <x v="664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x v="4738"/>
    <x v="538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x v="4739"/>
    <x v="92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x v="4740"/>
    <x v="1219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x v="4741"/>
    <x v="1059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x v="4742"/>
    <x v="258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x v="4743"/>
    <x v="6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x v="4744"/>
    <x v="7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x v="4745"/>
    <x v="557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x v="4745"/>
    <x v="557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x v="4745"/>
    <x v="557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x v="4746"/>
    <x v="44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x v="4747"/>
    <x v="782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x v="4748"/>
    <x v="192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x v="4749"/>
    <x v="499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x v="4749"/>
    <x v="499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x v="4750"/>
    <x v="386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x v="4751"/>
    <x v="157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x v="4752"/>
    <x v="486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x v="4753"/>
    <x v="122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x v="4754"/>
    <x v="1032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x v="4754"/>
    <x v="1032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x v="4755"/>
    <x v="659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x v="4756"/>
    <x v="835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x v="4756"/>
    <x v="835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x v="4757"/>
    <x v="536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x v="4757"/>
    <x v="536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x v="4758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x v="4758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x v="4758"/>
    <x v="6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x v="4759"/>
    <x v="439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x v="4760"/>
    <x v="312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x v="4761"/>
    <x v="183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x v="4761"/>
    <x v="183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x v="4762"/>
    <x v="5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x v="4762"/>
    <x v="5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x v="4763"/>
    <x v="267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x v="4764"/>
    <x v="876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x v="4765"/>
    <x v="637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x v="4766"/>
    <x v="1109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x v="4767"/>
    <x v="5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x v="4768"/>
    <x v="619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x v="4769"/>
    <x v="1221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x v="4770"/>
    <x v="252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x v="4770"/>
    <x v="252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x v="4770"/>
    <x v="252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x v="4771"/>
    <x v="54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x v="4772"/>
    <x v="1084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x v="4773"/>
    <x v="174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x v="4773"/>
    <x v="174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x v="4773"/>
    <x v="174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x v="4774"/>
    <x v="256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x v="4775"/>
    <x v="668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x v="4776"/>
    <x v="141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x v="4777"/>
    <x v="4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x v="4778"/>
    <x v="189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x v="4779"/>
    <x v="492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x v="4780"/>
    <x v="477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x v="4781"/>
    <x v="21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x v="4781"/>
    <x v="21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x v="4782"/>
    <x v="1222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x v="4783"/>
    <x v="705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x v="4784"/>
    <x v="194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x v="4784"/>
    <x v="194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x v="4785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x v="4785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x v="4785"/>
    <x v="1133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x v="4786"/>
    <x v="91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x v="4787"/>
    <x v="113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x v="4788"/>
    <x v="1051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x v="4789"/>
    <x v="897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x v="4790"/>
    <x v="109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x v="4790"/>
    <x v="109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x v="4791"/>
    <x v="155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x v="4792"/>
    <x v="1136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x v="4793"/>
    <x v="973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x v="4794"/>
    <x v="932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x v="4795"/>
    <x v="691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x v="4795"/>
    <x v="691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x v="4795"/>
    <x v="691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x v="4796"/>
    <x v="957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x v="4797"/>
    <x v="496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x v="4798"/>
    <x v="863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x v="4799"/>
    <x v="989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x v="4799"/>
    <x v="989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x v="4799"/>
    <x v="989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x v="4800"/>
    <x v="32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x v="4801"/>
    <x v="843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x v="4802"/>
    <x v="643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x v="4803"/>
    <x v="775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x v="4804"/>
    <x v="37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x v="4805"/>
    <x v="741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x v="4806"/>
    <x v="827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x v="4807"/>
    <x v="283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x v="4808"/>
    <x v="218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x v="4808"/>
    <x v="218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x v="4809"/>
    <x v="1062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x v="4809"/>
    <x v="1062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x v="4810"/>
    <x v="32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x v="4810"/>
    <x v="32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x v="4811"/>
    <x v="714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x v="4811"/>
    <x v="714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x v="4811"/>
    <x v="714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x v="4812"/>
    <x v="444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x v="4813"/>
    <x v="1223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x v="4814"/>
    <x v="54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x v="4815"/>
    <x v="913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x v="4816"/>
    <x v="946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x v="4817"/>
    <x v="26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x v="4818"/>
    <x v="121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x v="4819"/>
    <x v="259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x v="4819"/>
    <x v="259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x v="4820"/>
    <x v="256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x v="4820"/>
    <x v="256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x v="4821"/>
    <x v="458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x v="4821"/>
    <x v="458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x v="4822"/>
    <x v="12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x v="4823"/>
    <x v="31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x v="4824"/>
    <x v="7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x v="4824"/>
    <x v="7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x v="4824"/>
    <x v="7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x v="4825"/>
    <x v="25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x v="4826"/>
    <x v="673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x v="4826"/>
    <x v="673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x v="4826"/>
    <x v="673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x v="4827"/>
    <x v="467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x v="4827"/>
    <x v="467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x v="4827"/>
    <x v="467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x v="4828"/>
    <x v="222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x v="4828"/>
    <x v="222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x v="4828"/>
    <x v="222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x v="4829"/>
    <x v="397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x v="4830"/>
    <x v="533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x v="4831"/>
    <x v="286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x v="4831"/>
    <x v="286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x v="4832"/>
    <x v="1206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x v="4832"/>
    <x v="1206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x v="4833"/>
    <x v="778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x v="4834"/>
    <x v="1005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x v="4834"/>
    <x v="1005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x v="4834"/>
    <x v="1005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x v="4835"/>
    <x v="728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x v="4835"/>
    <x v="728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x v="4836"/>
    <x v="105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x v="4837"/>
    <x v="1224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x v="4838"/>
    <x v="1009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x v="4839"/>
    <x v="11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x v="4839"/>
    <x v="11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x v="4839"/>
    <x v="11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x v="4840"/>
    <x v="84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x v="4840"/>
    <x v="84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x v="4841"/>
    <x v="491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x v="4842"/>
    <x v="205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x v="4842"/>
    <x v="205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x v="4843"/>
    <x v="358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x v="4844"/>
    <x v="959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x v="4845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x v="4845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x v="4845"/>
    <x v="112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x v="4846"/>
    <x v="515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x v="4847"/>
    <x v="214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x v="4848"/>
    <x v="673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x v="4848"/>
    <x v="673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x v="4849"/>
    <x v="131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x v="4849"/>
    <x v="131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x v="4850"/>
    <x v="459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x v="4851"/>
    <x v="863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x v="4852"/>
    <x v="38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x v="4853"/>
    <x v="443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x v="4853"/>
    <x v="443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x v="4854"/>
    <x v="192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x v="4855"/>
    <x v="715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x v="4856"/>
    <x v="683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x v="4857"/>
    <x v="724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x v="4857"/>
    <x v="724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x v="4858"/>
    <x v="17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x v="4858"/>
    <x v="17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x v="4859"/>
    <x v="1096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x v="4860"/>
    <x v="46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x v="4861"/>
    <x v="1109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x v="4862"/>
    <x v="1033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x v="4863"/>
    <x v="308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x v="4863"/>
    <x v="308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x v="4864"/>
    <x v="1095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x v="4865"/>
    <x v="5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x v="4866"/>
    <x v="834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x v="4867"/>
    <x v="241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x v="4867"/>
    <x v="241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x v="4868"/>
    <x v="25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x v="4869"/>
    <x v="1225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x v="4870"/>
    <x v="21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x v="4871"/>
    <x v="934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x v="4871"/>
    <x v="934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x v="4871"/>
    <x v="934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x v="4872"/>
    <x v="859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x v="4873"/>
    <x v="689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x v="4873"/>
    <x v="689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x v="4873"/>
    <x v="689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x v="4874"/>
    <x v="15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x v="4875"/>
    <x v="147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x v="4876"/>
    <x v="1127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x v="4877"/>
    <x v="77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x v="4878"/>
    <x v="399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x v="4879"/>
    <x v="198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x v="4879"/>
    <x v="198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x v="4880"/>
    <x v="105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x v="4881"/>
    <x v="897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x v="4882"/>
    <x v="595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x v="4882"/>
    <x v="595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x v="4883"/>
    <x v="1091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x v="4884"/>
    <x v="901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x v="4885"/>
    <x v="697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x v="4886"/>
    <x v="574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x v="4886"/>
    <x v="574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x v="4886"/>
    <x v="574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x v="4887"/>
    <x v="411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x v="4887"/>
    <x v="411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x v="4888"/>
    <x v="237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x v="4889"/>
    <x v="1071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x v="4889"/>
    <x v="1071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x v="4889"/>
    <x v="1071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x v="4890"/>
    <x v="84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x v="4891"/>
    <x v="685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x v="4892"/>
    <x v="633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x v="4893"/>
    <x v="627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x v="4894"/>
    <x v="354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x v="4895"/>
    <x v="95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x v="4896"/>
    <x v="276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x v="4897"/>
    <x v="221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x v="4897"/>
    <x v="221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x v="4898"/>
    <x v="7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x v="4898"/>
    <x v="7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x v="4899"/>
    <x v="758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x v="4900"/>
    <x v="1226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x v="4900"/>
    <x v="1226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x v="4901"/>
    <x v="949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x v="4902"/>
    <x v="996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x v="4903"/>
    <x v="731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x v="4904"/>
    <x v="259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x v="4905"/>
    <x v="1047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x v="4905"/>
    <x v="1047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x v="4905"/>
    <x v="1047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x v="4906"/>
    <x v="1227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x v="4907"/>
    <x v="1228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x v="4907"/>
    <x v="1228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x v="4908"/>
    <x v="34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x v="4909"/>
    <x v="226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x v="4910"/>
    <x v="39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x v="4910"/>
    <x v="39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x v="4910"/>
    <x v="39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x v="4911"/>
    <x v="894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x v="4912"/>
    <x v="19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x v="4913"/>
    <x v="711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x v="4914"/>
    <x v="749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x v="4914"/>
    <x v="749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x v="4915"/>
    <x v="7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x v="4915"/>
    <x v="7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x v="4915"/>
    <x v="7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x v="4916"/>
    <x v="1229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x v="4917"/>
    <x v="1127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x v="4918"/>
    <x v="996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x v="4919"/>
    <x v="371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x v="4920"/>
    <x v="206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x v="4921"/>
    <x v="1026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x v="4922"/>
    <x v="365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x v="4923"/>
    <x v="1074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x v="4923"/>
    <x v="1074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x v="4923"/>
    <x v="1074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x v="4924"/>
    <x v="147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x v="4924"/>
    <x v="147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x v="4925"/>
    <x v="944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x v="4926"/>
    <x v="246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x v="4927"/>
    <x v="845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x v="4927"/>
    <x v="845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x v="4928"/>
    <x v="581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x v="4929"/>
    <x v="1212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x v="4930"/>
    <x v="86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x v="4931"/>
    <x v="249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x v="4931"/>
    <x v="249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x v="4932"/>
    <x v="11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x v="4933"/>
    <x v="757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x v="4933"/>
    <x v="757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x v="4934"/>
    <x v="598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x v="4935"/>
    <x v="32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x v="4936"/>
    <x v="1155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x v="4936"/>
    <x v="1155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x v="4937"/>
    <x v="477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x v="4938"/>
    <x v="561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x v="4938"/>
    <x v="561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x v="4938"/>
    <x v="561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x v="4939"/>
    <x v="264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x v="4939"/>
    <x v="264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x v="4939"/>
    <x v="264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x v="4940"/>
    <x v="791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x v="4941"/>
    <x v="44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x v="4942"/>
    <x v="249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x v="4942"/>
    <x v="249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x v="4943"/>
    <x v="123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x v="4944"/>
    <x v="514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x v="4945"/>
    <x v="424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x v="4946"/>
    <x v="514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x v="4946"/>
    <x v="514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x v="4947"/>
    <x v="301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x v="4947"/>
    <x v="301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x v="4947"/>
    <x v="301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x v="4948"/>
    <x v="833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x v="4948"/>
    <x v="833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x v="4949"/>
    <x v="107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x v="4950"/>
    <x v="897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x v="4951"/>
    <x v="1231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x v="4952"/>
    <x v="693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x v="4952"/>
    <x v="693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x v="4952"/>
    <x v="693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x v="4953"/>
    <x v="1036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x v="4954"/>
    <x v="352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x v="4955"/>
    <x v="1132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x v="4955"/>
    <x v="1132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x v="4956"/>
    <x v="1232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x v="4956"/>
    <x v="1232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x v="4956"/>
    <x v="1232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x v="4957"/>
    <x v="1211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x v="4958"/>
    <x v="386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x v="4959"/>
    <x v="816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x v="4960"/>
    <x v="498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x v="4961"/>
    <x v="197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x v="4962"/>
    <x v="467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x v="4963"/>
    <x v="1103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x v="4964"/>
    <x v="112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x v="4964"/>
    <x v="112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x v="4965"/>
    <x v="1176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x v="4966"/>
    <x v="17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x v="4966"/>
    <x v="17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x v="4966"/>
    <x v="17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x v="4967"/>
    <x v="607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x v="4967"/>
    <x v="607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x v="4968"/>
    <x v="1023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x v="4969"/>
    <x v="267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x v="4970"/>
    <x v="998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x v="4970"/>
    <x v="998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x v="4971"/>
    <x v="926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x v="4971"/>
    <x v="926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x v="4971"/>
    <x v="926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x v="4971"/>
    <x v="926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x v="4972"/>
    <x v="496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x v="4973"/>
    <x v="543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x v="4973"/>
    <x v="543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x v="4974"/>
    <x v="156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x v="4975"/>
    <x v="636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x v="4976"/>
    <x v="305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x v="4977"/>
    <x v="913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x v="4977"/>
    <x v="913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x v="4978"/>
    <x v="5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x v="4978"/>
    <x v="5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x v="4978"/>
    <x v="5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x v="4979"/>
    <x v="384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x v="4980"/>
    <x v="281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x v="4980"/>
    <x v="281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x v="4981"/>
    <x v="92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x v="4982"/>
    <x v="1233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x v="4983"/>
    <x v="939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x v="4983"/>
    <x v="939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x v="4983"/>
    <x v="939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x v="4984"/>
    <x v="221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x v="4985"/>
    <x v="129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x v="4985"/>
    <x v="129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x v="4986"/>
    <x v="1234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x v="4987"/>
    <x v="1086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x v="4987"/>
    <x v="1086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x v="4988"/>
    <x v="702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x v="4989"/>
    <x v="639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x v="4990"/>
    <x v="7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x v="4990"/>
    <x v="7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x v="4990"/>
    <x v="7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x v="4991"/>
    <x v="833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x v="4992"/>
    <x v="118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x v="4993"/>
    <x v="531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x v="4993"/>
    <x v="531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x v="4994"/>
    <x v="353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x v="4995"/>
    <x v="5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x v="4995"/>
    <x v="5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x v="4995"/>
    <x v="5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x v="4996"/>
    <x v="157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x v="4996"/>
    <x v="157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x v="4996"/>
    <x v="157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x v="4997"/>
    <x v="1141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x v="4997"/>
    <x v="1141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x v="4998"/>
    <x v="108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x v="4999"/>
    <x v="409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x v="5000"/>
    <x v="684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x v="5001"/>
    <x v="646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x v="5002"/>
    <x v="897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x v="5002"/>
    <x v="897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x v="5003"/>
    <x v="961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x v="5003"/>
    <x v="961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x v="5004"/>
    <x v="321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x v="5005"/>
    <x v="701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x v="5005"/>
    <x v="701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x v="5006"/>
    <x v="1235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x v="5007"/>
    <x v="425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x v="5007"/>
    <x v="425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x v="5007"/>
    <x v="425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x v="5008"/>
    <x v="464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391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286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547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164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2284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4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9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activeCell="L19" sqref="L19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M15"/>
  <sheetViews>
    <sheetView tabSelected="1" workbookViewId="0">
      <selection activeCell="A24" sqref="A24"/>
    </sheetView>
  </sheetViews>
  <sheetFormatPr defaultRowHeight="12.6" x14ac:dyDescent="0.25"/>
  <cols>
    <col min="1" max="1" width="13.77734375" bestFit="1" customWidth="1"/>
    <col min="2" max="2" width="13.21875" bestFit="1" customWidth="1"/>
    <col min="12" max="12" width="13.77734375" bestFit="1" customWidth="1"/>
    <col min="13" max="13" width="13.21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2026-07-29T13:57:56Z</dcterms:modified>
</cp:coreProperties>
</file>