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141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<sst xmlns="http://schemas.openxmlformats.org/spreadsheetml/2006/main" count="6" uniqueCount="6">
  <si>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Month</t>
  </si>
  <si>
    <t>Sales</t>
  </si>
  <si>
    <t>Recovery</t>
  </si>
  <si>
    <t>expenses</t>
  </si>
  <si>
    <t>March-202</t>
  </si>
  <si>
    <t>April-202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</si>
</sst>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Sheet1!$A$2:$A$11</c:f>
              <c:strCache>
                <c:ptCount val="10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March-202</c:v>
                </c:pt>
                <c:pt idx="9">
                  <c:v>April-202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120594241</c:v>
                </c:pt>
                <c:pt idx="1">
                  <c:v>188419763</c:v>
                </c:pt>
                <c:pt idx="2">
                  <c:v>332110915</c:v>
                </c:pt>
                <c:pt idx="3">
                  <c:v>463481125</c:v>
                </c:pt>
                <c:pt idx="4">
                  <c:v>653185326</c:v>
                </c:pt>
                <c:pt idx="5">
                  <c:v>419895663</c:v>
                </c:pt>
                <c:pt idx="6">
                  <c:v>602277503</c:v>
                </c:pt>
                <c:pt idx="7">
                  <c:v>662908916</c:v>
                </c:pt>
                <c:pt idx="8">
                  <c:v>237734595</c:v>
                </c:pt>
                <c:pt idx="9">
                  <c:v>249894487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Recovery</c:v>
                </c:pt>
              </c:strCache>
            </c:strRef>
          </c:tx>
          <c:cat>
            <c:strRef>
              <c:f>Sheet1!$A$2:$A$11</c:f>
              <c:strCache>
                <c:ptCount val="10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March-202</c:v>
                </c:pt>
                <c:pt idx="9">
                  <c:v>April-202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129986880</c:v>
                </c:pt>
                <c:pt idx="1">
                  <c:v>150308063</c:v>
                </c:pt>
                <c:pt idx="2">
                  <c:v>395239472</c:v>
                </c:pt>
                <c:pt idx="3">
                  <c:v>574354781</c:v>
                </c:pt>
                <c:pt idx="4">
                  <c:v>494075738</c:v>
                </c:pt>
                <c:pt idx="5">
                  <c:v>466855882</c:v>
                </c:pt>
                <c:pt idx="6">
                  <c:v>392544586</c:v>
                </c:pt>
                <c:pt idx="7">
                  <c:v>535681546</c:v>
                </c:pt>
                <c:pt idx="8">
                  <c:v>319466198</c:v>
                </c:pt>
                <c:pt idx="9">
                  <c:v>231997507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expenses</c:v>
                </c:pt>
              </c:strCache>
            </c:strRef>
          </c:tx>
          <c:cat>
            <c:strRef>
              <c:f>Sheet1!$A$2:$A$11</c:f>
              <c:strCache>
                <c:ptCount val="10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March-202</c:v>
                </c:pt>
                <c:pt idx="9">
                  <c:v>April-202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10204567</c:v>
                </c:pt>
                <c:pt idx="1">
                  <c:v>12658997</c:v>
                </c:pt>
                <c:pt idx="2">
                  <c:v>10786380</c:v>
                </c:pt>
                <c:pt idx="3">
                  <c:v>13174728</c:v>
                </c:pt>
                <c:pt idx="4">
                  <c:v>20392144</c:v>
                </c:pt>
                <c:pt idx="5">
                  <c:v>21871667</c:v>
                </c:pt>
                <c:pt idx="6">
                  <c:v>16984735</c:v>
                </c:pt>
                <c:pt idx="7">
                  <c:v>15882604</c:v>
                </c:pt>
                <c:pt idx="8">
                  <c:v>12488811</c:v>
                </c:pt>
                <c:pt idx="9">
                  <c:v>19471226</c:v>
                </c:pt>
              </c:numCache>
            </c:numRef>
          </c:val>
        </c:ser>
        <c:axId val="120259712"/>
        <c:axId val="120261248"/>
      </c:barChart>
      <c:catAx>
        <c:axId val="120259712"/>
        <c:scaling>
          <c:orientation val="minMax"/>
        </c:scaling>
        <c:axPos val="b"/>
        <c:tickLblPos val="nextTo"/>
        <c:crossAx val="120261248"/>
        <c:crosses val="autoZero"/>
        <c:auto val="1"/>
        <c:lblAlgn val="ctr"/>
        <c:lblOffset val="100"/>
      </c:catAx>
      <c:valAx>
        <c:axId val="120261248"/>
        <c:scaling>
          <c:orientation val="minMax"/>
        </c:scaling>
        <c:axPos val="l"/>
        <c:majorGridlines/>
        <c:numFmt formatCode="General" sourceLinked="1"/>
        <c:tickLblPos val="nextTo"/>
        <c:crossAx val="12025971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3</xdr:row>
      <xdr:rowOff>63500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sqref="A1:D11"/>
    </sheetView>
  </sheetViews>
  <sheetFormatPr defaultRowHeight="15"/>
  <cols>
    <col min="2" max="3" width="10" bestFit="1" customWidth="1"/>
    <col min="4" max="4" width="9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45839</v>
      </c>
      <c r="B2">
        <v>120594241</v>
      </c>
      <c r="C2">
        <v>129986880</v>
      </c>
      <c r="D2">
        <v>10204567</v>
      </c>
    </row>
    <row r="3" spans="1:4">
      <c r="A3" s="1">
        <v>45870</v>
      </c>
      <c r="B3">
        <v>188419763</v>
      </c>
      <c r="C3">
        <v>150308063</v>
      </c>
      <c r="D3">
        <v>12658997</v>
      </c>
    </row>
    <row r="4" spans="1:4">
      <c r="A4" s="1">
        <v>45901</v>
      </c>
      <c r="B4">
        <v>332110915</v>
      </c>
      <c r="C4">
        <v>395239472</v>
      </c>
      <c r="D4">
        <v>10786380</v>
      </c>
    </row>
    <row r="5" spans="1:4">
      <c r="A5" s="1">
        <v>45931</v>
      </c>
      <c r="B5">
        <v>463481125</v>
      </c>
      <c r="C5">
        <v>574354781</v>
      </c>
      <c r="D5">
        <v>13174728</v>
      </c>
    </row>
    <row r="6" spans="1:4">
      <c r="A6" s="1">
        <v>45962</v>
      </c>
      <c r="B6">
        <v>653185326</v>
      </c>
      <c r="C6">
        <v>494075738</v>
      </c>
      <c r="D6">
        <v>20392144</v>
      </c>
    </row>
    <row r="7" spans="1:4">
      <c r="A7" s="1">
        <v>45992</v>
      </c>
      <c r="B7">
        <v>419895663</v>
      </c>
      <c r="C7">
        <v>466855882</v>
      </c>
      <c r="D7">
        <v>21871667</v>
      </c>
    </row>
    <row r="8" spans="1:4">
      <c r="A8" s="1">
        <v>46023</v>
      </c>
      <c r="B8">
        <v>602277503</v>
      </c>
      <c r="C8">
        <v>392544586</v>
      </c>
      <c r="D8">
        <v>16984735</v>
      </c>
    </row>
    <row r="9" spans="1:4">
      <c r="A9" s="1">
        <v>46054</v>
      </c>
      <c r="B9">
        <v>662908916</v>
      </c>
      <c r="C9">
        <v>535681546</v>
      </c>
      <c r="D9">
        <v>15882604</v>
      </c>
    </row>
    <row r="10" spans="1:4">
      <c r="A10" t="s">
        <v>4</v>
      </c>
      <c r="B10">
        <v>237734595</v>
      </c>
      <c r="C10">
        <v>319466198</v>
      </c>
      <c r="D10">
        <v>12488811</v>
      </c>
    </row>
    <row r="11" spans="1:4">
      <c r="A11" t="s">
        <v>5</v>
      </c>
      <c r="B11">
        <v>249894487</v>
      </c>
      <c r="C11">
        <v>231997507</v>
      </c>
      <c r="D11">
        <v>19471226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MTHASSAN</dc:creator>
  <cp:lastModifiedBy>MTHASSAN</cp:lastModifiedBy>
  <dcterms:created xsi:type="dcterms:W3CDTF">2026-05-01T06:01:28Z</dcterms:created>
  <dcterms:modified xsi:type="dcterms:W3CDTF">2026-05-01T06:02:17Z</dcterms:modified>
</cp:coreProperties>
</file>