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chan\Documents\BF768\project\"/>
    </mc:Choice>
  </mc:AlternateContent>
  <xr:revisionPtr revIDLastSave="0" documentId="13_ncr:1_{5EECA40D-86C5-47D0-AD33-BB6E43A21E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<sst xmlns="http://schemas.openxmlformats.org/spreadsheetml/2006/main" count="22" uniqueCount="22">
  <si>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genotype_name</t>
  </si>
  <si>
    <t>mouseID</t>
  </si>
  <si>
    <t>Strain</t>
  </si>
  <si>
    <t>ParentCage</t>
  </si>
  <si>
    <t>DOB</t>
  </si>
  <si>
    <t>AgeWeeks</t>
  </si>
  <si>
    <t>DOD</t>
  </si>
  <si>
    <t>CageNumber</t>
  </si>
  <si>
    <t>CageSetup</t>
  </si>
  <si>
    <t>Sex</t>
  </si>
  <si>
    <t>MouseType</t>
  </si>
  <si>
    <t>Stud</t>
  </si>
  <si>
    <t>Dam</t>
  </si>
  <si>
    <t>Mate</t>
  </si>
  <si>
    <t>BreedingCage</t>
  </si>
  <si>
    <t>MouseStatus</t>
  </si>
  <si>
    <t>Notes</t>
  </si>
  <si>
    <t>genotype_name2</t>
  </si>
  <si>
    <t>genotype_name3</t>
  </si>
  <si>
    <t>dameID</t>
  </si>
  <si>
    <t>breeding_date</t>
  </si>
  <si>
    <t>harem_status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</si>
</sst>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V10" sqref="V10"/>
    </sheetView>
  </sheetViews>
  <sheetFormatPr defaultRowHeight="14.25" x14ac:dyDescent="0.45"/>
  <cols>
    <col min="1" max="1" width="11.06640625" customWidth="1"/>
    <col min="3" max="3" width="9.19921875" bestFit="1" customWidth="1"/>
    <col min="6" max="6" width="11.1328125" customWidth="1"/>
    <col min="7" max="7" width="9.19921875" customWidth="1"/>
    <col min="10" max="10" width="14.6640625" customWidth="1"/>
    <col min="11" max="11" width="9.6640625" customWidth="1"/>
    <col min="12" max="12" width="8.86328125" customWidth="1"/>
    <col min="13" max="13" width="17.3984375" customWidth="1"/>
    <col min="14" max="14" width="12.33203125" customWidth="1"/>
    <col min="15" max="15" width="14.73046875" customWidth="1"/>
    <col min="16" max="16" width="16.796875" customWidth="1"/>
    <col min="17" max="17" width="14.19921875" customWidth="1"/>
    <col min="18" max="18" width="15.06640625" customWidth="1"/>
    <col min="19" max="19" width="15.9296875" customWidth="1"/>
    <col min="20" max="20" width="12.9296875" customWidth="1"/>
    <col min="21" max="21" width="16.59765625" customWidth="1"/>
    <col min="22" max="22" width="15.9296875" customWidth="1"/>
    <col min="26" max="26" width="12.796875" customWidth="1"/>
    <col min="27" max="27" width="13.6640625" customWidth="1"/>
  </cols>
  <sheetData>
    <row r="1" spans="1:27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17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</row>
    <row r="2" spans="1:27" x14ac:dyDescent="0.45">
      <c r="C2" s="2"/>
      <c r="I2" s="3"/>
    </row>
    <row r="3" spans="1:27" x14ac:dyDescent="0.45">
      <c r="C3" s="2"/>
    </row>
    <row r="4" spans="1:27" x14ac:dyDescent="0.45">
      <c r="C4" s="2"/>
    </row>
    <row r="5" spans="1:27" x14ac:dyDescent="0.45">
      <c r="C5" s="2"/>
      <c r="G5" s="2"/>
    </row>
    <row r="6" spans="1:27" x14ac:dyDescent="0.45">
      <c r="C6" s="2"/>
    </row>
    <row r="7" spans="1:27" x14ac:dyDescent="0.45">
      <c r="C7" s="2"/>
      <c r="G7" s="2"/>
    </row>
    <row r="8" spans="1:27" x14ac:dyDescent="0.45">
      <c r="C8" s="2"/>
    </row>
    <row r="9" spans="1:27" x14ac:dyDescent="0.45">
      <c r="C9" s="2"/>
      <c r="G9" s="2"/>
    </row>
  </sheetData>
  <dataValidations count="14">
    <dataValidation type="list" allowBlank="1" showInputMessage="1" showErrorMessage="1" sqref="E2:E1048576" xr:uid="{287D0252-DE81-48C8-A29C-F038A5B2BD25}">
      <formula1>"status, breeding, dead, alive"</formula1>
    </dataValidation>
    <dataValidation type="list" allowBlank="1" showInputMessage="1" showErrorMessage="1" sqref="D2:D1048576" xr:uid="{7F79EEF9-A2D8-45DD-B0AF-BE374BEEC87C}">
      <formula1>"female, male"</formula1>
    </dataValidation>
    <dataValidation type="custom" allowBlank="1" showInputMessage="1" showErrorMessage="1" errorTitle="Sex Error" error="Mouse sex is male" sqref="R2:R1048576" xr:uid="{820DD503-FF0F-4832-BEE8-67FF6B4FE659}">
      <formula1>D2:D200="female"</formula1>
    </dataValidation>
    <dataValidation type="custom" allowBlank="1" showInputMessage="1" showErrorMessage="1" errorTitle="Sex Error" error="Mouse sex is male" sqref="S2:S1048576" xr:uid="{6EDF5663-ECF5-40D5-B8FD-0167A997FD64}">
      <formula1>D2:D201="female"</formula1>
    </dataValidation>
    <dataValidation type="custom" showInputMessage="1" showErrorMessage="1" errorTitle="Status Error" error="Please change status to breeding if you would like to change breeding data" sqref="X1" xr:uid="{B331058C-22EF-477A-B5DA-D1CA549CE082}">
      <formula1>IF(E1:E200="breeding", TRUE, FALSE)</formula1>
    </dataValidation>
    <dataValidation type="custom" showInputMessage="1" showErrorMessage="1" errorTitle="Status Error" error="Please change status to breeding if you would like to change breeding data" sqref="Y1" xr:uid="{5D8D5EB6-9FD0-47BE-BE60-6BDC414F6AD5}">
      <formula1>IF(E1:E200="breeding", TRUE, FALSE)</formula1>
    </dataValidation>
    <dataValidation type="custom" showInputMessage="1" showErrorMessage="1" errorTitle="Status Error" error="Please change status to breeding if you would like to change breeding data" sqref="Z1" xr:uid="{7EB9E77B-C3FD-4DBA-8FDE-22647DC10877}">
      <formula1>IF(E1:E200="breeding", TRUE, FALSE)</formula1>
    </dataValidation>
    <dataValidation type="custom" showInputMessage="1" showErrorMessage="1" errorTitle="Status Error" error="Please change status to breeding if you would like to change breeding data" sqref="W1" xr:uid="{472E4BCF-FAB2-4E90-AA0A-2BB204DE3E3C}">
      <formula1>IF(E1:E200="breeding", TRUE, FALSE)</formula1>
    </dataValidation>
    <dataValidation type="list" allowBlank="1" showInputMessage="1" showErrorMessage="1" sqref="D1" xr:uid="{3800360D-B2DD-490F-978E-10320B861648}">
      <formula1>"sac'd/dead, sacrificed, dead, study, alive, breeding, set for breeding"</formula1>
    </dataValidation>
    <dataValidation type="custom" allowBlank="1" showInputMessage="1" showErrorMessage="1" sqref="P1:Q1" xr:uid="{9B42FAA3-0C1A-4215-83BF-CBE053845E71}">
      <formula1>#REF!="female"</formula1>
    </dataValidation>
    <dataValidation type="custom" showInputMessage="1" showErrorMessage="1" errorTitle="Status Error" error="Please change status to breeding if you would like to change breeding data" sqref="U1" xr:uid="{D27D9613-A49C-4E55-9C93-46576ACBFAB3}">
      <formula1>IF(D1:D206="breeding", TRUE, FALSE)</formula1>
    </dataValidation>
    <dataValidation type="custom" showInputMessage="1" showErrorMessage="1" errorTitle="Status Error" error="Please change status to breeding if you would like to change breeding data" sqref="S1" xr:uid="{F76DDEEF-FA09-4002-8546-485C14601344}">
      <formula1>IF(D1:D206="breeding", TRUE, FALSE)</formula1>
    </dataValidation>
    <dataValidation type="custom" showInputMessage="1" showErrorMessage="1" errorTitle="Status Error" error="Please change status to breeding if you would like to change breeding data" sqref="T1" xr:uid="{B40ECA3A-29FD-4678-A1EA-0C6EAFAEFAD4}">
      <formula1>IF(D1:D206="breeding", TRUE, FALSE)</formula1>
    </dataValidation>
    <dataValidation type="custom" showInputMessage="1" showErrorMessage="1" errorTitle="Status Error" error="Please change status to breeding if you would like to change breeding data" sqref="R1" xr:uid="{27419913-5E2A-471C-883C-05E4E19B589B}">
      <formula1>IF(D1:D206="breeding", TRUE, FALSE)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Chang</dc:creator>
  <cp:lastModifiedBy>Chang, Mabel</cp:lastModifiedBy>
  <dcterms:created xsi:type="dcterms:W3CDTF">2015-06-05T18:17:20Z</dcterms:created>
  <dcterms:modified xsi:type="dcterms:W3CDTF">2024-05-08T12:02:11Z</dcterms:modified>
</cp:coreProperties>
</file>