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erilog\Midterm Exam 1\"/>
    </mc:Choice>
  </mc:AlternateContent>
  <xr:revisionPtr revIDLastSave="0" documentId="8_{A1C429F8-392C-4A73-8522-EA10F85F4733}" xr6:coauthVersionLast="45" xr6:coauthVersionMax="45" xr10:uidLastSave="{00000000-0000-0000-0000-000000000000}"/>
  <bookViews>
    <workbookView xWindow="-110" yWindow="-110" windowWidth="25820" windowHeight="14620" xr2:uid="{79D39288-173E-4C10-BFCB-C3D641953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</calcChain>
</file>

<file path=xl/sharedStrings.xml><?xml version="1.0" encoding="utf-8"?>
<sst xmlns="http://schemas.openxmlformats.org/spreadsheetml/2006/main" count="3" uniqueCount="3">
  <si>
    <t>in</t>
  </si>
  <si>
    <t>out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</si>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</sst>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A07D-F132-485F-AE4D-D48466DB7627}">
  <dimension ref="A1:C257"/>
  <sheetViews>
    <sheetView tabSelected="1" topLeftCell="A237" workbookViewId="0">
      <selection activeCell="C257" sqref="C257"/>
    </sheetView>
  </sheetViews>
  <sheetFormatPr defaultRowHeight="14.5" x14ac:dyDescent="0.35"/>
  <cols>
    <col min="3" max="3" width="33.4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f>(((A2*1.764705882 ) + 50) * 100000) -1</f>
        <v>4999999</v>
      </c>
      <c r="C2" t="str">
        <f>DEC2BIN(MOD(QUOTIENT(B2,256^3),256),2)&amp;DEC2BIN(MOD(QUOTIENT(B2,256^2),256),8)&amp;DEC2BIN(MOD(QUOTIENT(B2,256^1),256),8)&amp;DEC2BIN(MOD(QUOTIENT(B2,256^0),256),8)</f>
        <v>00010011000100101100111111</v>
      </c>
    </row>
    <row r="3" spans="1:3" x14ac:dyDescent="0.35">
      <c r="A3">
        <v>1</v>
      </c>
      <c r="B3">
        <f t="shared" ref="B3:B66" si="0">(((A3*1.764705882 ) + 50) * 100000) -1</f>
        <v>5176469.5882000001</v>
      </c>
      <c r="C3" t="str">
        <f t="shared" ref="C3:C66" si="1">DEC2BIN(MOD(QUOTIENT(B3,256^3),256),2)&amp;DEC2BIN(MOD(QUOTIENT(B3,256^2),256),8)&amp;DEC2BIN(MOD(QUOTIENT(B3,256^1),256),8)&amp;DEC2BIN(MOD(QUOTIENT(B3,256^0),256),8)</f>
        <v>00010011101111110010010101</v>
      </c>
    </row>
    <row r="4" spans="1:3" x14ac:dyDescent="0.35">
      <c r="A4">
        <v>2</v>
      </c>
      <c r="B4">
        <f t="shared" si="0"/>
        <v>5352940.1764000002</v>
      </c>
      <c r="C4" t="str">
        <f t="shared" si="1"/>
        <v>00010100011010110111101100</v>
      </c>
    </row>
    <row r="5" spans="1:3" x14ac:dyDescent="0.35">
      <c r="A5">
        <v>3</v>
      </c>
      <c r="B5">
        <f t="shared" si="0"/>
        <v>5529410.7646000003</v>
      </c>
      <c r="C5" t="str">
        <f t="shared" si="1"/>
        <v>00010101000101111101000010</v>
      </c>
    </row>
    <row r="6" spans="1:3" x14ac:dyDescent="0.35">
      <c r="A6">
        <v>4</v>
      </c>
      <c r="B6">
        <f t="shared" si="0"/>
        <v>5705881.3527999995</v>
      </c>
      <c r="C6" t="str">
        <f t="shared" si="1"/>
        <v>00010101110001000010011001</v>
      </c>
    </row>
    <row r="7" spans="1:3" x14ac:dyDescent="0.35">
      <c r="A7">
        <v>5</v>
      </c>
      <c r="B7">
        <f t="shared" si="0"/>
        <v>5882351.9409999996</v>
      </c>
      <c r="C7" t="str">
        <f t="shared" si="1"/>
        <v>00010110011100000111101111</v>
      </c>
    </row>
    <row r="8" spans="1:3" x14ac:dyDescent="0.35">
      <c r="A8">
        <v>6</v>
      </c>
      <c r="B8">
        <f t="shared" si="0"/>
        <v>6058822.5291999998</v>
      </c>
      <c r="C8" t="str">
        <f t="shared" si="1"/>
        <v>00010111000111001101000110</v>
      </c>
    </row>
    <row r="9" spans="1:3" x14ac:dyDescent="0.35">
      <c r="A9">
        <v>7</v>
      </c>
      <c r="B9">
        <f t="shared" si="0"/>
        <v>6235293.1173999999</v>
      </c>
      <c r="C9" t="str">
        <f t="shared" si="1"/>
        <v>00010111110010010010011101</v>
      </c>
    </row>
    <row r="10" spans="1:3" x14ac:dyDescent="0.35">
      <c r="A10">
        <v>8</v>
      </c>
      <c r="B10">
        <f t="shared" si="0"/>
        <v>6411763.7056</v>
      </c>
      <c r="C10" t="str">
        <f t="shared" si="1"/>
        <v>00011000011101010111110011</v>
      </c>
    </row>
    <row r="11" spans="1:3" x14ac:dyDescent="0.35">
      <c r="A11">
        <v>9</v>
      </c>
      <c r="B11">
        <f t="shared" si="0"/>
        <v>6588234.2938000001</v>
      </c>
      <c r="C11" t="str">
        <f t="shared" si="1"/>
        <v>00011001001000011101001010</v>
      </c>
    </row>
    <row r="12" spans="1:3" x14ac:dyDescent="0.35">
      <c r="A12">
        <v>10</v>
      </c>
      <c r="B12">
        <f t="shared" si="0"/>
        <v>6764704.8820000002</v>
      </c>
      <c r="C12" t="str">
        <f t="shared" si="1"/>
        <v>00011001110011100010100000</v>
      </c>
    </row>
    <row r="13" spans="1:3" x14ac:dyDescent="0.35">
      <c r="A13">
        <v>11</v>
      </c>
      <c r="B13">
        <f t="shared" si="0"/>
        <v>6941175.4702000003</v>
      </c>
      <c r="C13" t="str">
        <f t="shared" si="1"/>
        <v>00011010011110100111110111</v>
      </c>
    </row>
    <row r="14" spans="1:3" x14ac:dyDescent="0.35">
      <c r="A14">
        <v>12</v>
      </c>
      <c r="B14">
        <f t="shared" si="0"/>
        <v>7117646.0584000004</v>
      </c>
      <c r="C14" t="str">
        <f t="shared" si="1"/>
        <v>00011011001001101101001110</v>
      </c>
    </row>
    <row r="15" spans="1:3" x14ac:dyDescent="0.35">
      <c r="A15">
        <v>13</v>
      </c>
      <c r="B15">
        <f t="shared" si="0"/>
        <v>7294116.6466000006</v>
      </c>
      <c r="C15" t="str">
        <f t="shared" si="1"/>
        <v>00011011110100110010100100</v>
      </c>
    </row>
    <row r="16" spans="1:3" x14ac:dyDescent="0.35">
      <c r="A16">
        <v>14</v>
      </c>
      <c r="B16">
        <f t="shared" si="0"/>
        <v>7470587.2348000007</v>
      </c>
      <c r="C16" t="str">
        <f t="shared" si="1"/>
        <v>00011100011111110111111011</v>
      </c>
    </row>
    <row r="17" spans="1:3" x14ac:dyDescent="0.35">
      <c r="A17">
        <v>15</v>
      </c>
      <c r="B17">
        <f t="shared" si="0"/>
        <v>7647057.8230000008</v>
      </c>
      <c r="C17" t="str">
        <f t="shared" si="1"/>
        <v>00011101001010111101010001</v>
      </c>
    </row>
    <row r="18" spans="1:3" x14ac:dyDescent="0.35">
      <c r="A18">
        <v>16</v>
      </c>
      <c r="B18">
        <f t="shared" si="0"/>
        <v>7823528.411199999</v>
      </c>
      <c r="C18" t="str">
        <f t="shared" si="1"/>
        <v>00011101110110000010101000</v>
      </c>
    </row>
    <row r="19" spans="1:3" x14ac:dyDescent="0.35">
      <c r="A19">
        <v>17</v>
      </c>
      <c r="B19">
        <f t="shared" si="0"/>
        <v>7999998.999400001</v>
      </c>
      <c r="C19" t="str">
        <f t="shared" si="1"/>
        <v>00011110100001000111111110</v>
      </c>
    </row>
    <row r="20" spans="1:3" x14ac:dyDescent="0.35">
      <c r="A20">
        <v>18</v>
      </c>
      <c r="B20">
        <f t="shared" si="0"/>
        <v>8176469.5875999993</v>
      </c>
      <c r="C20" t="str">
        <f t="shared" si="1"/>
        <v>00011111001100001101010101</v>
      </c>
    </row>
    <row r="21" spans="1:3" x14ac:dyDescent="0.35">
      <c r="A21">
        <v>19</v>
      </c>
      <c r="B21">
        <f t="shared" si="0"/>
        <v>8352940.1757999994</v>
      </c>
      <c r="C21" t="str">
        <f t="shared" si="1"/>
        <v>00011111110111010010101100</v>
      </c>
    </row>
    <row r="22" spans="1:3" x14ac:dyDescent="0.35">
      <c r="A22">
        <v>20</v>
      </c>
      <c r="B22">
        <f t="shared" si="0"/>
        <v>8529410.7640000004</v>
      </c>
      <c r="C22" t="str">
        <f t="shared" si="1"/>
        <v>00100000100010011000000010</v>
      </c>
    </row>
    <row r="23" spans="1:3" x14ac:dyDescent="0.35">
      <c r="A23">
        <v>21</v>
      </c>
      <c r="B23">
        <f t="shared" si="0"/>
        <v>8705881.3521999996</v>
      </c>
      <c r="C23" t="str">
        <f t="shared" si="1"/>
        <v>00100001001101011101011001</v>
      </c>
    </row>
    <row r="24" spans="1:3" x14ac:dyDescent="0.35">
      <c r="A24">
        <v>22</v>
      </c>
      <c r="B24">
        <f t="shared" si="0"/>
        <v>8882351.9404000007</v>
      </c>
      <c r="C24" t="str">
        <f t="shared" si="1"/>
        <v>00100001111000100010101111</v>
      </c>
    </row>
    <row r="25" spans="1:3" x14ac:dyDescent="0.35">
      <c r="A25">
        <v>23</v>
      </c>
      <c r="B25">
        <f t="shared" si="0"/>
        <v>9058822.5285999998</v>
      </c>
      <c r="C25" t="str">
        <f t="shared" si="1"/>
        <v>00100010100011101000000110</v>
      </c>
    </row>
    <row r="26" spans="1:3" x14ac:dyDescent="0.35">
      <c r="A26">
        <v>24</v>
      </c>
      <c r="B26">
        <f t="shared" si="0"/>
        <v>9235293.1168000009</v>
      </c>
      <c r="C26" t="str">
        <f t="shared" si="1"/>
        <v>00100011001110101101011101</v>
      </c>
    </row>
    <row r="27" spans="1:3" x14ac:dyDescent="0.35">
      <c r="A27">
        <v>25</v>
      </c>
      <c r="B27">
        <f t="shared" si="0"/>
        <v>9411763.7049999982</v>
      </c>
      <c r="C27" t="str">
        <f t="shared" si="1"/>
        <v>00100011111001110010110011</v>
      </c>
    </row>
    <row r="28" spans="1:3" x14ac:dyDescent="0.35">
      <c r="A28">
        <v>26</v>
      </c>
      <c r="B28">
        <f t="shared" si="0"/>
        <v>9588234.2932000011</v>
      </c>
      <c r="C28" t="str">
        <f t="shared" si="1"/>
        <v>00100100100100111000001010</v>
      </c>
    </row>
    <row r="29" spans="1:3" x14ac:dyDescent="0.35">
      <c r="A29">
        <v>27</v>
      </c>
      <c r="B29">
        <f t="shared" si="0"/>
        <v>9764704.8813999984</v>
      </c>
      <c r="C29" t="str">
        <f t="shared" si="1"/>
        <v>00100101001111111101100000</v>
      </c>
    </row>
    <row r="30" spans="1:3" x14ac:dyDescent="0.35">
      <c r="A30">
        <v>28</v>
      </c>
      <c r="B30">
        <f t="shared" si="0"/>
        <v>9941175.4696000014</v>
      </c>
      <c r="C30" t="str">
        <f t="shared" si="1"/>
        <v>00100101111011000010110111</v>
      </c>
    </row>
    <row r="31" spans="1:3" x14ac:dyDescent="0.35">
      <c r="A31">
        <v>29</v>
      </c>
      <c r="B31">
        <f t="shared" si="0"/>
        <v>10117646.057799999</v>
      </c>
      <c r="C31" t="str">
        <f t="shared" si="1"/>
        <v>00100110100110001000001110</v>
      </c>
    </row>
    <row r="32" spans="1:3" x14ac:dyDescent="0.35">
      <c r="A32">
        <v>30</v>
      </c>
      <c r="B32">
        <f t="shared" si="0"/>
        <v>10294116.646</v>
      </c>
      <c r="C32" t="str">
        <f t="shared" si="1"/>
        <v>00100111010001001101100100</v>
      </c>
    </row>
    <row r="33" spans="1:3" x14ac:dyDescent="0.35">
      <c r="A33">
        <v>31</v>
      </c>
      <c r="B33">
        <f t="shared" si="0"/>
        <v>10470587.234199999</v>
      </c>
      <c r="C33" t="str">
        <f t="shared" si="1"/>
        <v>00100111111100010010111011</v>
      </c>
    </row>
    <row r="34" spans="1:3" x14ac:dyDescent="0.35">
      <c r="A34">
        <v>32</v>
      </c>
      <c r="B34">
        <f t="shared" si="0"/>
        <v>10647057.8224</v>
      </c>
      <c r="C34" t="str">
        <f t="shared" si="1"/>
        <v>00101000100111011000010001</v>
      </c>
    </row>
    <row r="35" spans="1:3" x14ac:dyDescent="0.35">
      <c r="A35">
        <v>33</v>
      </c>
      <c r="B35">
        <f t="shared" si="0"/>
        <v>10823528.410599999</v>
      </c>
      <c r="C35" t="str">
        <f t="shared" si="1"/>
        <v>00101001010010011101101000</v>
      </c>
    </row>
    <row r="36" spans="1:3" x14ac:dyDescent="0.35">
      <c r="A36">
        <v>34</v>
      </c>
      <c r="B36">
        <f t="shared" si="0"/>
        <v>10999998.9988</v>
      </c>
      <c r="C36" t="str">
        <f t="shared" si="1"/>
        <v>00101001111101100010111110</v>
      </c>
    </row>
    <row r="37" spans="1:3" x14ac:dyDescent="0.35">
      <c r="A37">
        <v>35</v>
      </c>
      <c r="B37">
        <f t="shared" si="0"/>
        <v>11176469.586999999</v>
      </c>
      <c r="C37" t="str">
        <f t="shared" si="1"/>
        <v>00101010101000101000010101</v>
      </c>
    </row>
    <row r="38" spans="1:3" x14ac:dyDescent="0.35">
      <c r="A38">
        <v>36</v>
      </c>
      <c r="B38">
        <f t="shared" si="0"/>
        <v>11352940.175199999</v>
      </c>
      <c r="C38" t="str">
        <f t="shared" si="1"/>
        <v>00101011010011101101101100</v>
      </c>
    </row>
    <row r="39" spans="1:3" x14ac:dyDescent="0.35">
      <c r="A39">
        <v>37</v>
      </c>
      <c r="B39">
        <f t="shared" si="0"/>
        <v>11529410.7634</v>
      </c>
      <c r="C39" t="str">
        <f t="shared" si="1"/>
        <v>00101011111110110011000010</v>
      </c>
    </row>
    <row r="40" spans="1:3" x14ac:dyDescent="0.35">
      <c r="A40">
        <v>38</v>
      </c>
      <c r="B40">
        <f t="shared" si="0"/>
        <v>11705881.351599999</v>
      </c>
      <c r="C40" t="str">
        <f t="shared" si="1"/>
        <v>00101100101001111000011001</v>
      </c>
    </row>
    <row r="41" spans="1:3" x14ac:dyDescent="0.35">
      <c r="A41">
        <v>39</v>
      </c>
      <c r="B41">
        <f t="shared" si="0"/>
        <v>11882351.9398</v>
      </c>
      <c r="C41" t="str">
        <f t="shared" si="1"/>
        <v>00101101010100111101101111</v>
      </c>
    </row>
    <row r="42" spans="1:3" x14ac:dyDescent="0.35">
      <c r="A42">
        <v>40</v>
      </c>
      <c r="B42">
        <f t="shared" si="0"/>
        <v>12058822.527999999</v>
      </c>
      <c r="C42" t="str">
        <f t="shared" si="1"/>
        <v>00101110000000000011000110</v>
      </c>
    </row>
    <row r="43" spans="1:3" x14ac:dyDescent="0.35">
      <c r="A43">
        <v>41</v>
      </c>
      <c r="B43">
        <f t="shared" si="0"/>
        <v>12235293.1162</v>
      </c>
      <c r="C43" t="str">
        <f t="shared" si="1"/>
        <v>00101110101011001000011101</v>
      </c>
    </row>
    <row r="44" spans="1:3" x14ac:dyDescent="0.35">
      <c r="A44">
        <v>42</v>
      </c>
      <c r="B44">
        <f t="shared" si="0"/>
        <v>12411763.704399999</v>
      </c>
      <c r="C44" t="str">
        <f t="shared" si="1"/>
        <v>00101111010110001101110011</v>
      </c>
    </row>
    <row r="45" spans="1:3" x14ac:dyDescent="0.35">
      <c r="A45">
        <v>43</v>
      </c>
      <c r="B45">
        <f t="shared" si="0"/>
        <v>12588234.2926</v>
      </c>
      <c r="C45" t="str">
        <f t="shared" si="1"/>
        <v>00110000000001010011001010</v>
      </c>
    </row>
    <row r="46" spans="1:3" x14ac:dyDescent="0.35">
      <c r="A46">
        <v>44</v>
      </c>
      <c r="B46">
        <f t="shared" si="0"/>
        <v>12764704.880799999</v>
      </c>
      <c r="C46" t="str">
        <f t="shared" si="1"/>
        <v>00110000101100011000100000</v>
      </c>
    </row>
    <row r="47" spans="1:3" x14ac:dyDescent="0.35">
      <c r="A47">
        <v>45</v>
      </c>
      <c r="B47">
        <f t="shared" si="0"/>
        <v>12941175.468999999</v>
      </c>
      <c r="C47" t="str">
        <f t="shared" si="1"/>
        <v>00110001010111011101110111</v>
      </c>
    </row>
    <row r="48" spans="1:3" x14ac:dyDescent="0.35">
      <c r="A48">
        <v>46</v>
      </c>
      <c r="B48">
        <f t="shared" si="0"/>
        <v>13117646.0572</v>
      </c>
      <c r="C48" t="str">
        <f t="shared" si="1"/>
        <v>00110010000010100011001110</v>
      </c>
    </row>
    <row r="49" spans="1:3" x14ac:dyDescent="0.35">
      <c r="A49">
        <v>47</v>
      </c>
      <c r="B49">
        <f t="shared" si="0"/>
        <v>13294116.645400001</v>
      </c>
      <c r="C49" t="str">
        <f t="shared" si="1"/>
        <v>00110010101101101000100100</v>
      </c>
    </row>
    <row r="50" spans="1:3" x14ac:dyDescent="0.35">
      <c r="A50">
        <v>48</v>
      </c>
      <c r="B50">
        <f t="shared" si="0"/>
        <v>13470587.2336</v>
      </c>
      <c r="C50" t="str">
        <f t="shared" si="1"/>
        <v>00110011011000101101111011</v>
      </c>
    </row>
    <row r="51" spans="1:3" x14ac:dyDescent="0.35">
      <c r="A51">
        <v>49</v>
      </c>
      <c r="B51">
        <f t="shared" si="0"/>
        <v>13647057.821799999</v>
      </c>
      <c r="C51" t="str">
        <f t="shared" si="1"/>
        <v>00110100000011110011010001</v>
      </c>
    </row>
    <row r="52" spans="1:3" x14ac:dyDescent="0.35">
      <c r="A52">
        <v>50</v>
      </c>
      <c r="B52">
        <f t="shared" si="0"/>
        <v>13823528.409999998</v>
      </c>
      <c r="C52" t="str">
        <f t="shared" si="1"/>
        <v>00110100101110111000101000</v>
      </c>
    </row>
    <row r="53" spans="1:3" x14ac:dyDescent="0.35">
      <c r="A53">
        <v>51</v>
      </c>
      <c r="B53">
        <f t="shared" si="0"/>
        <v>13999998.998199999</v>
      </c>
      <c r="C53" t="str">
        <f t="shared" si="1"/>
        <v>00110101011001111101111110</v>
      </c>
    </row>
    <row r="54" spans="1:3" x14ac:dyDescent="0.35">
      <c r="A54">
        <v>52</v>
      </c>
      <c r="B54">
        <f t="shared" si="0"/>
        <v>14176469.5864</v>
      </c>
      <c r="C54" t="str">
        <f t="shared" si="1"/>
        <v>00110110000101000011010101</v>
      </c>
    </row>
    <row r="55" spans="1:3" x14ac:dyDescent="0.35">
      <c r="A55">
        <v>53</v>
      </c>
      <c r="B55">
        <f t="shared" si="0"/>
        <v>14352940.1746</v>
      </c>
      <c r="C55" t="str">
        <f t="shared" si="1"/>
        <v>00110110110000001000101100</v>
      </c>
    </row>
    <row r="56" spans="1:3" x14ac:dyDescent="0.35">
      <c r="A56">
        <v>54</v>
      </c>
      <c r="B56">
        <f t="shared" si="0"/>
        <v>14529410.762799999</v>
      </c>
      <c r="C56" t="str">
        <f t="shared" si="1"/>
        <v>00110111011011001110000010</v>
      </c>
    </row>
    <row r="57" spans="1:3" x14ac:dyDescent="0.35">
      <c r="A57">
        <v>55</v>
      </c>
      <c r="B57">
        <f t="shared" si="0"/>
        <v>14705881.351</v>
      </c>
      <c r="C57" t="str">
        <f t="shared" si="1"/>
        <v>00111000000110010011011001</v>
      </c>
    </row>
    <row r="58" spans="1:3" x14ac:dyDescent="0.35">
      <c r="A58">
        <v>56</v>
      </c>
      <c r="B58">
        <f t="shared" si="0"/>
        <v>14882351.939200001</v>
      </c>
      <c r="C58" t="str">
        <f t="shared" si="1"/>
        <v>00111000110001011000101111</v>
      </c>
    </row>
    <row r="59" spans="1:3" x14ac:dyDescent="0.35">
      <c r="A59">
        <v>57</v>
      </c>
      <c r="B59">
        <f t="shared" si="0"/>
        <v>15058822.5274</v>
      </c>
      <c r="C59" t="str">
        <f t="shared" si="1"/>
        <v>00111001011100011110000110</v>
      </c>
    </row>
    <row r="60" spans="1:3" x14ac:dyDescent="0.35">
      <c r="A60">
        <v>58</v>
      </c>
      <c r="B60">
        <f t="shared" si="0"/>
        <v>15235293.115599999</v>
      </c>
      <c r="C60" t="str">
        <f t="shared" si="1"/>
        <v>00111010000111100011011101</v>
      </c>
    </row>
    <row r="61" spans="1:3" x14ac:dyDescent="0.35">
      <c r="A61">
        <v>59</v>
      </c>
      <c r="B61">
        <f t="shared" si="0"/>
        <v>15411763.703799997</v>
      </c>
      <c r="C61" t="str">
        <f t="shared" si="1"/>
        <v>00111010110010101000110011</v>
      </c>
    </row>
    <row r="62" spans="1:3" x14ac:dyDescent="0.35">
      <c r="A62">
        <v>60</v>
      </c>
      <c r="B62">
        <f t="shared" si="0"/>
        <v>15588234.291999999</v>
      </c>
      <c r="C62" t="str">
        <f t="shared" si="1"/>
        <v>00111011011101101110001010</v>
      </c>
    </row>
    <row r="63" spans="1:3" x14ac:dyDescent="0.35">
      <c r="A63">
        <v>61</v>
      </c>
      <c r="B63">
        <f t="shared" si="0"/>
        <v>15764704.8802</v>
      </c>
      <c r="C63" t="str">
        <f t="shared" si="1"/>
        <v>00111100001000110011100000</v>
      </c>
    </row>
    <row r="64" spans="1:3" x14ac:dyDescent="0.35">
      <c r="A64">
        <v>62</v>
      </c>
      <c r="B64">
        <f t="shared" si="0"/>
        <v>15941175.4684</v>
      </c>
      <c r="C64" t="str">
        <f t="shared" si="1"/>
        <v>00111100110011111000110111</v>
      </c>
    </row>
    <row r="65" spans="1:3" x14ac:dyDescent="0.35">
      <c r="A65">
        <v>63</v>
      </c>
      <c r="B65">
        <f t="shared" si="0"/>
        <v>16117646.056599997</v>
      </c>
      <c r="C65" t="str">
        <f t="shared" si="1"/>
        <v>00111101011110111110001110</v>
      </c>
    </row>
    <row r="66" spans="1:3" x14ac:dyDescent="0.35">
      <c r="A66">
        <v>64</v>
      </c>
      <c r="B66">
        <f t="shared" si="0"/>
        <v>16294116.6448</v>
      </c>
      <c r="C66" t="str">
        <f t="shared" si="1"/>
        <v>00111110001010000011100100</v>
      </c>
    </row>
    <row r="67" spans="1:3" x14ac:dyDescent="0.35">
      <c r="A67">
        <v>65</v>
      </c>
      <c r="B67">
        <f t="shared" ref="B67:B130" si="2">(((A67*1.764705882 ) + 50) * 100000) -1</f>
        <v>16470587.233000001</v>
      </c>
      <c r="C67" t="str">
        <f t="shared" ref="C67:C130" si="3">DEC2BIN(MOD(QUOTIENT(B67,256^3),256),2)&amp;DEC2BIN(MOD(QUOTIENT(B67,256^2),256),8)&amp;DEC2BIN(MOD(QUOTIENT(B67,256^1),256),8)&amp;DEC2BIN(MOD(QUOTIENT(B67,256^0),256),8)</f>
        <v>00111110110101001000111011</v>
      </c>
    </row>
    <row r="68" spans="1:3" x14ac:dyDescent="0.35">
      <c r="A68">
        <v>66</v>
      </c>
      <c r="B68">
        <f t="shared" si="2"/>
        <v>16647057.8212</v>
      </c>
      <c r="C68" t="str">
        <f t="shared" si="3"/>
        <v>00111111100000001110010001</v>
      </c>
    </row>
    <row r="69" spans="1:3" x14ac:dyDescent="0.35">
      <c r="A69">
        <v>67</v>
      </c>
      <c r="B69">
        <f t="shared" si="2"/>
        <v>16823528.409399997</v>
      </c>
      <c r="C69" t="str">
        <f t="shared" si="3"/>
        <v>01000000001011010011101000</v>
      </c>
    </row>
    <row r="70" spans="1:3" x14ac:dyDescent="0.35">
      <c r="A70">
        <v>68</v>
      </c>
      <c r="B70">
        <f t="shared" si="2"/>
        <v>16999998.9976</v>
      </c>
      <c r="C70" t="str">
        <f t="shared" si="3"/>
        <v>01000000110110011000111110</v>
      </c>
    </row>
    <row r="71" spans="1:3" x14ac:dyDescent="0.35">
      <c r="A71">
        <v>69</v>
      </c>
      <c r="B71">
        <f t="shared" si="2"/>
        <v>17176469.5858</v>
      </c>
      <c r="C71" t="str">
        <f t="shared" si="3"/>
        <v>01000001100001011110010101</v>
      </c>
    </row>
    <row r="72" spans="1:3" x14ac:dyDescent="0.35">
      <c r="A72">
        <v>70</v>
      </c>
      <c r="B72">
        <f t="shared" si="2"/>
        <v>17352940.173999999</v>
      </c>
      <c r="C72" t="str">
        <f t="shared" si="3"/>
        <v>01000010001100100011101100</v>
      </c>
    </row>
    <row r="73" spans="1:3" x14ac:dyDescent="0.35">
      <c r="A73">
        <v>71</v>
      </c>
      <c r="B73">
        <f t="shared" si="2"/>
        <v>17529410.762199998</v>
      </c>
      <c r="C73" t="str">
        <f t="shared" si="3"/>
        <v>01000010110111101001000010</v>
      </c>
    </row>
    <row r="74" spans="1:3" x14ac:dyDescent="0.35">
      <c r="A74">
        <v>72</v>
      </c>
      <c r="B74">
        <f t="shared" si="2"/>
        <v>17705881.350399997</v>
      </c>
      <c r="C74" t="str">
        <f t="shared" si="3"/>
        <v>01000011100010101110011001</v>
      </c>
    </row>
    <row r="75" spans="1:3" x14ac:dyDescent="0.35">
      <c r="A75">
        <v>73</v>
      </c>
      <c r="B75">
        <f t="shared" si="2"/>
        <v>17882351.9386</v>
      </c>
      <c r="C75" t="str">
        <f t="shared" si="3"/>
        <v>01000100001101110011101111</v>
      </c>
    </row>
    <row r="76" spans="1:3" x14ac:dyDescent="0.35">
      <c r="A76">
        <v>74</v>
      </c>
      <c r="B76">
        <f t="shared" si="2"/>
        <v>18058822.526799999</v>
      </c>
      <c r="C76" t="str">
        <f t="shared" si="3"/>
        <v>01000100111000111001000110</v>
      </c>
    </row>
    <row r="77" spans="1:3" x14ac:dyDescent="0.35">
      <c r="A77">
        <v>75</v>
      </c>
      <c r="B77">
        <f t="shared" si="2"/>
        <v>18235293.114999998</v>
      </c>
      <c r="C77" t="str">
        <f t="shared" si="3"/>
        <v>01000101100011111110011101</v>
      </c>
    </row>
    <row r="78" spans="1:3" x14ac:dyDescent="0.35">
      <c r="A78">
        <v>76</v>
      </c>
      <c r="B78">
        <f t="shared" si="2"/>
        <v>18411763.703199998</v>
      </c>
      <c r="C78" t="str">
        <f t="shared" si="3"/>
        <v>01000110001111000011110011</v>
      </c>
    </row>
    <row r="79" spans="1:3" x14ac:dyDescent="0.35">
      <c r="A79">
        <v>77</v>
      </c>
      <c r="B79">
        <f t="shared" si="2"/>
        <v>18588234.2914</v>
      </c>
      <c r="C79" t="str">
        <f t="shared" si="3"/>
        <v>01000110111010001001001010</v>
      </c>
    </row>
    <row r="80" spans="1:3" x14ac:dyDescent="0.35">
      <c r="A80">
        <v>78</v>
      </c>
      <c r="B80">
        <f t="shared" si="2"/>
        <v>18764704.8796</v>
      </c>
      <c r="C80" t="str">
        <f t="shared" si="3"/>
        <v>01000111100101001110100000</v>
      </c>
    </row>
    <row r="81" spans="1:3" x14ac:dyDescent="0.35">
      <c r="A81">
        <v>79</v>
      </c>
      <c r="B81">
        <f t="shared" si="2"/>
        <v>18941175.467799999</v>
      </c>
      <c r="C81" t="str">
        <f t="shared" si="3"/>
        <v>01001000010000010011110111</v>
      </c>
    </row>
    <row r="82" spans="1:3" x14ac:dyDescent="0.35">
      <c r="A82">
        <v>80</v>
      </c>
      <c r="B82">
        <f t="shared" si="2"/>
        <v>19117646.055999998</v>
      </c>
      <c r="C82" t="str">
        <f t="shared" si="3"/>
        <v>01001000111011011001001110</v>
      </c>
    </row>
    <row r="83" spans="1:3" x14ac:dyDescent="0.35">
      <c r="A83">
        <v>81</v>
      </c>
      <c r="B83">
        <f t="shared" si="2"/>
        <v>19294116.644200001</v>
      </c>
      <c r="C83" t="str">
        <f t="shared" si="3"/>
        <v>01001001100110011110100100</v>
      </c>
    </row>
    <row r="84" spans="1:3" x14ac:dyDescent="0.35">
      <c r="A84">
        <v>82</v>
      </c>
      <c r="B84">
        <f t="shared" si="2"/>
        <v>19470587.2324</v>
      </c>
      <c r="C84" t="str">
        <f t="shared" si="3"/>
        <v>01001010010001100011111011</v>
      </c>
    </row>
    <row r="85" spans="1:3" x14ac:dyDescent="0.35">
      <c r="A85">
        <v>83</v>
      </c>
      <c r="B85">
        <f t="shared" si="2"/>
        <v>19647057.820599999</v>
      </c>
      <c r="C85" t="str">
        <f t="shared" si="3"/>
        <v>01001010111100101001010001</v>
      </c>
    </row>
    <row r="86" spans="1:3" x14ac:dyDescent="0.35">
      <c r="A86">
        <v>84</v>
      </c>
      <c r="B86">
        <f t="shared" si="2"/>
        <v>19823528.408799998</v>
      </c>
      <c r="C86" t="str">
        <f t="shared" si="3"/>
        <v>01001011100111101110101000</v>
      </c>
    </row>
    <row r="87" spans="1:3" x14ac:dyDescent="0.35">
      <c r="A87">
        <v>85</v>
      </c>
      <c r="B87">
        <f t="shared" si="2"/>
        <v>19999998.997000001</v>
      </c>
      <c r="C87" t="str">
        <f t="shared" si="3"/>
        <v>01001100010010110011111110</v>
      </c>
    </row>
    <row r="88" spans="1:3" x14ac:dyDescent="0.35">
      <c r="A88">
        <v>86</v>
      </c>
      <c r="B88">
        <f t="shared" si="2"/>
        <v>20176469.585200001</v>
      </c>
      <c r="C88" t="str">
        <f t="shared" si="3"/>
        <v>01001100111101111001010101</v>
      </c>
    </row>
    <row r="89" spans="1:3" x14ac:dyDescent="0.35">
      <c r="A89">
        <v>87</v>
      </c>
      <c r="B89">
        <f t="shared" si="2"/>
        <v>20352940.173399996</v>
      </c>
      <c r="C89" t="str">
        <f t="shared" si="3"/>
        <v>01001101101000111110101100</v>
      </c>
    </row>
    <row r="90" spans="1:3" x14ac:dyDescent="0.35">
      <c r="A90">
        <v>88</v>
      </c>
      <c r="B90">
        <f t="shared" si="2"/>
        <v>20529410.761599999</v>
      </c>
      <c r="C90" t="str">
        <f t="shared" si="3"/>
        <v>01001110010100000100000010</v>
      </c>
    </row>
    <row r="91" spans="1:3" x14ac:dyDescent="0.35">
      <c r="A91">
        <v>89</v>
      </c>
      <c r="B91">
        <f t="shared" si="2"/>
        <v>20705881.349799998</v>
      </c>
      <c r="C91" t="str">
        <f t="shared" si="3"/>
        <v>01001110111111001001011001</v>
      </c>
    </row>
    <row r="92" spans="1:3" x14ac:dyDescent="0.35">
      <c r="A92">
        <v>90</v>
      </c>
      <c r="B92">
        <f t="shared" si="2"/>
        <v>20882351.938000001</v>
      </c>
      <c r="C92" t="str">
        <f t="shared" si="3"/>
        <v>01001111101010001110101111</v>
      </c>
    </row>
    <row r="93" spans="1:3" x14ac:dyDescent="0.35">
      <c r="A93">
        <v>91</v>
      </c>
      <c r="B93">
        <f t="shared" si="2"/>
        <v>21058822.5262</v>
      </c>
      <c r="C93" t="str">
        <f t="shared" si="3"/>
        <v>01010000010101010100000110</v>
      </c>
    </row>
    <row r="94" spans="1:3" x14ac:dyDescent="0.35">
      <c r="A94">
        <v>92</v>
      </c>
      <c r="B94">
        <f t="shared" si="2"/>
        <v>21235293.114399999</v>
      </c>
      <c r="C94" t="str">
        <f t="shared" si="3"/>
        <v>01010001000000011001011101</v>
      </c>
    </row>
    <row r="95" spans="1:3" x14ac:dyDescent="0.35">
      <c r="A95">
        <v>93</v>
      </c>
      <c r="B95">
        <f t="shared" si="2"/>
        <v>21411763.702599999</v>
      </c>
      <c r="C95" t="str">
        <f t="shared" si="3"/>
        <v>01010001101011011110110011</v>
      </c>
    </row>
    <row r="96" spans="1:3" x14ac:dyDescent="0.35">
      <c r="A96">
        <v>94</v>
      </c>
      <c r="B96">
        <f t="shared" si="2"/>
        <v>21588234.290800001</v>
      </c>
      <c r="C96" t="str">
        <f t="shared" si="3"/>
        <v>01010010010110100100001010</v>
      </c>
    </row>
    <row r="97" spans="1:3" x14ac:dyDescent="0.35">
      <c r="A97">
        <v>95</v>
      </c>
      <c r="B97">
        <f t="shared" si="2"/>
        <v>21764704.879000001</v>
      </c>
      <c r="C97" t="str">
        <f t="shared" si="3"/>
        <v>01010011000001101001100000</v>
      </c>
    </row>
    <row r="98" spans="1:3" x14ac:dyDescent="0.35">
      <c r="A98">
        <v>96</v>
      </c>
      <c r="B98">
        <f t="shared" si="2"/>
        <v>21941175.4672</v>
      </c>
      <c r="C98" t="str">
        <f t="shared" si="3"/>
        <v>01010011101100101110110111</v>
      </c>
    </row>
    <row r="99" spans="1:3" x14ac:dyDescent="0.35">
      <c r="A99">
        <v>97</v>
      </c>
      <c r="B99">
        <f t="shared" si="2"/>
        <v>22117646.055399999</v>
      </c>
      <c r="C99" t="str">
        <f t="shared" si="3"/>
        <v>01010100010111110100001110</v>
      </c>
    </row>
    <row r="100" spans="1:3" x14ac:dyDescent="0.35">
      <c r="A100">
        <v>98</v>
      </c>
      <c r="B100">
        <f t="shared" si="2"/>
        <v>22294116.643599998</v>
      </c>
      <c r="C100" t="str">
        <f t="shared" si="3"/>
        <v>01010101000010111001100100</v>
      </c>
    </row>
    <row r="101" spans="1:3" x14ac:dyDescent="0.35">
      <c r="A101">
        <v>99</v>
      </c>
      <c r="B101">
        <f t="shared" si="2"/>
        <v>22470587.231800001</v>
      </c>
      <c r="C101" t="str">
        <f t="shared" si="3"/>
        <v>01010101101101111110111011</v>
      </c>
    </row>
    <row r="102" spans="1:3" x14ac:dyDescent="0.35">
      <c r="A102">
        <v>100</v>
      </c>
      <c r="B102">
        <f t="shared" si="2"/>
        <v>22647057.819999997</v>
      </c>
      <c r="C102" t="str">
        <f t="shared" si="3"/>
        <v>01010110011001000100010001</v>
      </c>
    </row>
    <row r="103" spans="1:3" x14ac:dyDescent="0.35">
      <c r="A103">
        <v>101</v>
      </c>
      <c r="B103">
        <f t="shared" si="2"/>
        <v>22823528.408199999</v>
      </c>
      <c r="C103" t="str">
        <f t="shared" si="3"/>
        <v>01010111000100001001101000</v>
      </c>
    </row>
    <row r="104" spans="1:3" x14ac:dyDescent="0.35">
      <c r="A104">
        <v>102</v>
      </c>
      <c r="B104">
        <f t="shared" si="2"/>
        <v>22999998.996399999</v>
      </c>
      <c r="C104" t="str">
        <f t="shared" si="3"/>
        <v>01010111101111001110111110</v>
      </c>
    </row>
    <row r="105" spans="1:3" x14ac:dyDescent="0.35">
      <c r="A105">
        <v>103</v>
      </c>
      <c r="B105">
        <f t="shared" si="2"/>
        <v>23176469.584600002</v>
      </c>
      <c r="C105" t="str">
        <f t="shared" si="3"/>
        <v>01011000011010010100010101</v>
      </c>
    </row>
    <row r="106" spans="1:3" x14ac:dyDescent="0.35">
      <c r="A106">
        <v>104</v>
      </c>
      <c r="B106">
        <f t="shared" si="2"/>
        <v>23352940.172799997</v>
      </c>
      <c r="C106" t="str">
        <f t="shared" si="3"/>
        <v>01011001000101011001101100</v>
      </c>
    </row>
    <row r="107" spans="1:3" x14ac:dyDescent="0.35">
      <c r="A107">
        <v>105</v>
      </c>
      <c r="B107">
        <f t="shared" si="2"/>
        <v>23529410.761</v>
      </c>
      <c r="C107" t="str">
        <f t="shared" si="3"/>
        <v>01011001110000011111000010</v>
      </c>
    </row>
    <row r="108" spans="1:3" x14ac:dyDescent="0.35">
      <c r="A108">
        <v>106</v>
      </c>
      <c r="B108">
        <f t="shared" si="2"/>
        <v>23705881.349199999</v>
      </c>
      <c r="C108" t="str">
        <f t="shared" si="3"/>
        <v>01011010011011100100011001</v>
      </c>
    </row>
    <row r="109" spans="1:3" x14ac:dyDescent="0.35">
      <c r="A109">
        <v>107</v>
      </c>
      <c r="B109">
        <f t="shared" si="2"/>
        <v>23882351.937399998</v>
      </c>
      <c r="C109" t="str">
        <f t="shared" si="3"/>
        <v>01011011000110101001101111</v>
      </c>
    </row>
    <row r="110" spans="1:3" x14ac:dyDescent="0.35">
      <c r="A110">
        <v>108</v>
      </c>
      <c r="B110">
        <f t="shared" si="2"/>
        <v>24058822.525599997</v>
      </c>
      <c r="C110" t="str">
        <f t="shared" si="3"/>
        <v>01011011110001101111000110</v>
      </c>
    </row>
    <row r="111" spans="1:3" x14ac:dyDescent="0.35">
      <c r="A111">
        <v>109</v>
      </c>
      <c r="B111">
        <f t="shared" si="2"/>
        <v>24235293.113799997</v>
      </c>
      <c r="C111" t="str">
        <f t="shared" si="3"/>
        <v>01011100011100110100011101</v>
      </c>
    </row>
    <row r="112" spans="1:3" x14ac:dyDescent="0.35">
      <c r="A112">
        <v>110</v>
      </c>
      <c r="B112">
        <f t="shared" si="2"/>
        <v>24411763.702</v>
      </c>
      <c r="C112" t="str">
        <f t="shared" si="3"/>
        <v>01011101000111111001110011</v>
      </c>
    </row>
    <row r="113" spans="1:3" x14ac:dyDescent="0.35">
      <c r="A113">
        <v>111</v>
      </c>
      <c r="B113">
        <f t="shared" si="2"/>
        <v>24588234.290199999</v>
      </c>
      <c r="C113" t="str">
        <f t="shared" si="3"/>
        <v>01011101110010111111001010</v>
      </c>
    </row>
    <row r="114" spans="1:3" x14ac:dyDescent="0.35">
      <c r="A114">
        <v>112</v>
      </c>
      <c r="B114">
        <f t="shared" si="2"/>
        <v>24764704.878399998</v>
      </c>
      <c r="C114" t="str">
        <f t="shared" si="3"/>
        <v>01011110011110000100100000</v>
      </c>
    </row>
    <row r="115" spans="1:3" x14ac:dyDescent="0.35">
      <c r="A115">
        <v>113</v>
      </c>
      <c r="B115">
        <f t="shared" si="2"/>
        <v>24941175.466599997</v>
      </c>
      <c r="C115" t="str">
        <f t="shared" si="3"/>
        <v>01011111001001001001110111</v>
      </c>
    </row>
    <row r="116" spans="1:3" x14ac:dyDescent="0.35">
      <c r="A116">
        <v>114</v>
      </c>
      <c r="B116">
        <f t="shared" si="2"/>
        <v>25117646.0548</v>
      </c>
      <c r="C116" t="str">
        <f t="shared" si="3"/>
        <v>01011111110100001111001110</v>
      </c>
    </row>
    <row r="117" spans="1:3" x14ac:dyDescent="0.35">
      <c r="A117">
        <v>115</v>
      </c>
      <c r="B117">
        <f t="shared" si="2"/>
        <v>25294116.642999999</v>
      </c>
      <c r="C117" t="str">
        <f t="shared" si="3"/>
        <v>01100000011111010100100100</v>
      </c>
    </row>
    <row r="118" spans="1:3" x14ac:dyDescent="0.35">
      <c r="A118">
        <v>116</v>
      </c>
      <c r="B118">
        <f t="shared" si="2"/>
        <v>25470587.231199998</v>
      </c>
      <c r="C118" t="str">
        <f t="shared" si="3"/>
        <v>01100001001010011001111011</v>
      </c>
    </row>
    <row r="119" spans="1:3" x14ac:dyDescent="0.35">
      <c r="A119">
        <v>117</v>
      </c>
      <c r="B119">
        <f t="shared" si="2"/>
        <v>25647057.819400001</v>
      </c>
      <c r="C119" t="str">
        <f t="shared" si="3"/>
        <v>01100001110101011111010001</v>
      </c>
    </row>
    <row r="120" spans="1:3" x14ac:dyDescent="0.35">
      <c r="A120">
        <v>118</v>
      </c>
      <c r="B120">
        <f t="shared" si="2"/>
        <v>25823528.407599993</v>
      </c>
      <c r="C120" t="str">
        <f t="shared" si="3"/>
        <v>01100010100000100100101000</v>
      </c>
    </row>
    <row r="121" spans="1:3" x14ac:dyDescent="0.35">
      <c r="A121">
        <v>119</v>
      </c>
      <c r="B121">
        <f t="shared" si="2"/>
        <v>25999998.9958</v>
      </c>
      <c r="C121" t="str">
        <f t="shared" si="3"/>
        <v>01100011001011101001111110</v>
      </c>
    </row>
    <row r="122" spans="1:3" x14ac:dyDescent="0.35">
      <c r="A122">
        <v>120</v>
      </c>
      <c r="B122">
        <f t="shared" si="2"/>
        <v>26176469.583999999</v>
      </c>
      <c r="C122" t="str">
        <f t="shared" si="3"/>
        <v>01100011110110101111010101</v>
      </c>
    </row>
    <row r="123" spans="1:3" x14ac:dyDescent="0.35">
      <c r="A123">
        <v>121</v>
      </c>
      <c r="B123">
        <f t="shared" si="2"/>
        <v>26352940.172199998</v>
      </c>
      <c r="C123" t="str">
        <f t="shared" si="3"/>
        <v>01100100100001110100101100</v>
      </c>
    </row>
    <row r="124" spans="1:3" x14ac:dyDescent="0.35">
      <c r="A124">
        <v>122</v>
      </c>
      <c r="B124">
        <f t="shared" si="2"/>
        <v>26529410.760400001</v>
      </c>
      <c r="C124" t="str">
        <f t="shared" si="3"/>
        <v>01100101001100111010000010</v>
      </c>
    </row>
    <row r="125" spans="1:3" x14ac:dyDescent="0.35">
      <c r="A125">
        <v>123</v>
      </c>
      <c r="B125">
        <f t="shared" si="2"/>
        <v>26705881.3486</v>
      </c>
      <c r="C125" t="str">
        <f t="shared" si="3"/>
        <v>01100101110111111111011001</v>
      </c>
    </row>
    <row r="126" spans="1:3" x14ac:dyDescent="0.35">
      <c r="A126">
        <v>124</v>
      </c>
      <c r="B126">
        <f t="shared" si="2"/>
        <v>26882351.936799999</v>
      </c>
      <c r="C126" t="str">
        <f t="shared" si="3"/>
        <v>01100110100011000100101111</v>
      </c>
    </row>
    <row r="127" spans="1:3" x14ac:dyDescent="0.35">
      <c r="A127">
        <v>125</v>
      </c>
      <c r="B127">
        <f t="shared" si="2"/>
        <v>27058822.525000002</v>
      </c>
      <c r="C127" t="str">
        <f t="shared" si="3"/>
        <v>01100111001110001010000110</v>
      </c>
    </row>
    <row r="128" spans="1:3" x14ac:dyDescent="0.35">
      <c r="A128">
        <v>126</v>
      </c>
      <c r="B128">
        <f t="shared" si="2"/>
        <v>27235293.113199994</v>
      </c>
      <c r="C128" t="str">
        <f t="shared" si="3"/>
        <v>01100111111001001111011101</v>
      </c>
    </row>
    <row r="129" spans="1:3" x14ac:dyDescent="0.35">
      <c r="A129">
        <v>127</v>
      </c>
      <c r="B129">
        <f t="shared" si="2"/>
        <v>27411763.701400001</v>
      </c>
      <c r="C129" t="str">
        <f t="shared" si="3"/>
        <v>01101000100100010100110011</v>
      </c>
    </row>
    <row r="130" spans="1:3" x14ac:dyDescent="0.35">
      <c r="A130">
        <v>128</v>
      </c>
      <c r="B130">
        <f t="shared" si="2"/>
        <v>27588234.2896</v>
      </c>
      <c r="C130" t="str">
        <f t="shared" si="3"/>
        <v>01101001001111011010001010</v>
      </c>
    </row>
    <row r="131" spans="1:3" x14ac:dyDescent="0.35">
      <c r="A131">
        <v>129</v>
      </c>
      <c r="B131">
        <f t="shared" ref="B131:B194" si="4">(((A131*1.764705882 ) + 50) * 100000) -1</f>
        <v>27764704.877799999</v>
      </c>
      <c r="C131" t="str">
        <f t="shared" ref="C131:C194" si="5">DEC2BIN(MOD(QUOTIENT(B131,256^3),256),2)&amp;DEC2BIN(MOD(QUOTIENT(B131,256^2),256),8)&amp;DEC2BIN(MOD(QUOTIENT(B131,256^1),256),8)&amp;DEC2BIN(MOD(QUOTIENT(B131,256^0),256),8)</f>
        <v>01101001111010011111100000</v>
      </c>
    </row>
    <row r="132" spans="1:3" x14ac:dyDescent="0.35">
      <c r="A132">
        <v>130</v>
      </c>
      <c r="B132">
        <f t="shared" si="4"/>
        <v>27941175.466000002</v>
      </c>
      <c r="C132" t="str">
        <f t="shared" si="5"/>
        <v>01101010100101100100110111</v>
      </c>
    </row>
    <row r="133" spans="1:3" x14ac:dyDescent="0.35">
      <c r="A133">
        <v>131</v>
      </c>
      <c r="B133">
        <f t="shared" si="4"/>
        <v>28117646.054199994</v>
      </c>
      <c r="C133" t="str">
        <f t="shared" si="5"/>
        <v>01101011010000101010001110</v>
      </c>
    </row>
    <row r="134" spans="1:3" x14ac:dyDescent="0.35">
      <c r="A134">
        <v>132</v>
      </c>
      <c r="B134">
        <f t="shared" si="4"/>
        <v>28294116.6424</v>
      </c>
      <c r="C134" t="str">
        <f t="shared" si="5"/>
        <v>01101011111011101111100100</v>
      </c>
    </row>
    <row r="135" spans="1:3" x14ac:dyDescent="0.35">
      <c r="A135">
        <v>133</v>
      </c>
      <c r="B135">
        <f t="shared" si="4"/>
        <v>28470587.230599999</v>
      </c>
      <c r="C135" t="str">
        <f t="shared" si="5"/>
        <v>01101100100110110100111011</v>
      </c>
    </row>
    <row r="136" spans="1:3" x14ac:dyDescent="0.35">
      <c r="A136">
        <v>134</v>
      </c>
      <c r="B136">
        <f t="shared" si="4"/>
        <v>28647057.818799995</v>
      </c>
      <c r="C136" t="str">
        <f t="shared" si="5"/>
        <v>01101101010001111010010001</v>
      </c>
    </row>
    <row r="137" spans="1:3" x14ac:dyDescent="0.35">
      <c r="A137">
        <v>135</v>
      </c>
      <c r="B137">
        <f t="shared" si="4"/>
        <v>28823528.407000002</v>
      </c>
      <c r="C137" t="str">
        <f t="shared" si="5"/>
        <v>01101101111100111111101000</v>
      </c>
    </row>
    <row r="138" spans="1:3" x14ac:dyDescent="0.35">
      <c r="A138">
        <v>136</v>
      </c>
      <c r="B138">
        <f t="shared" si="4"/>
        <v>28999998.995200001</v>
      </c>
      <c r="C138" t="str">
        <f t="shared" si="5"/>
        <v>01101110101000000100111110</v>
      </c>
    </row>
    <row r="139" spans="1:3" x14ac:dyDescent="0.35">
      <c r="A139">
        <v>137</v>
      </c>
      <c r="B139">
        <f t="shared" si="4"/>
        <v>29176469.5834</v>
      </c>
      <c r="C139" t="str">
        <f t="shared" si="5"/>
        <v>01101111010011001010010101</v>
      </c>
    </row>
    <row r="140" spans="1:3" x14ac:dyDescent="0.35">
      <c r="A140">
        <v>138</v>
      </c>
      <c r="B140">
        <f t="shared" si="4"/>
        <v>29352940.171600003</v>
      </c>
      <c r="C140" t="str">
        <f t="shared" si="5"/>
        <v>01101111111110001111101100</v>
      </c>
    </row>
    <row r="141" spans="1:3" x14ac:dyDescent="0.35">
      <c r="A141">
        <v>139</v>
      </c>
      <c r="B141">
        <f t="shared" si="4"/>
        <v>29529410.759799995</v>
      </c>
      <c r="C141" t="str">
        <f t="shared" si="5"/>
        <v>01110000101001010101000010</v>
      </c>
    </row>
    <row r="142" spans="1:3" x14ac:dyDescent="0.35">
      <c r="A142">
        <v>140</v>
      </c>
      <c r="B142">
        <f t="shared" si="4"/>
        <v>29705881.348000001</v>
      </c>
      <c r="C142" t="str">
        <f t="shared" si="5"/>
        <v>01110001010100011010011001</v>
      </c>
    </row>
    <row r="143" spans="1:3" x14ac:dyDescent="0.35">
      <c r="A143">
        <v>141</v>
      </c>
      <c r="B143">
        <f t="shared" si="4"/>
        <v>29882351.9362</v>
      </c>
      <c r="C143" t="str">
        <f t="shared" si="5"/>
        <v>01110001111111011111101111</v>
      </c>
    </row>
    <row r="144" spans="1:3" x14ac:dyDescent="0.35">
      <c r="A144">
        <v>142</v>
      </c>
      <c r="B144">
        <f t="shared" si="4"/>
        <v>30058822.524399996</v>
      </c>
      <c r="C144" t="str">
        <f t="shared" si="5"/>
        <v>01110010101010100101000110</v>
      </c>
    </row>
    <row r="145" spans="1:3" x14ac:dyDescent="0.35">
      <c r="A145">
        <v>143</v>
      </c>
      <c r="B145">
        <f t="shared" si="4"/>
        <v>30235293.112600002</v>
      </c>
      <c r="C145" t="str">
        <f t="shared" si="5"/>
        <v>01110011010101101010011101</v>
      </c>
    </row>
    <row r="146" spans="1:3" x14ac:dyDescent="0.35">
      <c r="A146">
        <v>144</v>
      </c>
      <c r="B146">
        <f t="shared" si="4"/>
        <v>30411763.700799994</v>
      </c>
      <c r="C146" t="str">
        <f t="shared" si="5"/>
        <v>01110100000000101111110011</v>
      </c>
    </row>
    <row r="147" spans="1:3" x14ac:dyDescent="0.35">
      <c r="A147">
        <v>145</v>
      </c>
      <c r="B147">
        <f t="shared" si="4"/>
        <v>30588234.289000001</v>
      </c>
      <c r="C147" t="str">
        <f t="shared" si="5"/>
        <v>01110100101011110101001010</v>
      </c>
    </row>
    <row r="148" spans="1:3" x14ac:dyDescent="0.35">
      <c r="A148">
        <v>146</v>
      </c>
      <c r="B148">
        <f t="shared" si="4"/>
        <v>30764704.877199996</v>
      </c>
      <c r="C148" t="str">
        <f t="shared" si="5"/>
        <v>01110101010110111010100000</v>
      </c>
    </row>
    <row r="149" spans="1:3" x14ac:dyDescent="0.35">
      <c r="A149">
        <v>147</v>
      </c>
      <c r="B149">
        <f t="shared" si="4"/>
        <v>30941175.465399995</v>
      </c>
      <c r="C149" t="str">
        <f t="shared" si="5"/>
        <v>01110110000001111111110111</v>
      </c>
    </row>
    <row r="150" spans="1:3" x14ac:dyDescent="0.35">
      <c r="A150">
        <v>148</v>
      </c>
      <c r="B150">
        <f t="shared" si="4"/>
        <v>31117646.053600002</v>
      </c>
      <c r="C150" t="str">
        <f t="shared" si="5"/>
        <v>01110110101101000101001110</v>
      </c>
    </row>
    <row r="151" spans="1:3" x14ac:dyDescent="0.35">
      <c r="A151">
        <v>149</v>
      </c>
      <c r="B151">
        <f t="shared" si="4"/>
        <v>31294116.641800001</v>
      </c>
      <c r="C151" t="str">
        <f t="shared" si="5"/>
        <v>01110111011000001010100100</v>
      </c>
    </row>
    <row r="152" spans="1:3" x14ac:dyDescent="0.35">
      <c r="A152">
        <v>150</v>
      </c>
      <c r="B152">
        <f t="shared" si="4"/>
        <v>31470587.229999997</v>
      </c>
      <c r="C152" t="str">
        <f t="shared" si="5"/>
        <v>01111000000011001111111011</v>
      </c>
    </row>
    <row r="153" spans="1:3" x14ac:dyDescent="0.35">
      <c r="A153">
        <v>151</v>
      </c>
      <c r="B153">
        <f t="shared" si="4"/>
        <v>31647057.818199996</v>
      </c>
      <c r="C153" t="str">
        <f t="shared" si="5"/>
        <v>01111000101110010101010001</v>
      </c>
    </row>
    <row r="154" spans="1:3" x14ac:dyDescent="0.35">
      <c r="A154">
        <v>152</v>
      </c>
      <c r="B154">
        <f t="shared" si="4"/>
        <v>31823528.406399995</v>
      </c>
      <c r="C154" t="str">
        <f t="shared" si="5"/>
        <v>01111001011001011010101000</v>
      </c>
    </row>
    <row r="155" spans="1:3" x14ac:dyDescent="0.35">
      <c r="A155">
        <v>153</v>
      </c>
      <c r="B155">
        <f t="shared" si="4"/>
        <v>31999998.994600002</v>
      </c>
      <c r="C155" t="str">
        <f t="shared" si="5"/>
        <v>01111010000100011111111110</v>
      </c>
    </row>
    <row r="156" spans="1:3" x14ac:dyDescent="0.35">
      <c r="A156">
        <v>154</v>
      </c>
      <c r="B156">
        <f t="shared" si="4"/>
        <v>32176469.582799997</v>
      </c>
      <c r="C156" t="str">
        <f t="shared" si="5"/>
        <v>01111010101111100101010101</v>
      </c>
    </row>
    <row r="157" spans="1:3" x14ac:dyDescent="0.35">
      <c r="A157">
        <v>155</v>
      </c>
      <c r="B157">
        <f t="shared" si="4"/>
        <v>32352940.170999996</v>
      </c>
      <c r="C157" t="str">
        <f t="shared" si="5"/>
        <v>01111011011010101010101100</v>
      </c>
    </row>
    <row r="158" spans="1:3" x14ac:dyDescent="0.35">
      <c r="A158">
        <v>156</v>
      </c>
      <c r="B158">
        <f t="shared" si="4"/>
        <v>32529410.759199996</v>
      </c>
      <c r="C158" t="str">
        <f t="shared" si="5"/>
        <v>01111100000101110000000010</v>
      </c>
    </row>
    <row r="159" spans="1:3" x14ac:dyDescent="0.35">
      <c r="A159">
        <v>157</v>
      </c>
      <c r="B159">
        <f t="shared" si="4"/>
        <v>32705881.347400002</v>
      </c>
      <c r="C159" t="str">
        <f t="shared" si="5"/>
        <v>01111100110000110101011001</v>
      </c>
    </row>
    <row r="160" spans="1:3" x14ac:dyDescent="0.35">
      <c r="A160">
        <v>158</v>
      </c>
      <c r="B160">
        <f t="shared" si="4"/>
        <v>32882351.935599998</v>
      </c>
      <c r="C160" t="str">
        <f t="shared" si="5"/>
        <v>01111101011011111010101111</v>
      </c>
    </row>
    <row r="161" spans="1:3" x14ac:dyDescent="0.35">
      <c r="A161">
        <v>159</v>
      </c>
      <c r="B161">
        <f t="shared" si="4"/>
        <v>33058822.523799997</v>
      </c>
      <c r="C161" t="str">
        <f t="shared" si="5"/>
        <v>01111110000111000000000110</v>
      </c>
    </row>
    <row r="162" spans="1:3" x14ac:dyDescent="0.35">
      <c r="A162">
        <v>160</v>
      </c>
      <c r="B162">
        <f t="shared" si="4"/>
        <v>33235293.111999996</v>
      </c>
      <c r="C162" t="str">
        <f t="shared" si="5"/>
        <v>01111110110010000101011101</v>
      </c>
    </row>
    <row r="163" spans="1:3" x14ac:dyDescent="0.35">
      <c r="A163">
        <v>161</v>
      </c>
      <c r="B163">
        <f t="shared" si="4"/>
        <v>33411763.700199995</v>
      </c>
      <c r="C163" t="str">
        <f t="shared" si="5"/>
        <v>01111111011101001010110011</v>
      </c>
    </row>
    <row r="164" spans="1:3" x14ac:dyDescent="0.35">
      <c r="A164">
        <v>162</v>
      </c>
      <c r="B164">
        <f t="shared" si="4"/>
        <v>33588234.288400002</v>
      </c>
      <c r="C164" t="str">
        <f t="shared" si="5"/>
        <v>10000000001000010000001010</v>
      </c>
    </row>
    <row r="165" spans="1:3" x14ac:dyDescent="0.35">
      <c r="A165">
        <v>163</v>
      </c>
      <c r="B165">
        <f t="shared" si="4"/>
        <v>33764704.876599997</v>
      </c>
      <c r="C165" t="str">
        <f t="shared" si="5"/>
        <v>10000000110011010101100000</v>
      </c>
    </row>
    <row r="166" spans="1:3" x14ac:dyDescent="0.35">
      <c r="A166">
        <v>164</v>
      </c>
      <c r="B166">
        <f t="shared" si="4"/>
        <v>33941175.4648</v>
      </c>
      <c r="C166" t="str">
        <f t="shared" si="5"/>
        <v>10000001011110011010110111</v>
      </c>
    </row>
    <row r="167" spans="1:3" x14ac:dyDescent="0.35">
      <c r="A167">
        <v>165</v>
      </c>
      <c r="B167">
        <f t="shared" si="4"/>
        <v>34117646.052999996</v>
      </c>
      <c r="C167" t="str">
        <f t="shared" si="5"/>
        <v>10000010001001100000001110</v>
      </c>
    </row>
    <row r="168" spans="1:3" x14ac:dyDescent="0.35">
      <c r="A168">
        <v>166</v>
      </c>
      <c r="B168">
        <f t="shared" si="4"/>
        <v>34294116.641199999</v>
      </c>
      <c r="C168" t="str">
        <f t="shared" si="5"/>
        <v>10000010110100100101100100</v>
      </c>
    </row>
    <row r="169" spans="1:3" x14ac:dyDescent="0.35">
      <c r="A169">
        <v>167</v>
      </c>
      <c r="B169">
        <f t="shared" si="4"/>
        <v>34470587.229400001</v>
      </c>
      <c r="C169" t="str">
        <f t="shared" si="5"/>
        <v>10000011011111101010111011</v>
      </c>
    </row>
    <row r="170" spans="1:3" x14ac:dyDescent="0.35">
      <c r="A170">
        <v>168</v>
      </c>
      <c r="B170">
        <f t="shared" si="4"/>
        <v>34647057.817599997</v>
      </c>
      <c r="C170" t="str">
        <f t="shared" si="5"/>
        <v>10000100001010110000010001</v>
      </c>
    </row>
    <row r="171" spans="1:3" x14ac:dyDescent="0.35">
      <c r="A171">
        <v>169</v>
      </c>
      <c r="B171">
        <f t="shared" si="4"/>
        <v>34823528.4058</v>
      </c>
      <c r="C171" t="str">
        <f t="shared" si="5"/>
        <v>10000100110101110101101000</v>
      </c>
    </row>
    <row r="172" spans="1:3" x14ac:dyDescent="0.35">
      <c r="A172">
        <v>170</v>
      </c>
      <c r="B172">
        <f t="shared" si="4"/>
        <v>34999998.994000003</v>
      </c>
      <c r="C172" t="str">
        <f t="shared" si="5"/>
        <v>10000101100000111010111110</v>
      </c>
    </row>
    <row r="173" spans="1:3" x14ac:dyDescent="0.35">
      <c r="A173">
        <v>171</v>
      </c>
      <c r="B173">
        <f t="shared" si="4"/>
        <v>35176469.582199998</v>
      </c>
      <c r="C173" t="str">
        <f t="shared" si="5"/>
        <v>10000110001100000000010101</v>
      </c>
    </row>
    <row r="174" spans="1:3" x14ac:dyDescent="0.35">
      <c r="A174">
        <v>172</v>
      </c>
      <c r="B174">
        <f t="shared" si="4"/>
        <v>35352940.170400001</v>
      </c>
      <c r="C174" t="str">
        <f t="shared" si="5"/>
        <v>10000110110111000101101100</v>
      </c>
    </row>
    <row r="175" spans="1:3" x14ac:dyDescent="0.35">
      <c r="A175">
        <v>173</v>
      </c>
      <c r="B175">
        <f t="shared" si="4"/>
        <v>35529410.758599997</v>
      </c>
      <c r="C175" t="str">
        <f t="shared" si="5"/>
        <v>10000111100010001011000010</v>
      </c>
    </row>
    <row r="176" spans="1:3" x14ac:dyDescent="0.35">
      <c r="A176">
        <v>174</v>
      </c>
      <c r="B176">
        <f t="shared" si="4"/>
        <v>35705881.346799992</v>
      </c>
      <c r="C176" t="str">
        <f t="shared" si="5"/>
        <v>10001000001101010000011001</v>
      </c>
    </row>
    <row r="177" spans="1:3" x14ac:dyDescent="0.35">
      <c r="A177">
        <v>175</v>
      </c>
      <c r="B177">
        <f t="shared" si="4"/>
        <v>35882351.935000002</v>
      </c>
      <c r="C177" t="str">
        <f t="shared" si="5"/>
        <v>10001000111000010101101111</v>
      </c>
    </row>
    <row r="178" spans="1:3" x14ac:dyDescent="0.35">
      <c r="A178">
        <v>176</v>
      </c>
      <c r="B178">
        <f t="shared" si="4"/>
        <v>36058822.523199998</v>
      </c>
      <c r="C178" t="str">
        <f t="shared" si="5"/>
        <v>10001001100011011011000110</v>
      </c>
    </row>
    <row r="179" spans="1:3" x14ac:dyDescent="0.35">
      <c r="A179">
        <v>177</v>
      </c>
      <c r="B179">
        <f t="shared" si="4"/>
        <v>36235293.111400001</v>
      </c>
      <c r="C179" t="str">
        <f t="shared" si="5"/>
        <v>10001010001110100000011101</v>
      </c>
    </row>
    <row r="180" spans="1:3" x14ac:dyDescent="0.35">
      <c r="A180">
        <v>178</v>
      </c>
      <c r="B180">
        <f t="shared" si="4"/>
        <v>36411763.699599996</v>
      </c>
      <c r="C180" t="str">
        <f t="shared" si="5"/>
        <v>10001010111001100101110011</v>
      </c>
    </row>
    <row r="181" spans="1:3" x14ac:dyDescent="0.35">
      <c r="A181">
        <v>179</v>
      </c>
      <c r="B181">
        <f t="shared" si="4"/>
        <v>36588234.287799999</v>
      </c>
      <c r="C181" t="str">
        <f t="shared" si="5"/>
        <v>10001011100100101011001010</v>
      </c>
    </row>
    <row r="182" spans="1:3" x14ac:dyDescent="0.35">
      <c r="A182">
        <v>180</v>
      </c>
      <c r="B182">
        <f t="shared" si="4"/>
        <v>36764704.876000002</v>
      </c>
      <c r="C182" t="str">
        <f t="shared" si="5"/>
        <v>10001100001111110000100000</v>
      </c>
    </row>
    <row r="183" spans="1:3" x14ac:dyDescent="0.35">
      <c r="A183">
        <v>181</v>
      </c>
      <c r="B183">
        <f t="shared" si="4"/>
        <v>36941175.464199997</v>
      </c>
      <c r="C183" t="str">
        <f t="shared" si="5"/>
        <v>10001100111010110101110111</v>
      </c>
    </row>
    <row r="184" spans="1:3" x14ac:dyDescent="0.35">
      <c r="A184">
        <v>182</v>
      </c>
      <c r="B184">
        <f t="shared" si="4"/>
        <v>37117646.0524</v>
      </c>
      <c r="C184" t="str">
        <f t="shared" si="5"/>
        <v>10001101100101111011001110</v>
      </c>
    </row>
    <row r="185" spans="1:3" x14ac:dyDescent="0.35">
      <c r="A185">
        <v>183</v>
      </c>
      <c r="B185">
        <f t="shared" si="4"/>
        <v>37294116.640599996</v>
      </c>
      <c r="C185" t="str">
        <f t="shared" si="5"/>
        <v>10001110010001000000100100</v>
      </c>
    </row>
    <row r="186" spans="1:3" x14ac:dyDescent="0.35">
      <c r="A186">
        <v>184</v>
      </c>
      <c r="B186">
        <f t="shared" si="4"/>
        <v>37470587.228799999</v>
      </c>
      <c r="C186" t="str">
        <f t="shared" si="5"/>
        <v>10001110111100000101111011</v>
      </c>
    </row>
    <row r="187" spans="1:3" x14ac:dyDescent="0.35">
      <c r="A187">
        <v>185</v>
      </c>
      <c r="B187">
        <f t="shared" si="4"/>
        <v>37647057.817000002</v>
      </c>
      <c r="C187" t="str">
        <f t="shared" si="5"/>
        <v>10001111100111001011010001</v>
      </c>
    </row>
    <row r="188" spans="1:3" x14ac:dyDescent="0.35">
      <c r="A188">
        <v>186</v>
      </c>
      <c r="B188">
        <f t="shared" si="4"/>
        <v>37823528.405199997</v>
      </c>
      <c r="C188" t="str">
        <f t="shared" si="5"/>
        <v>10010000010010010000101000</v>
      </c>
    </row>
    <row r="189" spans="1:3" x14ac:dyDescent="0.35">
      <c r="A189">
        <v>187</v>
      </c>
      <c r="B189">
        <f t="shared" si="4"/>
        <v>37999998.993399993</v>
      </c>
      <c r="C189" t="str">
        <f t="shared" si="5"/>
        <v>10010000111101010101111110</v>
      </c>
    </row>
    <row r="190" spans="1:3" x14ac:dyDescent="0.35">
      <c r="A190">
        <v>188</v>
      </c>
      <c r="B190">
        <f t="shared" si="4"/>
        <v>38176469.581600003</v>
      </c>
      <c r="C190" t="str">
        <f t="shared" si="5"/>
        <v>10010001101000011011010101</v>
      </c>
    </row>
    <row r="191" spans="1:3" x14ac:dyDescent="0.35">
      <c r="A191">
        <v>189</v>
      </c>
      <c r="B191">
        <f t="shared" si="4"/>
        <v>38352940.169799998</v>
      </c>
      <c r="C191" t="str">
        <f t="shared" si="5"/>
        <v>10010010010011100000101100</v>
      </c>
    </row>
    <row r="192" spans="1:3" x14ac:dyDescent="0.35">
      <c r="A192">
        <v>190</v>
      </c>
      <c r="B192">
        <f t="shared" si="4"/>
        <v>38529410.758000001</v>
      </c>
      <c r="C192" t="str">
        <f t="shared" si="5"/>
        <v>10010010111110100110000010</v>
      </c>
    </row>
    <row r="193" spans="1:3" x14ac:dyDescent="0.35">
      <c r="A193">
        <v>191</v>
      </c>
      <c r="B193">
        <f t="shared" si="4"/>
        <v>38705881.346199997</v>
      </c>
      <c r="C193" t="str">
        <f t="shared" si="5"/>
        <v>10010011101001101011011001</v>
      </c>
    </row>
    <row r="194" spans="1:3" x14ac:dyDescent="0.35">
      <c r="A194">
        <v>192</v>
      </c>
      <c r="B194">
        <f t="shared" si="4"/>
        <v>38882351.9344</v>
      </c>
      <c r="C194" t="str">
        <f t="shared" si="5"/>
        <v>10010100010100110000101111</v>
      </c>
    </row>
    <row r="195" spans="1:3" x14ac:dyDescent="0.35">
      <c r="A195">
        <v>193</v>
      </c>
      <c r="B195">
        <f t="shared" ref="B195:B257" si="6">(((A195*1.764705882 ) + 50) * 100000) -1</f>
        <v>39058822.522600003</v>
      </c>
      <c r="C195" t="str">
        <f t="shared" ref="C195:C257" si="7">DEC2BIN(MOD(QUOTIENT(B195,256^3),256),2)&amp;DEC2BIN(MOD(QUOTIENT(B195,256^2),256),8)&amp;DEC2BIN(MOD(QUOTIENT(B195,256^1),256),8)&amp;DEC2BIN(MOD(QUOTIENT(B195,256^0),256),8)</f>
        <v>10010100111111110110000110</v>
      </c>
    </row>
    <row r="196" spans="1:3" x14ac:dyDescent="0.35">
      <c r="A196">
        <v>194</v>
      </c>
      <c r="B196">
        <f t="shared" si="6"/>
        <v>39235293.110799998</v>
      </c>
      <c r="C196" t="str">
        <f t="shared" si="7"/>
        <v>10010101101010111011011101</v>
      </c>
    </row>
    <row r="197" spans="1:3" x14ac:dyDescent="0.35">
      <c r="A197">
        <v>195</v>
      </c>
      <c r="B197">
        <f t="shared" si="6"/>
        <v>39411763.698999994</v>
      </c>
      <c r="C197" t="str">
        <f t="shared" si="7"/>
        <v>10010110010110000000110011</v>
      </c>
    </row>
    <row r="198" spans="1:3" x14ac:dyDescent="0.35">
      <c r="A198">
        <v>196</v>
      </c>
      <c r="B198">
        <f t="shared" si="6"/>
        <v>39588234.287199996</v>
      </c>
      <c r="C198" t="str">
        <f t="shared" si="7"/>
        <v>10010111000001000110001010</v>
      </c>
    </row>
    <row r="199" spans="1:3" x14ac:dyDescent="0.35">
      <c r="A199">
        <v>197</v>
      </c>
      <c r="B199">
        <f t="shared" si="6"/>
        <v>39764704.875399999</v>
      </c>
      <c r="C199" t="str">
        <f t="shared" si="7"/>
        <v>10010111101100001011100000</v>
      </c>
    </row>
    <row r="200" spans="1:3" x14ac:dyDescent="0.35">
      <c r="A200">
        <v>198</v>
      </c>
      <c r="B200">
        <f t="shared" si="6"/>
        <v>39941175.463600002</v>
      </c>
      <c r="C200" t="str">
        <f t="shared" si="7"/>
        <v>10011000010111010000110111</v>
      </c>
    </row>
    <row r="201" spans="1:3" x14ac:dyDescent="0.35">
      <c r="A201">
        <v>199</v>
      </c>
      <c r="B201">
        <f t="shared" si="6"/>
        <v>40117646.051799998</v>
      </c>
      <c r="C201" t="str">
        <f t="shared" si="7"/>
        <v>10011001000010010110001110</v>
      </c>
    </row>
    <row r="202" spans="1:3" x14ac:dyDescent="0.35">
      <c r="A202">
        <v>200</v>
      </c>
      <c r="B202">
        <f t="shared" si="6"/>
        <v>40294116.639999993</v>
      </c>
      <c r="C202" t="str">
        <f t="shared" si="7"/>
        <v>10011001101101011011100100</v>
      </c>
    </row>
    <row r="203" spans="1:3" x14ac:dyDescent="0.35">
      <c r="A203">
        <v>201</v>
      </c>
      <c r="B203">
        <f t="shared" si="6"/>
        <v>40470587.228200004</v>
      </c>
      <c r="C203" t="str">
        <f t="shared" si="7"/>
        <v>10011010011000100000111011</v>
      </c>
    </row>
    <row r="204" spans="1:3" x14ac:dyDescent="0.35">
      <c r="A204">
        <v>202</v>
      </c>
      <c r="B204">
        <f t="shared" si="6"/>
        <v>40647057.816399999</v>
      </c>
      <c r="C204" t="str">
        <f t="shared" si="7"/>
        <v>10011011000011100110010001</v>
      </c>
    </row>
    <row r="205" spans="1:3" x14ac:dyDescent="0.35">
      <c r="A205">
        <v>203</v>
      </c>
      <c r="B205">
        <f t="shared" si="6"/>
        <v>40823528.404599994</v>
      </c>
      <c r="C205" t="str">
        <f t="shared" si="7"/>
        <v>10011011101110101011101000</v>
      </c>
    </row>
    <row r="206" spans="1:3" x14ac:dyDescent="0.35">
      <c r="A206">
        <v>204</v>
      </c>
      <c r="B206">
        <f t="shared" si="6"/>
        <v>40999998.992799997</v>
      </c>
      <c r="C206" t="str">
        <f t="shared" si="7"/>
        <v>10011100011001110000111110</v>
      </c>
    </row>
    <row r="207" spans="1:3" x14ac:dyDescent="0.35">
      <c r="A207">
        <v>205</v>
      </c>
      <c r="B207">
        <f t="shared" si="6"/>
        <v>41176469.580999993</v>
      </c>
      <c r="C207" t="str">
        <f t="shared" si="7"/>
        <v>10011101000100110110010101</v>
      </c>
    </row>
    <row r="208" spans="1:3" x14ac:dyDescent="0.35">
      <c r="A208">
        <v>206</v>
      </c>
      <c r="B208">
        <f t="shared" si="6"/>
        <v>41352940.169200003</v>
      </c>
      <c r="C208" t="str">
        <f t="shared" si="7"/>
        <v>10011101101111111011101100</v>
      </c>
    </row>
    <row r="209" spans="1:3" x14ac:dyDescent="0.35">
      <c r="A209">
        <v>207</v>
      </c>
      <c r="B209">
        <f t="shared" si="6"/>
        <v>41529410.757399999</v>
      </c>
      <c r="C209" t="str">
        <f t="shared" si="7"/>
        <v>10011110011011000001000010</v>
      </c>
    </row>
    <row r="210" spans="1:3" x14ac:dyDescent="0.35">
      <c r="A210">
        <v>208</v>
      </c>
      <c r="B210">
        <f t="shared" si="6"/>
        <v>41705881.345599994</v>
      </c>
      <c r="C210" t="str">
        <f t="shared" si="7"/>
        <v>10011111000110000110011001</v>
      </c>
    </row>
    <row r="211" spans="1:3" x14ac:dyDescent="0.35">
      <c r="A211">
        <v>209</v>
      </c>
      <c r="B211">
        <f t="shared" si="6"/>
        <v>41882351.933799997</v>
      </c>
      <c r="C211" t="str">
        <f t="shared" si="7"/>
        <v>10011111110001001011101111</v>
      </c>
    </row>
    <row r="212" spans="1:3" x14ac:dyDescent="0.35">
      <c r="A212">
        <v>210</v>
      </c>
      <c r="B212">
        <f t="shared" si="6"/>
        <v>42058822.522</v>
      </c>
      <c r="C212" t="str">
        <f t="shared" si="7"/>
        <v>10100000011100010001000110</v>
      </c>
    </row>
    <row r="213" spans="1:3" x14ac:dyDescent="0.35">
      <c r="A213">
        <v>211</v>
      </c>
      <c r="B213">
        <f t="shared" si="6"/>
        <v>42235293.110199995</v>
      </c>
      <c r="C213" t="str">
        <f t="shared" si="7"/>
        <v>10100001000111010110011101</v>
      </c>
    </row>
    <row r="214" spans="1:3" x14ac:dyDescent="0.35">
      <c r="A214">
        <v>212</v>
      </c>
      <c r="B214">
        <f t="shared" si="6"/>
        <v>42411763.698399998</v>
      </c>
      <c r="C214" t="str">
        <f t="shared" si="7"/>
        <v>10100001110010011011110011</v>
      </c>
    </row>
    <row r="215" spans="1:3" x14ac:dyDescent="0.35">
      <c r="A215">
        <v>213</v>
      </c>
      <c r="B215">
        <f t="shared" si="6"/>
        <v>42588234.286599994</v>
      </c>
      <c r="C215" t="str">
        <f t="shared" si="7"/>
        <v>10100010011101100001001010</v>
      </c>
    </row>
    <row r="216" spans="1:3" x14ac:dyDescent="0.35">
      <c r="A216">
        <v>214</v>
      </c>
      <c r="B216">
        <f t="shared" si="6"/>
        <v>42764704.874799997</v>
      </c>
      <c r="C216" t="str">
        <f t="shared" si="7"/>
        <v>10100011001000100110100000</v>
      </c>
    </row>
    <row r="217" spans="1:3" x14ac:dyDescent="0.35">
      <c r="A217">
        <v>215</v>
      </c>
      <c r="B217">
        <f t="shared" si="6"/>
        <v>42941175.463</v>
      </c>
      <c r="C217" t="str">
        <f t="shared" si="7"/>
        <v>10100011110011101011110111</v>
      </c>
    </row>
    <row r="218" spans="1:3" x14ac:dyDescent="0.35">
      <c r="A218">
        <v>216</v>
      </c>
      <c r="B218">
        <f t="shared" si="6"/>
        <v>43117646.051199995</v>
      </c>
      <c r="C218" t="str">
        <f t="shared" si="7"/>
        <v>10100100011110110001001110</v>
      </c>
    </row>
    <row r="219" spans="1:3" x14ac:dyDescent="0.35">
      <c r="A219">
        <v>217</v>
      </c>
      <c r="B219">
        <f t="shared" si="6"/>
        <v>43294116.639399998</v>
      </c>
      <c r="C219" t="str">
        <f t="shared" si="7"/>
        <v>10100101001001110110100100</v>
      </c>
    </row>
    <row r="220" spans="1:3" x14ac:dyDescent="0.35">
      <c r="A220">
        <v>218</v>
      </c>
      <c r="B220">
        <f t="shared" si="6"/>
        <v>43470587.227599993</v>
      </c>
      <c r="C220" t="str">
        <f t="shared" si="7"/>
        <v>10100101110100111011111011</v>
      </c>
    </row>
    <row r="221" spans="1:3" x14ac:dyDescent="0.35">
      <c r="A221">
        <v>219</v>
      </c>
      <c r="B221">
        <f t="shared" si="6"/>
        <v>43647057.815799996</v>
      </c>
      <c r="C221" t="str">
        <f t="shared" si="7"/>
        <v>10100110100000000001010001</v>
      </c>
    </row>
    <row r="222" spans="1:3" x14ac:dyDescent="0.35">
      <c r="A222">
        <v>220</v>
      </c>
      <c r="B222">
        <f t="shared" si="6"/>
        <v>43823528.403999999</v>
      </c>
      <c r="C222" t="str">
        <f t="shared" si="7"/>
        <v>10100111001011000110101000</v>
      </c>
    </row>
    <row r="223" spans="1:3" x14ac:dyDescent="0.35">
      <c r="A223">
        <v>221</v>
      </c>
      <c r="B223">
        <f t="shared" si="6"/>
        <v>43999998.992199995</v>
      </c>
      <c r="C223" t="str">
        <f t="shared" si="7"/>
        <v>10100111110110001011111110</v>
      </c>
    </row>
    <row r="224" spans="1:3" x14ac:dyDescent="0.35">
      <c r="A224">
        <v>222</v>
      </c>
      <c r="B224">
        <f t="shared" si="6"/>
        <v>44176469.580399998</v>
      </c>
      <c r="C224" t="str">
        <f t="shared" si="7"/>
        <v>10101000100001010001010101</v>
      </c>
    </row>
    <row r="225" spans="1:3" x14ac:dyDescent="0.35">
      <c r="A225">
        <v>223</v>
      </c>
      <c r="B225">
        <f t="shared" si="6"/>
        <v>44352940.1686</v>
      </c>
      <c r="C225" t="str">
        <f t="shared" si="7"/>
        <v>10101001001100010110101100</v>
      </c>
    </row>
    <row r="226" spans="1:3" x14ac:dyDescent="0.35">
      <c r="A226">
        <v>224</v>
      </c>
      <c r="B226">
        <f t="shared" si="6"/>
        <v>44529410.756799996</v>
      </c>
      <c r="C226" t="str">
        <f t="shared" si="7"/>
        <v>10101001110111011100000010</v>
      </c>
    </row>
    <row r="227" spans="1:3" x14ac:dyDescent="0.35">
      <c r="A227">
        <v>225</v>
      </c>
      <c r="B227">
        <f t="shared" si="6"/>
        <v>44705881.344999999</v>
      </c>
      <c r="C227" t="str">
        <f t="shared" si="7"/>
        <v>10101010100010100001011001</v>
      </c>
    </row>
    <row r="228" spans="1:3" x14ac:dyDescent="0.35">
      <c r="A228">
        <v>226</v>
      </c>
      <c r="B228">
        <f t="shared" si="6"/>
        <v>44882351.933199994</v>
      </c>
      <c r="C228" t="str">
        <f t="shared" si="7"/>
        <v>10101011001101100110101111</v>
      </c>
    </row>
    <row r="229" spans="1:3" x14ac:dyDescent="0.35">
      <c r="A229">
        <v>227</v>
      </c>
      <c r="B229">
        <f t="shared" si="6"/>
        <v>45058822.521399997</v>
      </c>
      <c r="C229" t="str">
        <f t="shared" si="7"/>
        <v>10101011111000101100000110</v>
      </c>
    </row>
    <row r="230" spans="1:3" x14ac:dyDescent="0.35">
      <c r="A230">
        <v>228</v>
      </c>
      <c r="B230">
        <f t="shared" si="6"/>
        <v>45235293.1096</v>
      </c>
      <c r="C230" t="str">
        <f t="shared" si="7"/>
        <v>10101100100011110001011101</v>
      </c>
    </row>
    <row r="231" spans="1:3" x14ac:dyDescent="0.35">
      <c r="A231">
        <v>229</v>
      </c>
      <c r="B231">
        <f t="shared" si="6"/>
        <v>45411763.697799996</v>
      </c>
      <c r="C231" t="str">
        <f t="shared" si="7"/>
        <v>10101101001110110110110011</v>
      </c>
    </row>
    <row r="232" spans="1:3" x14ac:dyDescent="0.35">
      <c r="A232">
        <v>230</v>
      </c>
      <c r="B232">
        <f t="shared" si="6"/>
        <v>45588234.285999998</v>
      </c>
      <c r="C232" t="str">
        <f t="shared" si="7"/>
        <v>10101101111001111100001010</v>
      </c>
    </row>
    <row r="233" spans="1:3" x14ac:dyDescent="0.35">
      <c r="A233">
        <v>231</v>
      </c>
      <c r="B233">
        <f t="shared" si="6"/>
        <v>45764704.874199994</v>
      </c>
      <c r="C233" t="str">
        <f t="shared" si="7"/>
        <v>10101110100101000001100000</v>
      </c>
    </row>
    <row r="234" spans="1:3" x14ac:dyDescent="0.35">
      <c r="A234">
        <v>232</v>
      </c>
      <c r="B234">
        <f t="shared" si="6"/>
        <v>45941175.462399997</v>
      </c>
      <c r="C234" t="str">
        <f t="shared" si="7"/>
        <v>10101111010000000110110111</v>
      </c>
    </row>
    <row r="235" spans="1:3" x14ac:dyDescent="0.35">
      <c r="A235">
        <v>233</v>
      </c>
      <c r="B235">
        <f t="shared" si="6"/>
        <v>46117646.0506</v>
      </c>
      <c r="C235" t="str">
        <f t="shared" si="7"/>
        <v>10101111111011001100001110</v>
      </c>
    </row>
    <row r="236" spans="1:3" x14ac:dyDescent="0.35">
      <c r="A236">
        <v>234</v>
      </c>
      <c r="B236">
        <f t="shared" si="6"/>
        <v>46294116.638799995</v>
      </c>
      <c r="C236" t="str">
        <f t="shared" si="7"/>
        <v>10110000100110010001100100</v>
      </c>
    </row>
    <row r="237" spans="1:3" x14ac:dyDescent="0.35">
      <c r="A237">
        <v>235</v>
      </c>
      <c r="B237">
        <f t="shared" si="6"/>
        <v>46470587.226999998</v>
      </c>
      <c r="C237" t="str">
        <f t="shared" si="7"/>
        <v>10110001010001010110111011</v>
      </c>
    </row>
    <row r="238" spans="1:3" x14ac:dyDescent="0.35">
      <c r="A238">
        <v>236</v>
      </c>
      <c r="B238">
        <f t="shared" si="6"/>
        <v>46647057.815199994</v>
      </c>
      <c r="C238" t="str">
        <f t="shared" si="7"/>
        <v>10110001111100011100010001</v>
      </c>
    </row>
    <row r="239" spans="1:3" x14ac:dyDescent="0.35">
      <c r="A239">
        <v>237</v>
      </c>
      <c r="B239">
        <f t="shared" si="6"/>
        <v>46823528.403399996</v>
      </c>
      <c r="C239" t="str">
        <f t="shared" si="7"/>
        <v>10110010100111100001101000</v>
      </c>
    </row>
    <row r="240" spans="1:3" x14ac:dyDescent="0.35">
      <c r="A240">
        <v>238</v>
      </c>
      <c r="B240">
        <f t="shared" si="6"/>
        <v>46999998.991599999</v>
      </c>
      <c r="C240" t="str">
        <f t="shared" si="7"/>
        <v>10110011010010100110111110</v>
      </c>
    </row>
    <row r="241" spans="1:3" x14ac:dyDescent="0.35">
      <c r="A241">
        <v>239</v>
      </c>
      <c r="B241">
        <f t="shared" si="6"/>
        <v>47176469.579799995</v>
      </c>
      <c r="C241" t="str">
        <f t="shared" si="7"/>
        <v>10110011111101101100010101</v>
      </c>
    </row>
    <row r="242" spans="1:3" x14ac:dyDescent="0.35">
      <c r="A242">
        <v>240</v>
      </c>
      <c r="B242">
        <f t="shared" si="6"/>
        <v>47352940.167999998</v>
      </c>
      <c r="C242" t="str">
        <f t="shared" si="7"/>
        <v>10110100101000110001101100</v>
      </c>
    </row>
    <row r="243" spans="1:3" x14ac:dyDescent="0.35">
      <c r="A243">
        <v>241</v>
      </c>
      <c r="B243">
        <f t="shared" si="6"/>
        <v>47529410.756200001</v>
      </c>
      <c r="C243" t="str">
        <f t="shared" si="7"/>
        <v>10110101010011110111000010</v>
      </c>
    </row>
    <row r="244" spans="1:3" x14ac:dyDescent="0.35">
      <c r="A244">
        <v>242</v>
      </c>
      <c r="B244">
        <f t="shared" si="6"/>
        <v>47705881.344399996</v>
      </c>
      <c r="C244" t="str">
        <f t="shared" si="7"/>
        <v>10110101111110111100011001</v>
      </c>
    </row>
    <row r="245" spans="1:3" x14ac:dyDescent="0.35">
      <c r="A245">
        <v>243</v>
      </c>
      <c r="B245">
        <f t="shared" si="6"/>
        <v>47882351.932599999</v>
      </c>
      <c r="C245" t="str">
        <f t="shared" si="7"/>
        <v>10110110101010000001101111</v>
      </c>
    </row>
    <row r="246" spans="1:3" x14ac:dyDescent="0.35">
      <c r="A246">
        <v>244</v>
      </c>
      <c r="B246">
        <f t="shared" si="6"/>
        <v>48058822.520799994</v>
      </c>
      <c r="C246" t="str">
        <f t="shared" si="7"/>
        <v>10110111010101000111000110</v>
      </c>
    </row>
    <row r="247" spans="1:3" x14ac:dyDescent="0.35">
      <c r="A247">
        <v>245</v>
      </c>
      <c r="B247">
        <f t="shared" si="6"/>
        <v>48235293.108999997</v>
      </c>
      <c r="C247" t="str">
        <f t="shared" si="7"/>
        <v>10111000000000001100011101</v>
      </c>
    </row>
    <row r="248" spans="1:3" x14ac:dyDescent="0.35">
      <c r="A248">
        <v>246</v>
      </c>
      <c r="B248">
        <f t="shared" si="6"/>
        <v>48411763.6972</v>
      </c>
      <c r="C248" t="str">
        <f t="shared" si="7"/>
        <v>10111000101011010001110011</v>
      </c>
    </row>
    <row r="249" spans="1:3" x14ac:dyDescent="0.35">
      <c r="A249">
        <v>247</v>
      </c>
      <c r="B249">
        <f t="shared" si="6"/>
        <v>48588234.285399996</v>
      </c>
      <c r="C249" t="str">
        <f t="shared" si="7"/>
        <v>10111001010110010111001010</v>
      </c>
    </row>
    <row r="250" spans="1:3" x14ac:dyDescent="0.35">
      <c r="A250">
        <v>248</v>
      </c>
      <c r="B250">
        <f t="shared" si="6"/>
        <v>48764704.873599999</v>
      </c>
      <c r="C250" t="str">
        <f t="shared" si="7"/>
        <v>10111010000001011100100000</v>
      </c>
    </row>
    <row r="251" spans="1:3" x14ac:dyDescent="0.35">
      <c r="A251">
        <v>249</v>
      </c>
      <c r="B251">
        <f t="shared" si="6"/>
        <v>48941175.461799994</v>
      </c>
      <c r="C251" t="str">
        <f t="shared" si="7"/>
        <v>10111010101100100001110111</v>
      </c>
    </row>
    <row r="252" spans="1:3" x14ac:dyDescent="0.35">
      <c r="A252">
        <v>250</v>
      </c>
      <c r="B252">
        <f t="shared" si="6"/>
        <v>49117646.049999997</v>
      </c>
      <c r="C252" t="str">
        <f t="shared" si="7"/>
        <v>10111011010111100111001110</v>
      </c>
    </row>
    <row r="253" spans="1:3" x14ac:dyDescent="0.35">
      <c r="A253">
        <v>251</v>
      </c>
      <c r="B253">
        <f t="shared" si="6"/>
        <v>49294116.6382</v>
      </c>
      <c r="C253" t="str">
        <f t="shared" si="7"/>
        <v>10111100000010101100100100</v>
      </c>
    </row>
    <row r="254" spans="1:3" x14ac:dyDescent="0.35">
      <c r="A254">
        <v>252</v>
      </c>
      <c r="B254">
        <f t="shared" si="6"/>
        <v>49470587.226399995</v>
      </c>
      <c r="C254" t="str">
        <f t="shared" si="7"/>
        <v>10111100101101110001111011</v>
      </c>
    </row>
    <row r="255" spans="1:3" x14ac:dyDescent="0.35">
      <c r="A255">
        <v>253</v>
      </c>
      <c r="B255">
        <f t="shared" si="6"/>
        <v>49647057.814599998</v>
      </c>
      <c r="C255" t="str">
        <f t="shared" si="7"/>
        <v>10111101011000110111010001</v>
      </c>
    </row>
    <row r="256" spans="1:3" x14ac:dyDescent="0.35">
      <c r="A256">
        <v>254</v>
      </c>
      <c r="B256">
        <f t="shared" si="6"/>
        <v>49823528.402800001</v>
      </c>
      <c r="C256" t="str">
        <f t="shared" si="7"/>
        <v>10111110000011111100101000</v>
      </c>
    </row>
    <row r="257" spans="1:3" x14ac:dyDescent="0.35">
      <c r="A257">
        <v>255</v>
      </c>
      <c r="B257">
        <f t="shared" si="6"/>
        <v>49999998.990999997</v>
      </c>
      <c r="C257" t="str">
        <f t="shared" si="7"/>
        <v>10111110101111000001111110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</dc:creator>
  <cp:lastModifiedBy>Mikey</cp:lastModifiedBy>
  <dcterms:created xsi:type="dcterms:W3CDTF">2020-09-27T09:49:18Z</dcterms:created>
  <dcterms:modified xsi:type="dcterms:W3CDTF">2020-09-28T03:08:51Z</dcterms:modified>
</cp:coreProperties>
</file>