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7520" windowHeight="7935" tabRatio="568" activeTab="4"/>
  </bookViews>
  <sheets>
    <sheet name="GI-FO-013" sheetId="6" r:id="rId1"/>
    <sheet name="GI-FO-013 (2)" sheetId="13" r:id="rId2"/>
    <sheet name="GI-FO-013 (3)" sheetId="14" r:id="rId3"/>
    <sheet name="GI-FO-013 (4)" sheetId="15" r:id="rId4"/>
    <sheet name="GI-FO-013 (5)" sheetId="16" r:id="rId5"/>
    <sheet name="CONTROL DE CAMBIO" sheetId="12" r:id="rId6"/>
  </sheets>
  <definedNames>
    <definedName name="_xlnm.Print_Area" localSheetId="0">'GI-FO-013'!$B$1:$O$44</definedName>
    <definedName name="_xlnm.Print_Area" localSheetId="1">'GI-FO-013 (2)'!$B$1:$O$44</definedName>
    <definedName name="_xlnm.Print_Area" localSheetId="2">'GI-FO-013 (3)'!$B$1:$O$44</definedName>
    <definedName name="_xlnm.Print_Area" localSheetId="3">'GI-FO-013 (4)'!$B$1:$O$43</definedName>
    <definedName name="_xlnm.Print_Area" localSheetId="4">'GI-FO-013 (5)'!$B$1:$O$42</definedName>
    <definedName name="PROCESOS" localSheetId="1">#REF!</definedName>
    <definedName name="PROCESOS" localSheetId="2">#REF!</definedName>
    <definedName name="PROCESOS" localSheetId="3">#REF!</definedName>
    <definedName name="PROCESOS" localSheetId="4">#REF!</definedName>
    <definedName name="PROCESOS">#REF!</definedName>
    <definedName name="RESP" localSheetId="1">#REF!</definedName>
    <definedName name="RESP" localSheetId="2">#REF!</definedName>
    <definedName name="RESP" localSheetId="3">#REF!</definedName>
    <definedName name="RESP" localSheetId="4">#REF!</definedName>
    <definedName name="RESP">#REF!</definedName>
  </definedNames>
  <calcPr calcId="145621"/>
</workbook>
</file>

<file path=xl/sharedStrings.xml><?xml version="1.0" encoding="utf-8"?>
<sst xmlns="http://schemas.openxmlformats.org/spreadsheetml/2006/main" count="344" uniqueCount="105">
  <si>
    <t>Tipo de accion:</t>
  </si>
  <si>
    <t>Accion Correctiva</t>
  </si>
  <si>
    <t>Accion preventiva</t>
  </si>
  <si>
    <t>Responsable</t>
  </si>
  <si>
    <t>Fecha:</t>
  </si>
  <si>
    <t>Descripción</t>
  </si>
  <si>
    <t>Fecha</t>
  </si>
  <si>
    <t xml:space="preserve">Responsable </t>
  </si>
  <si>
    <t>Costo</t>
  </si>
  <si>
    <t>VERIFICACION DE LA EFICACIA</t>
  </si>
  <si>
    <t xml:space="preserve">Proceso que pertenece la accion </t>
  </si>
  <si>
    <t xml:space="preserve">FUENTE </t>
  </si>
  <si>
    <t xml:space="preserve">Proceso que solicita la accion </t>
  </si>
  <si>
    <t>DESCRIPCION DE LA SITUACION</t>
  </si>
  <si>
    <t>Realizada</t>
  </si>
  <si>
    <t>Verifico</t>
  </si>
  <si>
    <t>PLAN DE ACCION Y VERIFICACION</t>
  </si>
  <si>
    <t xml:space="preserve">VERIFICACION </t>
  </si>
  <si>
    <t>CIERRE DE LA ACCION</t>
  </si>
  <si>
    <t>DETERMINACION DEL PLAN DE ACCION</t>
  </si>
  <si>
    <t>Accion de mejora</t>
  </si>
  <si>
    <t>CAUSAS (5 PORQUE) SI ES UNA ACCIÓN DE MEJORA NO SE LE REALIZA ANÁLISIS DE CAUSA.</t>
  </si>
  <si>
    <t>Auditoria Interna</t>
  </si>
  <si>
    <t>Revisión Gerencial</t>
  </si>
  <si>
    <t>Auditoria Externa</t>
  </si>
  <si>
    <t>Accidente</t>
  </si>
  <si>
    <t>Indicadores</t>
  </si>
  <si>
    <t xml:space="preserve">SISTEMA DE GESTIÓN </t>
  </si>
  <si>
    <t xml:space="preserve">ISO 9001 </t>
  </si>
  <si>
    <t xml:space="preserve">ISO 14001 </t>
  </si>
  <si>
    <t>OHSAS 18001</t>
  </si>
  <si>
    <t>BASC</t>
  </si>
  <si>
    <t xml:space="preserve">CERRADA: SI                        NO </t>
  </si>
  <si>
    <t xml:space="preserve">ONAC </t>
  </si>
  <si>
    <t>Rev. N.</t>
  </si>
  <si>
    <t>Revisado por</t>
  </si>
  <si>
    <t>Fecha de Revisión</t>
  </si>
  <si>
    <t>Descripción de Cambios</t>
  </si>
  <si>
    <t>Aprobó</t>
  </si>
  <si>
    <t>Nombre</t>
  </si>
  <si>
    <t>Coordinador SIG</t>
  </si>
  <si>
    <t>Octubre 10 del 2012</t>
  </si>
  <si>
    <t>Edición inicial</t>
  </si>
  <si>
    <t>Gerente</t>
  </si>
  <si>
    <t>Luis Angulo Gómez.</t>
  </si>
  <si>
    <t>Septiembre 10 2013</t>
  </si>
  <si>
    <t>actualizacion general</t>
  </si>
  <si>
    <t>Diciembre 6 2013</t>
  </si>
  <si>
    <t>Julio 8 de 2014</t>
  </si>
  <si>
    <t xml:space="preserve">Octubre 09 del 2014 </t>
  </si>
  <si>
    <t>cambio de logo</t>
  </si>
  <si>
    <t xml:space="preserve">heydi </t>
  </si>
  <si>
    <t>noviembre 12 2015</t>
  </si>
  <si>
    <t>inclusion de nueva norma al formato 17020</t>
  </si>
  <si>
    <t>Javier Robles</t>
  </si>
  <si>
    <t>31 de Mayo 2016</t>
  </si>
  <si>
    <t>Se actualiza el logo, y el recuadro del encabezado</t>
  </si>
  <si>
    <t>Margarita De la Torre</t>
  </si>
  <si>
    <t>Operaciones Terrestres</t>
  </si>
  <si>
    <t>o</t>
  </si>
  <si>
    <t>Dpt. SIG</t>
  </si>
  <si>
    <t xml:space="preserve">Supervisores - SIG Sol Marine </t>
  </si>
  <si>
    <r>
      <t>Otros:_</t>
    </r>
    <r>
      <rPr>
        <sz val="8"/>
        <color theme="1"/>
        <rFont val="Arial"/>
        <family val="2"/>
      </rPr>
      <t>Prestacion del Servicio</t>
    </r>
    <r>
      <rPr>
        <sz val="10"/>
        <color theme="1"/>
        <rFont val="Arial"/>
        <family val="2"/>
      </rPr>
      <t>___</t>
    </r>
  </si>
  <si>
    <t>Otro: AES- OPERADOR ECONOMICO AUTORIZADO</t>
  </si>
  <si>
    <t>Actualmente no se cuenta con un procedimiento de visitas a instalaciones de proveedores</t>
  </si>
  <si>
    <t>1. Se cuenta con procedimiento para realizar visita de seguimiento asociado de negocio</t>
  </si>
  <si>
    <t>2.  A la fecha se estan implementando las visitas a las asociados de negocio criticos.</t>
  </si>
  <si>
    <t>3. No se han registrado en la totalidad las visitas a los proveedores</t>
  </si>
  <si>
    <t>Realizar registro de visita de asociado de negocio</t>
  </si>
  <si>
    <t>Realizar las visitas a los asociados de negocio criticos de acuerdo a la matriz de riesgos</t>
  </si>
  <si>
    <t>Cumplir con el procedimiento de asociado de negocio para las visitas de seguimiento bienales</t>
  </si>
  <si>
    <t>19 de Octubre de 2016</t>
  </si>
  <si>
    <t>control Interno</t>
  </si>
  <si>
    <t>Se realizaron las visitas a los proveedores criticos de acuerdo a la matriz de riesgos por el Departamento encargado de Control Inerno, se dejo registro de foto y evidencia</t>
  </si>
  <si>
    <t>FECHA: 30/09/2016</t>
  </si>
  <si>
    <t xml:space="preserve">RESPONSABLE: Dpt SIG </t>
  </si>
  <si>
    <t>ok</t>
  </si>
  <si>
    <t>Se evidencia que el momento del llenado y vaciado de contenedores el formato GI-FO-086 Análisis de trabajo seguro, no se diligenciado en tiempo real</t>
  </si>
  <si>
    <t>Debe tener implementadas medidas de seguridad apropiadas para mantener la integridad de los contenedores y demas unidades de carga en el punto de llenado para protegerlos contra la introduccion de personal y/o materiales no autorizados</t>
  </si>
  <si>
    <t>1. Las operaciones son cambiantes en tiempo real, sujetas a la operación del puerto de barranquilla</t>
  </si>
  <si>
    <t xml:space="preserve">3. </t>
  </si>
  <si>
    <t>2.  De todo el personal que se asigna para la operación Terrestre, este puede variar en el momento del llenado, pero siempre se sabe cual es el personal diario asignado</t>
  </si>
  <si>
    <t>3. la informacion se diligencia posteriormente en un informe diario de operación terrestre</t>
  </si>
  <si>
    <t>Realizar registro por contenedor y personas asignadas por llenado y vaciado de contenedores</t>
  </si>
  <si>
    <t>Se divulgo el registro  RELACION DE HORAS DE SERVICIO OT-FO-007 el cual se empezara a llevar apartir del mes de octubre de 2016 para las operaciones terrestres en el vaciado y llenado de contenedores en Puerto de Barranquilla</t>
  </si>
  <si>
    <t>Control Interno</t>
  </si>
  <si>
    <t>Eduardo Baena-Operación Terrestre</t>
  </si>
  <si>
    <t>Dpt. Talento Humano-Control Interno</t>
  </si>
  <si>
    <t>Se evidencia que no se tiene implementado el estudio socieconomico bienal, solo se realiza al momento de la vinculación</t>
  </si>
  <si>
    <t>1. El Representante del proceso de Control Interno ingreso en el mes de Agosto y se encuentra programado las visitas domiciliarias</t>
  </si>
  <si>
    <t>2.  Las visitas domicialias al personal critico se vencieron en el mes de la aditoria y ya se tienen programado para su ejecucion</t>
  </si>
  <si>
    <t>Crear registro interno de visitas domiciliarias de seguimiento.</t>
  </si>
  <si>
    <t>Actualizar procedimiento de Visistas domiciliarias y estudio de seguridad, de igual manera el procedimiento de selección y contratacion del personal.</t>
  </si>
  <si>
    <t>Debe realizar y documentar bienalmente, estudios socio econmicos que incluyan visitas domiciliarias al personal que ocupa cargos criticos</t>
  </si>
  <si>
    <t>Se creo formato para visitas domiciliaras de seguimiento, se empezaron a programar para el mes de Septiembre-Octubre del presente año por el responsable de control interno, y de igual manera se actualizaron los procedimientos</t>
  </si>
  <si>
    <t>Se creo el OT-FO-007 RELACIÓN DE HORAS DE SERVICIO, que servirá para alimentar el informe final diario de la operación terrestre y este se llevara de manera física durante la operación.</t>
  </si>
  <si>
    <t>Garantizar que la informacion de despacho o recepcion de carga sea veraz, legible y que se cuente con ella antes que se reciba efectivamente la carga. Asi mismo que dicha informacion esta: protegida contra cambios, perdidas o introduccion de datos erroneos.</t>
  </si>
  <si>
    <t>Se evidencia que el registro se entrega de manera impresa para evitar las modificaciones al momento del llenado o vaciado, sin embargo, al momento de relacionar la operación se evidencia que no se encuentran de manera legible</t>
  </si>
  <si>
    <t>1. La informacion se consolida posteriomente en un informe al finalizar la operación terrestre</t>
  </si>
  <si>
    <t>2.  No se habia tenido en cuenta el registro fisico durante la operación.</t>
  </si>
  <si>
    <t>Se evidencia que la información física que se encuentra almacenada cuando no se encuentra en uso reposa en un espacio de Archivo muerto, sin embargo, no se evidencia procedimiento de destrucción de la misma . 
6.11 - Para el archivo, almacenamiento y proteccion de la documentacion fisica y electronica de sus operaciones de su cadena de suministro internacional y su destruccion cuando a ello hubiere lugar</t>
  </si>
  <si>
    <t>1. La informacion se almacena en archivo muerto con acceso autorizado</t>
  </si>
  <si>
    <t>2.  No se habia tenido en cuenta la implementacion de disposicion final para este tipo de informacion</t>
  </si>
  <si>
    <t xml:space="preserve">Incluir en el proveedor de Disposicion final el manejo de la informacion sensible de la empresa. </t>
  </si>
  <si>
    <t>Modificacion e inclucion del manejo  en el procedimiento de control de registros y Documentos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</si>
</sst>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_);[Red]\(&quot;$&quot;\ #,##0\)"/>
  </numFmts>
  <fonts count="11" x14ac:knownFonts="1">
    <font>
      <sz val="11"/>
      <color theme="1"/>
      <name val="Calibri"/>
      <family val="2"/>
      <scheme val="minor"/>
    </font>
    <font>
      <b/>
      <sz val="10"/>
      <name val="Arial"/>
      <family val="2"/>
    </font>
    <font>
      <sz val="10"/>
      <name val="Arial"/>
      <family val="2"/>
    </font>
    <font>
      <i/>
      <sz val="10"/>
      <name val="Arial"/>
      <family val="2"/>
    </font>
    <font>
      <b/>
      <sz val="10"/>
      <color theme="0"/>
      <name val="Arial"/>
      <family val="2"/>
    </font>
    <font>
      <sz val="10"/>
      <color theme="1"/>
      <name val="Arial"/>
      <family val="2"/>
    </font>
    <font>
      <b/>
      <sz val="10"/>
      <color theme="1"/>
      <name val="Arial"/>
      <family val="2"/>
    </font>
    <font>
      <b/>
      <sz val="9"/>
      <name val="Arial"/>
      <family val="2"/>
    </font>
    <font>
      <b/>
      <sz val="12"/>
      <color theme="0"/>
      <name val="Arial"/>
      <family val="2"/>
    </font>
    <font>
      <sz val="10"/>
      <name val="Tahoma"/>
      <family val="2"/>
    </font>
    <font>
      <sz val="8"/>
      <color theme="1"/>
      <name val="Arial"/>
      <family val="2"/>
    </font>
  </fonts>
  <fills count="6">
    <fill>
      <patternFill patternType="none"/>
    </fill>
    <fill>
      <patternFill patternType="gray125"/>
    </fill>
    <fill>
      <patternFill patternType="solid">
        <fgColor indexed="9"/>
        <bgColor indexed="64"/>
      </patternFill>
    </fill>
    <fill>
      <patternFill patternType="solid">
        <fgColor rgb="FF002060"/>
        <bgColor indexed="64"/>
      </patternFill>
    </fill>
    <fill>
      <patternFill patternType="solid">
        <fgColor theme="0" tint="-0.14999847407452621"/>
        <bgColor indexed="64"/>
      </patternFill>
    </fill>
    <fill>
      <patternFill patternType="solid">
        <fgColor rgb="FFFFFF00"/>
        <bgColor indexed="64"/>
      </patternFill>
    </fill>
  </fills>
  <borders count="3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31">
    <xf numFmtId="0" fontId="0" fillId="0" borderId="0" xfId="0"/>
    <xf numFmtId="0" fontId="2" fillId="2" borderId="0" xfId="0" applyFont="1" applyFill="1"/>
    <xf numFmtId="0" fontId="2" fillId="2" borderId="11" xfId="0" applyFont="1" applyFill="1" applyBorder="1"/>
    <xf numFmtId="0" fontId="2" fillId="2" borderId="0" xfId="0" applyFont="1" applyFill="1" applyBorder="1"/>
    <xf numFmtId="0" fontId="2" fillId="2" borderId="12" xfId="0" applyFont="1" applyFill="1" applyBorder="1"/>
    <xf numFmtId="0" fontId="1" fillId="2" borderId="11" xfId="0" applyFont="1" applyFill="1" applyBorder="1" applyAlignment="1">
      <alignment horizontal="center"/>
    </xf>
    <xf numFmtId="0" fontId="1" fillId="2" borderId="0" xfId="0" applyFont="1" applyFill="1" applyBorder="1"/>
    <xf numFmtId="0" fontId="1" fillId="2" borderId="11" xfId="0" applyFont="1" applyFill="1" applyBorder="1"/>
    <xf numFmtId="0" fontId="2" fillId="2" borderId="0" xfId="0" applyFont="1" applyFill="1" applyBorder="1" applyAlignment="1">
      <alignment horizontal="right"/>
    </xf>
    <xf numFmtId="0" fontId="1" fillId="2" borderId="0" xfId="0" applyFont="1" applyFill="1" applyBorder="1" applyAlignment="1">
      <alignment horizontal="center"/>
    </xf>
    <xf numFmtId="0" fontId="1" fillId="2" borderId="0" xfId="0" applyFont="1" applyFill="1" applyBorder="1" applyAlignment="1">
      <alignment horizontal="right"/>
    </xf>
    <xf numFmtId="0" fontId="2" fillId="2" borderId="0" xfId="0" applyFont="1" applyFill="1" applyBorder="1" applyAlignment="1">
      <alignment horizontal="center" wrapText="1"/>
    </xf>
    <xf numFmtId="0" fontId="3" fillId="2" borderId="0" xfId="0" applyFont="1" applyFill="1" applyBorder="1" applyAlignment="1">
      <alignment horizontal="center"/>
    </xf>
    <xf numFmtId="0" fontId="1" fillId="2" borderId="0" xfId="0" applyFont="1" applyFill="1" applyBorder="1" applyAlignment="1">
      <alignment horizontal="left"/>
    </xf>
    <xf numFmtId="15" fontId="2" fillId="2" borderId="0" xfId="0" applyNumberFormat="1" applyFont="1" applyFill="1" applyBorder="1"/>
    <xf numFmtId="0" fontId="5" fillId="0" borderId="0" xfId="0" applyFont="1" applyBorder="1"/>
    <xf numFmtId="0" fontId="2" fillId="2" borderId="0" xfId="0" applyFont="1" applyFill="1" applyAlignment="1">
      <alignment horizontal="center"/>
    </xf>
    <xf numFmtId="0" fontId="2" fillId="2" borderId="10" xfId="0" applyFont="1" applyFill="1" applyBorder="1"/>
    <xf numFmtId="0" fontId="1" fillId="2" borderId="0" xfId="0" applyFont="1" applyFill="1"/>
    <xf numFmtId="0" fontId="2" fillId="2" borderId="29" xfId="0" applyFont="1" applyFill="1" applyBorder="1"/>
    <xf numFmtId="0" fontId="5" fillId="0" borderId="11"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left" vertical="center"/>
    </xf>
    <xf numFmtId="0" fontId="2" fillId="2" borderId="12" xfId="0" applyFont="1" applyFill="1" applyBorder="1" applyAlignment="1">
      <alignment vertical="center"/>
    </xf>
    <xf numFmtId="0" fontId="2" fillId="2" borderId="0" xfId="0" applyFont="1" applyFill="1" applyBorder="1" applyAlignment="1">
      <alignment vertical="center"/>
    </xf>
    <xf numFmtId="0" fontId="2" fillId="2" borderId="13" xfId="0" applyFont="1" applyFill="1" applyBorder="1"/>
    <xf numFmtId="0" fontId="2" fillId="2" borderId="6" xfId="0" applyFont="1" applyFill="1" applyBorder="1"/>
    <xf numFmtId="0" fontId="2" fillId="2" borderId="14" xfId="0" applyFont="1" applyFill="1" applyBorder="1"/>
    <xf numFmtId="0" fontId="2" fillId="2" borderId="12" xfId="0" applyFont="1" applyFill="1" applyBorder="1" applyAlignment="1">
      <alignment horizontal="center"/>
    </xf>
    <xf numFmtId="0" fontId="3" fillId="2" borderId="12" xfId="0" applyFont="1" applyFill="1" applyBorder="1" applyAlignment="1"/>
    <xf numFmtId="0" fontId="7" fillId="4" borderId="29" xfId="0" applyFont="1" applyFill="1" applyBorder="1" applyAlignment="1">
      <alignment horizontal="center"/>
    </xf>
    <xf numFmtId="164" fontId="2" fillId="2" borderId="10" xfId="0" applyNumberFormat="1" applyFont="1" applyFill="1" applyBorder="1" applyAlignment="1">
      <alignment horizontal="center" vertical="center"/>
    </xf>
    <xf numFmtId="0" fontId="2" fillId="2" borderId="10" xfId="0" applyFont="1" applyFill="1" applyBorder="1" applyAlignment="1">
      <alignment vertical="center"/>
    </xf>
    <xf numFmtId="15" fontId="2" fillId="2" borderId="29" xfId="0" applyNumberFormat="1" applyFont="1" applyFill="1" applyBorder="1" applyAlignment="1">
      <alignment horizontal="center" vertical="center" wrapText="1"/>
    </xf>
    <xf numFmtId="0" fontId="2" fillId="2" borderId="10" xfId="0" applyFont="1" applyFill="1" applyBorder="1" applyAlignment="1">
      <alignment vertical="center" wrapText="1"/>
    </xf>
    <xf numFmtId="0" fontId="2" fillId="2" borderId="10" xfId="0" applyFont="1" applyFill="1" applyBorder="1" applyAlignment="1">
      <alignment horizontal="center" vertical="center" wrapText="1"/>
    </xf>
    <xf numFmtId="0" fontId="2" fillId="2" borderId="0" xfId="0" applyFont="1" applyFill="1" applyAlignment="1">
      <alignment vertical="center"/>
    </xf>
    <xf numFmtId="0" fontId="7" fillId="4" borderId="3" xfId="0" applyFont="1" applyFill="1" applyBorder="1" applyAlignment="1">
      <alignment horizontal="center"/>
    </xf>
    <xf numFmtId="0" fontId="1" fillId="2" borderId="17" xfId="0" applyFont="1" applyFill="1" applyBorder="1" applyAlignment="1">
      <alignment horizontal="left"/>
    </xf>
    <xf numFmtId="0" fontId="2" fillId="2" borderId="21" xfId="0" applyFont="1" applyFill="1" applyBorder="1" applyAlignment="1">
      <alignment vertical="top" wrapText="1"/>
    </xf>
    <xf numFmtId="0" fontId="2" fillId="2" borderId="2" xfId="0" applyFont="1" applyFill="1" applyBorder="1" applyAlignment="1">
      <alignment vertical="top" wrapText="1"/>
    </xf>
    <xf numFmtId="0" fontId="2" fillId="2" borderId="9" xfId="0" applyFont="1" applyFill="1" applyBorder="1" applyAlignment="1">
      <alignment vertical="top" wrapText="1"/>
    </xf>
    <xf numFmtId="0" fontId="2" fillId="2" borderId="10" xfId="0" applyFont="1" applyFill="1" applyBorder="1" applyAlignment="1">
      <alignment horizontal="center" vertical="center"/>
    </xf>
    <xf numFmtId="0" fontId="8" fillId="3" borderId="10"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0" xfId="0" applyFont="1" applyBorder="1" applyAlignment="1">
      <alignment vertical="center" wrapText="1"/>
    </xf>
    <xf numFmtId="0" fontId="7" fillId="4" borderId="3" xfId="0" applyFont="1" applyFill="1" applyBorder="1" applyAlignment="1">
      <alignment horizontal="center"/>
    </xf>
    <xf numFmtId="0" fontId="1" fillId="2" borderId="17" xfId="0" applyFont="1" applyFill="1" applyBorder="1" applyAlignment="1">
      <alignment horizontal="left"/>
    </xf>
    <xf numFmtId="14" fontId="2" fillId="2" borderId="29" xfId="0" applyNumberFormat="1" applyFont="1" applyFill="1" applyBorder="1"/>
    <xf numFmtId="14" fontId="2" fillId="2" borderId="29" xfId="0" applyNumberFormat="1"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0" xfId="0"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34" xfId="0" applyFont="1" applyFill="1" applyBorder="1" applyAlignment="1">
      <alignment horizontal="center" vertical="center"/>
    </xf>
    <xf numFmtId="0" fontId="5" fillId="0" borderId="0" xfId="0" applyFont="1" applyBorder="1" applyAlignment="1">
      <alignment horizontal="center" vertical="center"/>
    </xf>
    <xf numFmtId="0" fontId="4" fillId="3" borderId="30"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31" xfId="0" applyFont="1" applyFill="1" applyBorder="1" applyAlignment="1">
      <alignment horizontal="center" vertical="center"/>
    </xf>
    <xf numFmtId="0" fontId="2" fillId="2" borderId="0" xfId="0" applyFont="1" applyFill="1" applyBorder="1" applyAlignment="1">
      <alignment horizontal="center"/>
    </xf>
    <xf numFmtId="15"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2"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8"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14" xfId="0" applyFont="1" applyFill="1" applyBorder="1" applyAlignment="1">
      <alignment horizontal="left" vertical="top" wrapText="1"/>
    </xf>
    <xf numFmtId="0" fontId="5" fillId="0" borderId="5" xfId="0" applyFont="1" applyBorder="1" applyAlignment="1">
      <alignment horizontal="left" vertical="center"/>
    </xf>
    <xf numFmtId="0" fontId="5" fillId="0" borderId="31" xfId="0" applyFont="1" applyBorder="1" applyAlignment="1">
      <alignment horizontal="left" vertical="center"/>
    </xf>
    <xf numFmtId="0" fontId="2" fillId="2" borderId="2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7" xfId="0" applyFont="1" applyFill="1" applyBorder="1" applyAlignment="1">
      <alignment horizontal="left" vertical="center" wrapText="1"/>
    </xf>
    <xf numFmtId="14" fontId="2" fillId="2" borderId="3"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0" fontId="2" fillId="2" borderId="24" xfId="0" applyFont="1" applyFill="1" applyBorder="1" applyAlignment="1">
      <alignment horizontal="left" vertical="center"/>
    </xf>
    <xf numFmtId="0" fontId="2" fillId="2" borderId="15" xfId="0" applyFont="1" applyFill="1" applyBorder="1" applyAlignment="1">
      <alignment horizontal="left" vertical="center"/>
    </xf>
    <xf numFmtId="0" fontId="2" fillId="2" borderId="25" xfId="0" applyFont="1" applyFill="1" applyBorder="1" applyAlignment="1">
      <alignment horizontal="left" vertical="center"/>
    </xf>
    <xf numFmtId="0" fontId="2" fillId="2" borderId="9" xfId="0" applyFont="1" applyFill="1" applyBorder="1" applyAlignment="1">
      <alignment horizontal="left" vertical="center" wrapText="1"/>
    </xf>
    <xf numFmtId="0" fontId="2" fillId="2" borderId="21" xfId="0" applyFont="1" applyFill="1" applyBorder="1" applyAlignment="1">
      <alignment horizontal="left" vertical="center"/>
    </xf>
    <xf numFmtId="0" fontId="2" fillId="2" borderId="2"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xf>
    <xf numFmtId="0" fontId="2" fillId="2" borderId="8" xfId="0" applyFont="1" applyFill="1" applyBorder="1" applyAlignment="1">
      <alignment horizontal="left"/>
    </xf>
    <xf numFmtId="0" fontId="2" fillId="2" borderId="27" xfId="0" applyFont="1" applyFill="1" applyBorder="1" applyAlignment="1">
      <alignment horizontal="left"/>
    </xf>
    <xf numFmtId="0" fontId="4" fillId="3" borderId="19"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0" xfId="0" applyFont="1" applyFill="1" applyBorder="1" applyAlignment="1">
      <alignment horizontal="center" vertical="center"/>
    </xf>
    <xf numFmtId="0" fontId="6" fillId="5" borderId="28" xfId="0" applyFont="1" applyFill="1" applyBorder="1" applyAlignment="1">
      <alignment horizontal="center"/>
    </xf>
    <xf numFmtId="0" fontId="6" fillId="5" borderId="10" xfId="0" applyFont="1" applyFill="1" applyBorder="1" applyAlignment="1">
      <alignment horizontal="center"/>
    </xf>
    <xf numFmtId="0" fontId="6" fillId="5" borderId="2" xfId="0" applyFont="1" applyFill="1" applyBorder="1" applyAlignment="1">
      <alignment horizontal="center"/>
    </xf>
    <xf numFmtId="0" fontId="6" fillId="5" borderId="9" xfId="0" applyFont="1" applyFill="1" applyBorder="1" applyAlignment="1">
      <alignment horizontal="center"/>
    </xf>
    <xf numFmtId="0" fontId="7" fillId="4" borderId="21" xfId="0" applyFont="1" applyFill="1" applyBorder="1" applyAlignment="1">
      <alignment horizontal="center"/>
    </xf>
    <xf numFmtId="0" fontId="7" fillId="4" borderId="2" xfId="0" applyFont="1" applyFill="1" applyBorder="1" applyAlignment="1">
      <alignment horizontal="center"/>
    </xf>
    <xf numFmtId="0" fontId="7" fillId="4" borderId="7" xfId="0" applyFont="1" applyFill="1" applyBorder="1" applyAlignment="1">
      <alignment horizontal="center"/>
    </xf>
    <xf numFmtId="0" fontId="7" fillId="4" borderId="3" xfId="0" applyFont="1" applyFill="1" applyBorder="1" applyAlignment="1">
      <alignment horizontal="center"/>
    </xf>
    <xf numFmtId="0" fontId="2" fillId="2" borderId="21" xfId="0" applyFont="1" applyFill="1" applyBorder="1" applyAlignment="1">
      <alignment vertical="top" wrapText="1"/>
    </xf>
    <xf numFmtId="0" fontId="2" fillId="2" borderId="2" xfId="0" applyFont="1" applyFill="1" applyBorder="1" applyAlignment="1">
      <alignment vertical="top" wrapText="1"/>
    </xf>
    <xf numFmtId="0" fontId="2" fillId="2" borderId="7" xfId="0" applyFont="1" applyFill="1" applyBorder="1" applyAlignment="1">
      <alignment vertical="top" wrapText="1"/>
    </xf>
    <xf numFmtId="0" fontId="2" fillId="2" borderId="21" xfId="0" applyFont="1" applyFill="1" applyBorder="1" applyAlignment="1">
      <alignment horizontal="left" wrapText="1"/>
    </xf>
    <xf numFmtId="0" fontId="2" fillId="2" borderId="2" xfId="0" applyFont="1" applyFill="1" applyBorder="1" applyAlignment="1">
      <alignment horizontal="left" wrapText="1"/>
    </xf>
    <xf numFmtId="0" fontId="2" fillId="2" borderId="7" xfId="0" applyFont="1" applyFill="1" applyBorder="1" applyAlignment="1">
      <alignment horizontal="left" wrapText="1"/>
    </xf>
    <xf numFmtId="17" fontId="2" fillId="2" borderId="3" xfId="0" applyNumberFormat="1" applyFont="1" applyFill="1" applyBorder="1" applyAlignment="1">
      <alignment horizontal="center" vertical="center"/>
    </xf>
    <xf numFmtId="0" fontId="2" fillId="2" borderId="7" xfId="0" applyFont="1" applyFill="1" applyBorder="1" applyAlignment="1">
      <alignment horizontal="center" vertical="center"/>
    </xf>
    <xf numFmtId="0" fontId="2" fillId="2" borderId="19" xfId="0" applyFont="1" applyFill="1" applyBorder="1" applyAlignment="1">
      <alignment vertical="top" wrapText="1"/>
    </xf>
    <xf numFmtId="0" fontId="2" fillId="2" borderId="1" xfId="0" applyFont="1" applyFill="1" applyBorder="1" applyAlignment="1">
      <alignment vertical="top" wrapText="1"/>
    </xf>
    <xf numFmtId="0" fontId="2" fillId="2" borderId="20" xfId="0" applyFont="1" applyFill="1" applyBorder="1" applyAlignment="1">
      <alignment vertical="top" wrapText="1"/>
    </xf>
    <xf numFmtId="0" fontId="2" fillId="2" borderId="26"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35" xfId="0" applyFont="1" applyFill="1" applyBorder="1" applyAlignment="1">
      <alignment horizontal="left" vertical="top" wrapText="1"/>
    </xf>
    <xf numFmtId="0" fontId="2" fillId="2" borderId="9" xfId="0" applyFont="1" applyFill="1" applyBorder="1" applyAlignment="1">
      <alignment vertical="top" wrapText="1"/>
    </xf>
    <xf numFmtId="0" fontId="4" fillId="3" borderId="22" xfId="0" applyFont="1" applyFill="1" applyBorder="1" applyAlignment="1">
      <alignment horizontal="center"/>
    </xf>
    <xf numFmtId="0" fontId="4" fillId="3" borderId="4" xfId="0" applyFont="1" applyFill="1" applyBorder="1" applyAlignment="1">
      <alignment horizontal="center"/>
    </xf>
    <xf numFmtId="0" fontId="4" fillId="3" borderId="23" xfId="0" applyFont="1" applyFill="1" applyBorder="1" applyAlignment="1">
      <alignment horizontal="center"/>
    </xf>
    <xf numFmtId="0" fontId="1" fillId="2" borderId="16" xfId="0" applyFont="1" applyFill="1" applyBorder="1" applyAlignment="1"/>
    <xf numFmtId="0" fontId="1" fillId="2" borderId="17" xfId="0" applyFont="1" applyFill="1" applyBorder="1" applyAlignment="1"/>
    <xf numFmtId="0" fontId="1" fillId="2" borderId="17" xfId="0" applyFont="1" applyFill="1" applyBorder="1" applyAlignment="1">
      <alignment horizontal="left"/>
    </xf>
    <xf numFmtId="0" fontId="1" fillId="2" borderId="18" xfId="0" applyFont="1" applyFill="1" applyBorder="1" applyAlignment="1">
      <alignment horizontal="left"/>
    </xf>
    <xf numFmtId="0" fontId="2" fillId="2" borderId="19" xfId="0"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0"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125190</xdr:colOff>
      <xdr:row>6</xdr:row>
      <xdr:rowOff>123825</xdr:rowOff>
    </xdr:from>
    <xdr:to>
      <xdr:col>5</xdr:col>
      <xdr:colOff>204113</xdr:colOff>
      <xdr:row>8</xdr:row>
      <xdr:rowOff>9524</xdr:rowOff>
    </xdr:to>
    <xdr:sp macro="" textlink="">
      <xdr:nvSpPr>
        <xdr:cNvPr id="2" name="1 Elipse"/>
        <xdr:cNvSpPr/>
      </xdr:nvSpPr>
      <xdr:spPr>
        <a:xfrm>
          <a:off x="2334990" y="1095375"/>
          <a:ext cx="317048" cy="20954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126557</xdr:colOff>
      <xdr:row>6</xdr:row>
      <xdr:rowOff>95250</xdr:rowOff>
    </xdr:from>
    <xdr:to>
      <xdr:col>9</xdr:col>
      <xdr:colOff>478983</xdr:colOff>
      <xdr:row>7</xdr:row>
      <xdr:rowOff>152400</xdr:rowOff>
    </xdr:to>
    <xdr:sp macro="" textlink="">
      <xdr:nvSpPr>
        <xdr:cNvPr id="3" name="2 Elipse"/>
        <xdr:cNvSpPr/>
      </xdr:nvSpPr>
      <xdr:spPr>
        <a:xfrm>
          <a:off x="4184207" y="1066800"/>
          <a:ext cx="352426" cy="2190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1020539</xdr:colOff>
      <xdr:row>12</xdr:row>
      <xdr:rowOff>47624</xdr:rowOff>
    </xdr:from>
    <xdr:to>
      <xdr:col>2</xdr:col>
      <xdr:colOff>142931</xdr:colOff>
      <xdr:row>12</xdr:row>
      <xdr:rowOff>205599</xdr:rowOff>
    </xdr:to>
    <xdr:sp macro="" textlink="">
      <xdr:nvSpPr>
        <xdr:cNvPr id="4" name="3 Elipse"/>
        <xdr:cNvSpPr/>
      </xdr:nvSpPr>
      <xdr:spPr>
        <a:xfrm>
          <a:off x="1020539" y="2009774"/>
          <a:ext cx="265392" cy="1579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12</xdr:col>
      <xdr:colOff>156431</xdr:colOff>
      <xdr:row>12</xdr:row>
      <xdr:rowOff>57149</xdr:rowOff>
    </xdr:from>
    <xdr:to>
      <xdr:col>12</xdr:col>
      <xdr:colOff>421823</xdr:colOff>
      <xdr:row>12</xdr:row>
      <xdr:rowOff>217713</xdr:rowOff>
    </xdr:to>
    <xdr:sp macro="" textlink="">
      <xdr:nvSpPr>
        <xdr:cNvPr id="5" name="4 Elipse"/>
        <xdr:cNvSpPr/>
      </xdr:nvSpPr>
      <xdr:spPr>
        <a:xfrm>
          <a:off x="6785831" y="2019299"/>
          <a:ext cx="265392" cy="16056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5</xdr:col>
      <xdr:colOff>167385</xdr:colOff>
      <xdr:row>12</xdr:row>
      <xdr:rowOff>57149</xdr:rowOff>
    </xdr:from>
    <xdr:to>
      <xdr:col>6</xdr:col>
      <xdr:colOff>195021</xdr:colOff>
      <xdr:row>12</xdr:row>
      <xdr:rowOff>220567</xdr:rowOff>
    </xdr:to>
    <xdr:sp macro="" textlink="">
      <xdr:nvSpPr>
        <xdr:cNvPr id="6" name="5 Elipse"/>
        <xdr:cNvSpPr/>
      </xdr:nvSpPr>
      <xdr:spPr>
        <a:xfrm>
          <a:off x="2615310" y="2019299"/>
          <a:ext cx="265761"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672206</xdr:colOff>
      <xdr:row>12</xdr:row>
      <xdr:rowOff>19049</xdr:rowOff>
    </xdr:from>
    <xdr:to>
      <xdr:col>10</xdr:col>
      <xdr:colOff>937599</xdr:colOff>
      <xdr:row>12</xdr:row>
      <xdr:rowOff>179610</xdr:rowOff>
    </xdr:to>
    <xdr:sp macro="" textlink="">
      <xdr:nvSpPr>
        <xdr:cNvPr id="7" name="6 Elipse"/>
        <xdr:cNvSpPr/>
      </xdr:nvSpPr>
      <xdr:spPr>
        <a:xfrm>
          <a:off x="5672831" y="1981199"/>
          <a:ext cx="265393" cy="16056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11</xdr:col>
      <xdr:colOff>108867</xdr:colOff>
      <xdr:row>6</xdr:row>
      <xdr:rowOff>133350</xdr:rowOff>
    </xdr:from>
    <xdr:to>
      <xdr:col>11</xdr:col>
      <xdr:colOff>451769</xdr:colOff>
      <xdr:row>8</xdr:row>
      <xdr:rowOff>2721</xdr:rowOff>
    </xdr:to>
    <xdr:sp macro="" textlink="">
      <xdr:nvSpPr>
        <xdr:cNvPr id="9" name="8 Elipse"/>
        <xdr:cNvSpPr/>
      </xdr:nvSpPr>
      <xdr:spPr>
        <a:xfrm>
          <a:off x="6147717" y="1104900"/>
          <a:ext cx="342902" cy="19322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153758</xdr:colOff>
      <xdr:row>12</xdr:row>
      <xdr:rowOff>38099</xdr:rowOff>
    </xdr:from>
    <xdr:to>
      <xdr:col>9</xdr:col>
      <xdr:colOff>388408</xdr:colOff>
      <xdr:row>12</xdr:row>
      <xdr:rowOff>201517</xdr:rowOff>
    </xdr:to>
    <xdr:sp macro="" textlink="">
      <xdr:nvSpPr>
        <xdr:cNvPr id="10" name="9 Elipse"/>
        <xdr:cNvSpPr/>
      </xdr:nvSpPr>
      <xdr:spPr>
        <a:xfrm>
          <a:off x="4211408" y="2000249"/>
          <a:ext cx="234650"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solidFill>
                <a:sysClr val="windowText" lastClr="000000"/>
              </a:solidFill>
            </a:rPr>
            <a:t>X</a:t>
          </a:r>
        </a:p>
      </xdr:txBody>
    </xdr:sp>
    <xdr:clientData/>
  </xdr:twoCellAnchor>
  <xdr:twoCellAnchor>
    <xdr:from>
      <xdr:col>1</xdr:col>
      <xdr:colOff>689876</xdr:colOff>
      <xdr:row>14</xdr:row>
      <xdr:rowOff>53067</xdr:rowOff>
    </xdr:from>
    <xdr:to>
      <xdr:col>1</xdr:col>
      <xdr:colOff>955268</xdr:colOff>
      <xdr:row>14</xdr:row>
      <xdr:rowOff>239617</xdr:rowOff>
    </xdr:to>
    <xdr:sp macro="" textlink="">
      <xdr:nvSpPr>
        <xdr:cNvPr id="11" name="10 Elipse"/>
        <xdr:cNvSpPr/>
      </xdr:nvSpPr>
      <xdr:spPr>
        <a:xfrm>
          <a:off x="689876" y="244384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3</xdr:col>
      <xdr:colOff>406858</xdr:colOff>
      <xdr:row>14</xdr:row>
      <xdr:rowOff>34017</xdr:rowOff>
    </xdr:from>
    <xdr:to>
      <xdr:col>3</xdr:col>
      <xdr:colOff>672250</xdr:colOff>
      <xdr:row>14</xdr:row>
      <xdr:rowOff>220567</xdr:rowOff>
    </xdr:to>
    <xdr:sp macro="" textlink="">
      <xdr:nvSpPr>
        <xdr:cNvPr id="12" name="11 Elipse"/>
        <xdr:cNvSpPr/>
      </xdr:nvSpPr>
      <xdr:spPr>
        <a:xfrm>
          <a:off x="1845133" y="242479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7</xdr:col>
      <xdr:colOff>258525</xdr:colOff>
      <xdr:row>14</xdr:row>
      <xdr:rowOff>46265</xdr:rowOff>
    </xdr:from>
    <xdr:to>
      <xdr:col>8</xdr:col>
      <xdr:colOff>224560</xdr:colOff>
      <xdr:row>14</xdr:row>
      <xdr:rowOff>232815</xdr:rowOff>
    </xdr:to>
    <xdr:sp macro="" textlink="">
      <xdr:nvSpPr>
        <xdr:cNvPr id="13" name="12 Elipse"/>
        <xdr:cNvSpPr/>
      </xdr:nvSpPr>
      <xdr:spPr>
        <a:xfrm>
          <a:off x="3363675" y="2437040"/>
          <a:ext cx="261310"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532093</xdr:colOff>
      <xdr:row>14</xdr:row>
      <xdr:rowOff>43548</xdr:rowOff>
    </xdr:from>
    <xdr:to>
      <xdr:col>9</xdr:col>
      <xdr:colOff>797485</xdr:colOff>
      <xdr:row>14</xdr:row>
      <xdr:rowOff>230098</xdr:rowOff>
    </xdr:to>
    <xdr:sp macro="" textlink="">
      <xdr:nvSpPr>
        <xdr:cNvPr id="14" name="13 Elipse"/>
        <xdr:cNvSpPr/>
      </xdr:nvSpPr>
      <xdr:spPr>
        <a:xfrm>
          <a:off x="4589743" y="2434323"/>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1111758</xdr:colOff>
      <xdr:row>42</xdr:row>
      <xdr:rowOff>762000</xdr:rowOff>
    </xdr:from>
    <xdr:to>
      <xdr:col>2</xdr:col>
      <xdr:colOff>234150</xdr:colOff>
      <xdr:row>43</xdr:row>
      <xdr:rowOff>17824</xdr:rowOff>
    </xdr:to>
    <xdr:sp macro="" textlink="">
      <xdr:nvSpPr>
        <xdr:cNvPr id="15" name="14 Elipse"/>
        <xdr:cNvSpPr/>
      </xdr:nvSpPr>
      <xdr:spPr>
        <a:xfrm>
          <a:off x="1111758" y="9886950"/>
          <a:ext cx="265392" cy="19879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4</xdr:col>
      <xdr:colOff>108857</xdr:colOff>
      <xdr:row>42</xdr:row>
      <xdr:rowOff>723899</xdr:rowOff>
    </xdr:from>
    <xdr:to>
      <xdr:col>5</xdr:col>
      <xdr:colOff>129320</xdr:colOff>
      <xdr:row>42</xdr:row>
      <xdr:rowOff>933582</xdr:rowOff>
    </xdr:to>
    <xdr:sp macro="" textlink="">
      <xdr:nvSpPr>
        <xdr:cNvPr id="16" name="15 Elipse"/>
        <xdr:cNvSpPr/>
      </xdr:nvSpPr>
      <xdr:spPr>
        <a:xfrm>
          <a:off x="2318657" y="9848849"/>
          <a:ext cx="258588" cy="20968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552450</xdr:colOff>
      <xdr:row>14</xdr:row>
      <xdr:rowOff>19050</xdr:rowOff>
    </xdr:from>
    <xdr:to>
      <xdr:col>10</xdr:col>
      <xdr:colOff>817842</xdr:colOff>
      <xdr:row>14</xdr:row>
      <xdr:rowOff>234175</xdr:rowOff>
    </xdr:to>
    <xdr:sp macro="" textlink="">
      <xdr:nvSpPr>
        <xdr:cNvPr id="19" name="18 Elipse"/>
        <xdr:cNvSpPr/>
      </xdr:nvSpPr>
      <xdr:spPr>
        <a:xfrm>
          <a:off x="5553075" y="2409825"/>
          <a:ext cx="265392" cy="2151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editAs="oneCell">
    <xdr:from>
      <xdr:col>1</xdr:col>
      <xdr:colOff>10582</xdr:colOff>
      <xdr:row>0</xdr:row>
      <xdr:rowOff>31751</xdr:rowOff>
    </xdr:from>
    <xdr:to>
      <xdr:col>15</xdr:col>
      <xdr:colOff>10583</xdr:colOff>
      <xdr:row>4</xdr:row>
      <xdr:rowOff>0</xdr:rowOff>
    </xdr:to>
    <xdr:pic>
      <xdr:nvPicPr>
        <xdr:cNvPr id="20" name="19 Imagen"/>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4555" b="13349"/>
        <a:stretch/>
      </xdr:blipFill>
      <xdr:spPr bwMode="auto">
        <a:xfrm>
          <a:off x="772582" y="31751"/>
          <a:ext cx="8974668" cy="1375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125190</xdr:colOff>
      <xdr:row>6</xdr:row>
      <xdr:rowOff>123825</xdr:rowOff>
    </xdr:from>
    <xdr:to>
      <xdr:col>5</xdr:col>
      <xdr:colOff>204113</xdr:colOff>
      <xdr:row>8</xdr:row>
      <xdr:rowOff>9524</xdr:rowOff>
    </xdr:to>
    <xdr:sp macro="" textlink="">
      <xdr:nvSpPr>
        <xdr:cNvPr id="2" name="1 Elipse"/>
        <xdr:cNvSpPr/>
      </xdr:nvSpPr>
      <xdr:spPr>
        <a:xfrm>
          <a:off x="3096990" y="1857375"/>
          <a:ext cx="317048" cy="20954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126557</xdr:colOff>
      <xdr:row>6</xdr:row>
      <xdr:rowOff>95250</xdr:rowOff>
    </xdr:from>
    <xdr:to>
      <xdr:col>9</xdr:col>
      <xdr:colOff>478983</xdr:colOff>
      <xdr:row>7</xdr:row>
      <xdr:rowOff>152400</xdr:rowOff>
    </xdr:to>
    <xdr:sp macro="" textlink="">
      <xdr:nvSpPr>
        <xdr:cNvPr id="3" name="2 Elipse"/>
        <xdr:cNvSpPr/>
      </xdr:nvSpPr>
      <xdr:spPr>
        <a:xfrm>
          <a:off x="4946207" y="1828800"/>
          <a:ext cx="352426" cy="2190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1020539</xdr:colOff>
      <xdr:row>12</xdr:row>
      <xdr:rowOff>47624</xdr:rowOff>
    </xdr:from>
    <xdr:to>
      <xdr:col>2</xdr:col>
      <xdr:colOff>142931</xdr:colOff>
      <xdr:row>12</xdr:row>
      <xdr:rowOff>205599</xdr:rowOff>
    </xdr:to>
    <xdr:sp macro="" textlink="">
      <xdr:nvSpPr>
        <xdr:cNvPr id="4" name="3 Elipse"/>
        <xdr:cNvSpPr/>
      </xdr:nvSpPr>
      <xdr:spPr>
        <a:xfrm>
          <a:off x="1782539" y="2771774"/>
          <a:ext cx="265392" cy="1579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12</xdr:col>
      <xdr:colOff>156431</xdr:colOff>
      <xdr:row>12</xdr:row>
      <xdr:rowOff>57149</xdr:rowOff>
    </xdr:from>
    <xdr:to>
      <xdr:col>12</xdr:col>
      <xdr:colOff>421823</xdr:colOff>
      <xdr:row>12</xdr:row>
      <xdr:rowOff>217713</xdr:rowOff>
    </xdr:to>
    <xdr:sp macro="" textlink="">
      <xdr:nvSpPr>
        <xdr:cNvPr id="5" name="4 Elipse"/>
        <xdr:cNvSpPr/>
      </xdr:nvSpPr>
      <xdr:spPr>
        <a:xfrm>
          <a:off x="7547831" y="2781299"/>
          <a:ext cx="265392" cy="16056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5</xdr:col>
      <xdr:colOff>167385</xdr:colOff>
      <xdr:row>12</xdr:row>
      <xdr:rowOff>57149</xdr:rowOff>
    </xdr:from>
    <xdr:to>
      <xdr:col>6</xdr:col>
      <xdr:colOff>195021</xdr:colOff>
      <xdr:row>12</xdr:row>
      <xdr:rowOff>220567</xdr:rowOff>
    </xdr:to>
    <xdr:sp macro="" textlink="">
      <xdr:nvSpPr>
        <xdr:cNvPr id="6" name="5 Elipse"/>
        <xdr:cNvSpPr/>
      </xdr:nvSpPr>
      <xdr:spPr>
        <a:xfrm>
          <a:off x="3377310" y="2781299"/>
          <a:ext cx="265761"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672206</xdr:colOff>
      <xdr:row>12</xdr:row>
      <xdr:rowOff>19049</xdr:rowOff>
    </xdr:from>
    <xdr:to>
      <xdr:col>10</xdr:col>
      <xdr:colOff>937599</xdr:colOff>
      <xdr:row>12</xdr:row>
      <xdr:rowOff>179610</xdr:rowOff>
    </xdr:to>
    <xdr:sp macro="" textlink="">
      <xdr:nvSpPr>
        <xdr:cNvPr id="7" name="6 Elipse"/>
        <xdr:cNvSpPr/>
      </xdr:nvSpPr>
      <xdr:spPr>
        <a:xfrm>
          <a:off x="6434831" y="2743199"/>
          <a:ext cx="265393" cy="16056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11</xdr:col>
      <xdr:colOff>108867</xdr:colOff>
      <xdr:row>6</xdr:row>
      <xdr:rowOff>133350</xdr:rowOff>
    </xdr:from>
    <xdr:to>
      <xdr:col>11</xdr:col>
      <xdr:colOff>451769</xdr:colOff>
      <xdr:row>8</xdr:row>
      <xdr:rowOff>2721</xdr:rowOff>
    </xdr:to>
    <xdr:sp macro="" textlink="">
      <xdr:nvSpPr>
        <xdr:cNvPr id="8" name="7 Elipse"/>
        <xdr:cNvSpPr/>
      </xdr:nvSpPr>
      <xdr:spPr>
        <a:xfrm>
          <a:off x="6909717" y="1866900"/>
          <a:ext cx="342902" cy="19322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153758</xdr:colOff>
      <xdr:row>12</xdr:row>
      <xdr:rowOff>38099</xdr:rowOff>
    </xdr:from>
    <xdr:to>
      <xdr:col>9</xdr:col>
      <xdr:colOff>388408</xdr:colOff>
      <xdr:row>12</xdr:row>
      <xdr:rowOff>201517</xdr:rowOff>
    </xdr:to>
    <xdr:sp macro="" textlink="">
      <xdr:nvSpPr>
        <xdr:cNvPr id="9" name="8 Elipse"/>
        <xdr:cNvSpPr/>
      </xdr:nvSpPr>
      <xdr:spPr>
        <a:xfrm>
          <a:off x="4973408" y="2762249"/>
          <a:ext cx="234650"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solidFill>
                <a:sysClr val="windowText" lastClr="000000"/>
              </a:solidFill>
            </a:rPr>
            <a:t>X</a:t>
          </a:r>
        </a:p>
      </xdr:txBody>
    </xdr:sp>
    <xdr:clientData/>
  </xdr:twoCellAnchor>
  <xdr:twoCellAnchor>
    <xdr:from>
      <xdr:col>1</xdr:col>
      <xdr:colOff>689876</xdr:colOff>
      <xdr:row>14</xdr:row>
      <xdr:rowOff>53067</xdr:rowOff>
    </xdr:from>
    <xdr:to>
      <xdr:col>1</xdr:col>
      <xdr:colOff>955268</xdr:colOff>
      <xdr:row>14</xdr:row>
      <xdr:rowOff>239617</xdr:rowOff>
    </xdr:to>
    <xdr:sp macro="" textlink="">
      <xdr:nvSpPr>
        <xdr:cNvPr id="10" name="9 Elipse"/>
        <xdr:cNvSpPr/>
      </xdr:nvSpPr>
      <xdr:spPr>
        <a:xfrm>
          <a:off x="1451876" y="320584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3</xdr:col>
      <xdr:colOff>406858</xdr:colOff>
      <xdr:row>14</xdr:row>
      <xdr:rowOff>34017</xdr:rowOff>
    </xdr:from>
    <xdr:to>
      <xdr:col>3</xdr:col>
      <xdr:colOff>672250</xdr:colOff>
      <xdr:row>14</xdr:row>
      <xdr:rowOff>220567</xdr:rowOff>
    </xdr:to>
    <xdr:sp macro="" textlink="">
      <xdr:nvSpPr>
        <xdr:cNvPr id="11" name="10 Elipse"/>
        <xdr:cNvSpPr/>
      </xdr:nvSpPr>
      <xdr:spPr>
        <a:xfrm>
          <a:off x="2607133" y="318679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7</xdr:col>
      <xdr:colOff>258525</xdr:colOff>
      <xdr:row>14</xdr:row>
      <xdr:rowOff>46265</xdr:rowOff>
    </xdr:from>
    <xdr:to>
      <xdr:col>8</xdr:col>
      <xdr:colOff>224560</xdr:colOff>
      <xdr:row>14</xdr:row>
      <xdr:rowOff>232815</xdr:rowOff>
    </xdr:to>
    <xdr:sp macro="" textlink="">
      <xdr:nvSpPr>
        <xdr:cNvPr id="12" name="11 Elipse"/>
        <xdr:cNvSpPr/>
      </xdr:nvSpPr>
      <xdr:spPr>
        <a:xfrm>
          <a:off x="4125675" y="3199040"/>
          <a:ext cx="261310"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532093</xdr:colOff>
      <xdr:row>14</xdr:row>
      <xdr:rowOff>43548</xdr:rowOff>
    </xdr:from>
    <xdr:to>
      <xdr:col>9</xdr:col>
      <xdr:colOff>797485</xdr:colOff>
      <xdr:row>14</xdr:row>
      <xdr:rowOff>230098</xdr:rowOff>
    </xdr:to>
    <xdr:sp macro="" textlink="">
      <xdr:nvSpPr>
        <xdr:cNvPr id="13" name="12 Elipse"/>
        <xdr:cNvSpPr/>
      </xdr:nvSpPr>
      <xdr:spPr>
        <a:xfrm>
          <a:off x="5351743" y="3196323"/>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1111758</xdr:colOff>
      <xdr:row>42</xdr:row>
      <xdr:rowOff>762000</xdr:rowOff>
    </xdr:from>
    <xdr:to>
      <xdr:col>2</xdr:col>
      <xdr:colOff>234150</xdr:colOff>
      <xdr:row>43</xdr:row>
      <xdr:rowOff>17824</xdr:rowOff>
    </xdr:to>
    <xdr:sp macro="" textlink="">
      <xdr:nvSpPr>
        <xdr:cNvPr id="14" name="13 Elipse"/>
        <xdr:cNvSpPr/>
      </xdr:nvSpPr>
      <xdr:spPr>
        <a:xfrm>
          <a:off x="1873758" y="10325100"/>
          <a:ext cx="265392" cy="19879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4</xdr:col>
      <xdr:colOff>108857</xdr:colOff>
      <xdr:row>42</xdr:row>
      <xdr:rowOff>723899</xdr:rowOff>
    </xdr:from>
    <xdr:to>
      <xdr:col>5</xdr:col>
      <xdr:colOff>129320</xdr:colOff>
      <xdr:row>42</xdr:row>
      <xdr:rowOff>933582</xdr:rowOff>
    </xdr:to>
    <xdr:sp macro="" textlink="">
      <xdr:nvSpPr>
        <xdr:cNvPr id="15" name="14 Elipse"/>
        <xdr:cNvSpPr/>
      </xdr:nvSpPr>
      <xdr:spPr>
        <a:xfrm>
          <a:off x="3080657" y="10286999"/>
          <a:ext cx="258588" cy="20968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552450</xdr:colOff>
      <xdr:row>14</xdr:row>
      <xdr:rowOff>19050</xdr:rowOff>
    </xdr:from>
    <xdr:to>
      <xdr:col>10</xdr:col>
      <xdr:colOff>817842</xdr:colOff>
      <xdr:row>14</xdr:row>
      <xdr:rowOff>234175</xdr:rowOff>
    </xdr:to>
    <xdr:sp macro="" textlink="">
      <xdr:nvSpPr>
        <xdr:cNvPr id="16" name="15 Elipse"/>
        <xdr:cNvSpPr/>
      </xdr:nvSpPr>
      <xdr:spPr>
        <a:xfrm>
          <a:off x="6315075" y="3171825"/>
          <a:ext cx="265392" cy="2151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editAs="oneCell">
    <xdr:from>
      <xdr:col>1</xdr:col>
      <xdr:colOff>10582</xdr:colOff>
      <xdr:row>0</xdr:row>
      <xdr:rowOff>31751</xdr:rowOff>
    </xdr:from>
    <xdr:to>
      <xdr:col>15</xdr:col>
      <xdr:colOff>10583</xdr:colOff>
      <xdr:row>4</xdr:row>
      <xdr:rowOff>0</xdr:rowOff>
    </xdr:to>
    <xdr:pic>
      <xdr:nvPicPr>
        <xdr:cNvPr id="17" name="16 Imagen"/>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4555" b="13349"/>
        <a:stretch/>
      </xdr:blipFill>
      <xdr:spPr bwMode="auto">
        <a:xfrm>
          <a:off x="772582" y="31751"/>
          <a:ext cx="8963026" cy="1377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125190</xdr:colOff>
      <xdr:row>6</xdr:row>
      <xdr:rowOff>123825</xdr:rowOff>
    </xdr:from>
    <xdr:to>
      <xdr:col>5</xdr:col>
      <xdr:colOff>204113</xdr:colOff>
      <xdr:row>8</xdr:row>
      <xdr:rowOff>9524</xdr:rowOff>
    </xdr:to>
    <xdr:sp macro="" textlink="">
      <xdr:nvSpPr>
        <xdr:cNvPr id="2" name="1 Elipse"/>
        <xdr:cNvSpPr/>
      </xdr:nvSpPr>
      <xdr:spPr>
        <a:xfrm>
          <a:off x="3096990" y="1857375"/>
          <a:ext cx="317048" cy="20954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126557</xdr:colOff>
      <xdr:row>6</xdr:row>
      <xdr:rowOff>95250</xdr:rowOff>
    </xdr:from>
    <xdr:to>
      <xdr:col>9</xdr:col>
      <xdr:colOff>478983</xdr:colOff>
      <xdr:row>7</xdr:row>
      <xdr:rowOff>152400</xdr:rowOff>
    </xdr:to>
    <xdr:sp macro="" textlink="">
      <xdr:nvSpPr>
        <xdr:cNvPr id="3" name="2 Elipse"/>
        <xdr:cNvSpPr/>
      </xdr:nvSpPr>
      <xdr:spPr>
        <a:xfrm>
          <a:off x="4946207" y="1828800"/>
          <a:ext cx="352426" cy="2190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1020539</xdr:colOff>
      <xdr:row>12</xdr:row>
      <xdr:rowOff>47624</xdr:rowOff>
    </xdr:from>
    <xdr:to>
      <xdr:col>2</xdr:col>
      <xdr:colOff>142931</xdr:colOff>
      <xdr:row>12</xdr:row>
      <xdr:rowOff>205599</xdr:rowOff>
    </xdr:to>
    <xdr:sp macro="" textlink="">
      <xdr:nvSpPr>
        <xdr:cNvPr id="4" name="3 Elipse"/>
        <xdr:cNvSpPr/>
      </xdr:nvSpPr>
      <xdr:spPr>
        <a:xfrm>
          <a:off x="1782539" y="2771774"/>
          <a:ext cx="265392" cy="1579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12</xdr:col>
      <xdr:colOff>156431</xdr:colOff>
      <xdr:row>12</xdr:row>
      <xdr:rowOff>57149</xdr:rowOff>
    </xdr:from>
    <xdr:to>
      <xdr:col>12</xdr:col>
      <xdr:colOff>421823</xdr:colOff>
      <xdr:row>12</xdr:row>
      <xdr:rowOff>217713</xdr:rowOff>
    </xdr:to>
    <xdr:sp macro="" textlink="">
      <xdr:nvSpPr>
        <xdr:cNvPr id="5" name="4 Elipse"/>
        <xdr:cNvSpPr/>
      </xdr:nvSpPr>
      <xdr:spPr>
        <a:xfrm>
          <a:off x="7547831" y="2781299"/>
          <a:ext cx="265392" cy="16056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5</xdr:col>
      <xdr:colOff>167385</xdr:colOff>
      <xdr:row>12</xdr:row>
      <xdr:rowOff>57149</xdr:rowOff>
    </xdr:from>
    <xdr:to>
      <xdr:col>6</xdr:col>
      <xdr:colOff>195021</xdr:colOff>
      <xdr:row>12</xdr:row>
      <xdr:rowOff>220567</xdr:rowOff>
    </xdr:to>
    <xdr:sp macro="" textlink="">
      <xdr:nvSpPr>
        <xdr:cNvPr id="6" name="5 Elipse"/>
        <xdr:cNvSpPr/>
      </xdr:nvSpPr>
      <xdr:spPr>
        <a:xfrm>
          <a:off x="3377310" y="2781299"/>
          <a:ext cx="265761"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672206</xdr:colOff>
      <xdr:row>12</xdr:row>
      <xdr:rowOff>19049</xdr:rowOff>
    </xdr:from>
    <xdr:to>
      <xdr:col>10</xdr:col>
      <xdr:colOff>937599</xdr:colOff>
      <xdr:row>12</xdr:row>
      <xdr:rowOff>179610</xdr:rowOff>
    </xdr:to>
    <xdr:sp macro="" textlink="">
      <xdr:nvSpPr>
        <xdr:cNvPr id="7" name="6 Elipse"/>
        <xdr:cNvSpPr/>
      </xdr:nvSpPr>
      <xdr:spPr>
        <a:xfrm>
          <a:off x="6434831" y="2743199"/>
          <a:ext cx="265393" cy="16056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11</xdr:col>
      <xdr:colOff>108867</xdr:colOff>
      <xdr:row>6</xdr:row>
      <xdr:rowOff>133350</xdr:rowOff>
    </xdr:from>
    <xdr:to>
      <xdr:col>11</xdr:col>
      <xdr:colOff>451769</xdr:colOff>
      <xdr:row>8</xdr:row>
      <xdr:rowOff>2721</xdr:rowOff>
    </xdr:to>
    <xdr:sp macro="" textlink="">
      <xdr:nvSpPr>
        <xdr:cNvPr id="8" name="7 Elipse"/>
        <xdr:cNvSpPr/>
      </xdr:nvSpPr>
      <xdr:spPr>
        <a:xfrm>
          <a:off x="6909717" y="1866900"/>
          <a:ext cx="342902" cy="19322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153758</xdr:colOff>
      <xdr:row>12</xdr:row>
      <xdr:rowOff>38099</xdr:rowOff>
    </xdr:from>
    <xdr:to>
      <xdr:col>9</xdr:col>
      <xdr:colOff>388408</xdr:colOff>
      <xdr:row>12</xdr:row>
      <xdr:rowOff>201517</xdr:rowOff>
    </xdr:to>
    <xdr:sp macro="" textlink="">
      <xdr:nvSpPr>
        <xdr:cNvPr id="9" name="8 Elipse"/>
        <xdr:cNvSpPr/>
      </xdr:nvSpPr>
      <xdr:spPr>
        <a:xfrm>
          <a:off x="4973408" y="2762249"/>
          <a:ext cx="234650"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solidFill>
                <a:sysClr val="windowText" lastClr="000000"/>
              </a:solidFill>
            </a:rPr>
            <a:t>X</a:t>
          </a:r>
        </a:p>
      </xdr:txBody>
    </xdr:sp>
    <xdr:clientData/>
  </xdr:twoCellAnchor>
  <xdr:twoCellAnchor>
    <xdr:from>
      <xdr:col>1</xdr:col>
      <xdr:colOff>689876</xdr:colOff>
      <xdr:row>14</xdr:row>
      <xdr:rowOff>53067</xdr:rowOff>
    </xdr:from>
    <xdr:to>
      <xdr:col>1</xdr:col>
      <xdr:colOff>955268</xdr:colOff>
      <xdr:row>14</xdr:row>
      <xdr:rowOff>239617</xdr:rowOff>
    </xdr:to>
    <xdr:sp macro="" textlink="">
      <xdr:nvSpPr>
        <xdr:cNvPr id="10" name="9 Elipse"/>
        <xdr:cNvSpPr/>
      </xdr:nvSpPr>
      <xdr:spPr>
        <a:xfrm>
          <a:off x="1451876" y="320584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3</xdr:col>
      <xdr:colOff>406858</xdr:colOff>
      <xdr:row>14</xdr:row>
      <xdr:rowOff>34017</xdr:rowOff>
    </xdr:from>
    <xdr:to>
      <xdr:col>3</xdr:col>
      <xdr:colOff>672250</xdr:colOff>
      <xdr:row>14</xdr:row>
      <xdr:rowOff>220567</xdr:rowOff>
    </xdr:to>
    <xdr:sp macro="" textlink="">
      <xdr:nvSpPr>
        <xdr:cNvPr id="11" name="10 Elipse"/>
        <xdr:cNvSpPr/>
      </xdr:nvSpPr>
      <xdr:spPr>
        <a:xfrm>
          <a:off x="2607133" y="318679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7</xdr:col>
      <xdr:colOff>258525</xdr:colOff>
      <xdr:row>14</xdr:row>
      <xdr:rowOff>46265</xdr:rowOff>
    </xdr:from>
    <xdr:to>
      <xdr:col>8</xdr:col>
      <xdr:colOff>224560</xdr:colOff>
      <xdr:row>14</xdr:row>
      <xdr:rowOff>232815</xdr:rowOff>
    </xdr:to>
    <xdr:sp macro="" textlink="">
      <xdr:nvSpPr>
        <xdr:cNvPr id="12" name="11 Elipse"/>
        <xdr:cNvSpPr/>
      </xdr:nvSpPr>
      <xdr:spPr>
        <a:xfrm>
          <a:off x="4125675" y="3199040"/>
          <a:ext cx="261310"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532093</xdr:colOff>
      <xdr:row>14</xdr:row>
      <xdr:rowOff>43548</xdr:rowOff>
    </xdr:from>
    <xdr:to>
      <xdr:col>9</xdr:col>
      <xdr:colOff>797485</xdr:colOff>
      <xdr:row>14</xdr:row>
      <xdr:rowOff>230098</xdr:rowOff>
    </xdr:to>
    <xdr:sp macro="" textlink="">
      <xdr:nvSpPr>
        <xdr:cNvPr id="13" name="12 Elipse"/>
        <xdr:cNvSpPr/>
      </xdr:nvSpPr>
      <xdr:spPr>
        <a:xfrm>
          <a:off x="5351743" y="3196323"/>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1111758</xdr:colOff>
      <xdr:row>42</xdr:row>
      <xdr:rowOff>762000</xdr:rowOff>
    </xdr:from>
    <xdr:to>
      <xdr:col>2</xdr:col>
      <xdr:colOff>234150</xdr:colOff>
      <xdr:row>43</xdr:row>
      <xdr:rowOff>17824</xdr:rowOff>
    </xdr:to>
    <xdr:sp macro="" textlink="">
      <xdr:nvSpPr>
        <xdr:cNvPr id="14" name="13 Elipse"/>
        <xdr:cNvSpPr/>
      </xdr:nvSpPr>
      <xdr:spPr>
        <a:xfrm>
          <a:off x="1873758" y="10429875"/>
          <a:ext cx="265392" cy="19879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4</xdr:col>
      <xdr:colOff>108857</xdr:colOff>
      <xdr:row>42</xdr:row>
      <xdr:rowOff>723899</xdr:rowOff>
    </xdr:from>
    <xdr:to>
      <xdr:col>5</xdr:col>
      <xdr:colOff>129320</xdr:colOff>
      <xdr:row>42</xdr:row>
      <xdr:rowOff>933582</xdr:rowOff>
    </xdr:to>
    <xdr:sp macro="" textlink="">
      <xdr:nvSpPr>
        <xdr:cNvPr id="15" name="14 Elipse"/>
        <xdr:cNvSpPr/>
      </xdr:nvSpPr>
      <xdr:spPr>
        <a:xfrm>
          <a:off x="3080657" y="10391774"/>
          <a:ext cx="258588" cy="20968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552450</xdr:colOff>
      <xdr:row>14</xdr:row>
      <xdr:rowOff>19050</xdr:rowOff>
    </xdr:from>
    <xdr:to>
      <xdr:col>10</xdr:col>
      <xdr:colOff>817842</xdr:colOff>
      <xdr:row>14</xdr:row>
      <xdr:rowOff>234175</xdr:rowOff>
    </xdr:to>
    <xdr:sp macro="" textlink="">
      <xdr:nvSpPr>
        <xdr:cNvPr id="16" name="15 Elipse"/>
        <xdr:cNvSpPr/>
      </xdr:nvSpPr>
      <xdr:spPr>
        <a:xfrm>
          <a:off x="6315075" y="3171825"/>
          <a:ext cx="265392" cy="2151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editAs="oneCell">
    <xdr:from>
      <xdr:col>1</xdr:col>
      <xdr:colOff>10582</xdr:colOff>
      <xdr:row>0</xdr:row>
      <xdr:rowOff>31751</xdr:rowOff>
    </xdr:from>
    <xdr:to>
      <xdr:col>15</xdr:col>
      <xdr:colOff>10583</xdr:colOff>
      <xdr:row>4</xdr:row>
      <xdr:rowOff>0</xdr:rowOff>
    </xdr:to>
    <xdr:pic>
      <xdr:nvPicPr>
        <xdr:cNvPr id="17" name="16 Imagen"/>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4555" b="13349"/>
        <a:stretch/>
      </xdr:blipFill>
      <xdr:spPr bwMode="auto">
        <a:xfrm>
          <a:off x="772582" y="31751"/>
          <a:ext cx="8963026" cy="1377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125190</xdr:colOff>
      <xdr:row>6</xdr:row>
      <xdr:rowOff>123825</xdr:rowOff>
    </xdr:from>
    <xdr:to>
      <xdr:col>5</xdr:col>
      <xdr:colOff>204113</xdr:colOff>
      <xdr:row>8</xdr:row>
      <xdr:rowOff>9524</xdr:rowOff>
    </xdr:to>
    <xdr:sp macro="" textlink="">
      <xdr:nvSpPr>
        <xdr:cNvPr id="2" name="1 Elipse"/>
        <xdr:cNvSpPr/>
      </xdr:nvSpPr>
      <xdr:spPr>
        <a:xfrm>
          <a:off x="3096990" y="1857375"/>
          <a:ext cx="317048" cy="20954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126557</xdr:colOff>
      <xdr:row>6</xdr:row>
      <xdr:rowOff>95250</xdr:rowOff>
    </xdr:from>
    <xdr:to>
      <xdr:col>9</xdr:col>
      <xdr:colOff>478983</xdr:colOff>
      <xdr:row>7</xdr:row>
      <xdr:rowOff>152400</xdr:rowOff>
    </xdr:to>
    <xdr:sp macro="" textlink="">
      <xdr:nvSpPr>
        <xdr:cNvPr id="3" name="2 Elipse"/>
        <xdr:cNvSpPr/>
      </xdr:nvSpPr>
      <xdr:spPr>
        <a:xfrm>
          <a:off x="4946207" y="1828800"/>
          <a:ext cx="352426" cy="2190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1020539</xdr:colOff>
      <xdr:row>12</xdr:row>
      <xdr:rowOff>47624</xdr:rowOff>
    </xdr:from>
    <xdr:to>
      <xdr:col>2</xdr:col>
      <xdr:colOff>142931</xdr:colOff>
      <xdr:row>12</xdr:row>
      <xdr:rowOff>205599</xdr:rowOff>
    </xdr:to>
    <xdr:sp macro="" textlink="">
      <xdr:nvSpPr>
        <xdr:cNvPr id="4" name="3 Elipse"/>
        <xdr:cNvSpPr/>
      </xdr:nvSpPr>
      <xdr:spPr>
        <a:xfrm>
          <a:off x="1782539" y="2771774"/>
          <a:ext cx="265392" cy="1579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12</xdr:col>
      <xdr:colOff>156431</xdr:colOff>
      <xdr:row>12</xdr:row>
      <xdr:rowOff>57149</xdr:rowOff>
    </xdr:from>
    <xdr:to>
      <xdr:col>12</xdr:col>
      <xdr:colOff>421823</xdr:colOff>
      <xdr:row>12</xdr:row>
      <xdr:rowOff>217713</xdr:rowOff>
    </xdr:to>
    <xdr:sp macro="" textlink="">
      <xdr:nvSpPr>
        <xdr:cNvPr id="5" name="4 Elipse"/>
        <xdr:cNvSpPr/>
      </xdr:nvSpPr>
      <xdr:spPr>
        <a:xfrm>
          <a:off x="7547831" y="2781299"/>
          <a:ext cx="265392" cy="16056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5</xdr:col>
      <xdr:colOff>167385</xdr:colOff>
      <xdr:row>12</xdr:row>
      <xdr:rowOff>57149</xdr:rowOff>
    </xdr:from>
    <xdr:to>
      <xdr:col>6</xdr:col>
      <xdr:colOff>195021</xdr:colOff>
      <xdr:row>12</xdr:row>
      <xdr:rowOff>220567</xdr:rowOff>
    </xdr:to>
    <xdr:sp macro="" textlink="">
      <xdr:nvSpPr>
        <xdr:cNvPr id="6" name="5 Elipse"/>
        <xdr:cNvSpPr/>
      </xdr:nvSpPr>
      <xdr:spPr>
        <a:xfrm>
          <a:off x="3377310" y="2781299"/>
          <a:ext cx="265761"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672206</xdr:colOff>
      <xdr:row>12</xdr:row>
      <xdr:rowOff>19049</xdr:rowOff>
    </xdr:from>
    <xdr:to>
      <xdr:col>10</xdr:col>
      <xdr:colOff>937599</xdr:colOff>
      <xdr:row>12</xdr:row>
      <xdr:rowOff>179610</xdr:rowOff>
    </xdr:to>
    <xdr:sp macro="" textlink="">
      <xdr:nvSpPr>
        <xdr:cNvPr id="7" name="6 Elipse"/>
        <xdr:cNvSpPr/>
      </xdr:nvSpPr>
      <xdr:spPr>
        <a:xfrm>
          <a:off x="6434831" y="2743199"/>
          <a:ext cx="265393" cy="16056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11</xdr:col>
      <xdr:colOff>108867</xdr:colOff>
      <xdr:row>6</xdr:row>
      <xdr:rowOff>133350</xdr:rowOff>
    </xdr:from>
    <xdr:to>
      <xdr:col>11</xdr:col>
      <xdr:colOff>451769</xdr:colOff>
      <xdr:row>8</xdr:row>
      <xdr:rowOff>2721</xdr:rowOff>
    </xdr:to>
    <xdr:sp macro="" textlink="">
      <xdr:nvSpPr>
        <xdr:cNvPr id="8" name="7 Elipse"/>
        <xdr:cNvSpPr/>
      </xdr:nvSpPr>
      <xdr:spPr>
        <a:xfrm>
          <a:off x="6909717" y="1866900"/>
          <a:ext cx="342902" cy="19322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153758</xdr:colOff>
      <xdr:row>12</xdr:row>
      <xdr:rowOff>38099</xdr:rowOff>
    </xdr:from>
    <xdr:to>
      <xdr:col>9</xdr:col>
      <xdr:colOff>388408</xdr:colOff>
      <xdr:row>12</xdr:row>
      <xdr:rowOff>201517</xdr:rowOff>
    </xdr:to>
    <xdr:sp macro="" textlink="">
      <xdr:nvSpPr>
        <xdr:cNvPr id="9" name="8 Elipse"/>
        <xdr:cNvSpPr/>
      </xdr:nvSpPr>
      <xdr:spPr>
        <a:xfrm>
          <a:off x="4973408" y="2762249"/>
          <a:ext cx="234650"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solidFill>
                <a:sysClr val="windowText" lastClr="000000"/>
              </a:solidFill>
            </a:rPr>
            <a:t>X</a:t>
          </a:r>
        </a:p>
      </xdr:txBody>
    </xdr:sp>
    <xdr:clientData/>
  </xdr:twoCellAnchor>
  <xdr:twoCellAnchor>
    <xdr:from>
      <xdr:col>1</xdr:col>
      <xdr:colOff>689876</xdr:colOff>
      <xdr:row>14</xdr:row>
      <xdr:rowOff>53067</xdr:rowOff>
    </xdr:from>
    <xdr:to>
      <xdr:col>1</xdr:col>
      <xdr:colOff>955268</xdr:colOff>
      <xdr:row>14</xdr:row>
      <xdr:rowOff>239617</xdr:rowOff>
    </xdr:to>
    <xdr:sp macro="" textlink="">
      <xdr:nvSpPr>
        <xdr:cNvPr id="10" name="9 Elipse"/>
        <xdr:cNvSpPr/>
      </xdr:nvSpPr>
      <xdr:spPr>
        <a:xfrm>
          <a:off x="1451876" y="320584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3</xdr:col>
      <xdr:colOff>406858</xdr:colOff>
      <xdr:row>14</xdr:row>
      <xdr:rowOff>34017</xdr:rowOff>
    </xdr:from>
    <xdr:to>
      <xdr:col>3</xdr:col>
      <xdr:colOff>672250</xdr:colOff>
      <xdr:row>14</xdr:row>
      <xdr:rowOff>220567</xdr:rowOff>
    </xdr:to>
    <xdr:sp macro="" textlink="">
      <xdr:nvSpPr>
        <xdr:cNvPr id="11" name="10 Elipse"/>
        <xdr:cNvSpPr/>
      </xdr:nvSpPr>
      <xdr:spPr>
        <a:xfrm>
          <a:off x="2607133" y="318679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7</xdr:col>
      <xdr:colOff>258525</xdr:colOff>
      <xdr:row>14</xdr:row>
      <xdr:rowOff>46265</xdr:rowOff>
    </xdr:from>
    <xdr:to>
      <xdr:col>8</xdr:col>
      <xdr:colOff>224560</xdr:colOff>
      <xdr:row>14</xdr:row>
      <xdr:rowOff>232815</xdr:rowOff>
    </xdr:to>
    <xdr:sp macro="" textlink="">
      <xdr:nvSpPr>
        <xdr:cNvPr id="12" name="11 Elipse"/>
        <xdr:cNvSpPr/>
      </xdr:nvSpPr>
      <xdr:spPr>
        <a:xfrm>
          <a:off x="4125675" y="3199040"/>
          <a:ext cx="261310"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532093</xdr:colOff>
      <xdr:row>14</xdr:row>
      <xdr:rowOff>43548</xdr:rowOff>
    </xdr:from>
    <xdr:to>
      <xdr:col>9</xdr:col>
      <xdr:colOff>797485</xdr:colOff>
      <xdr:row>14</xdr:row>
      <xdr:rowOff>230098</xdr:rowOff>
    </xdr:to>
    <xdr:sp macro="" textlink="">
      <xdr:nvSpPr>
        <xdr:cNvPr id="13" name="12 Elipse"/>
        <xdr:cNvSpPr/>
      </xdr:nvSpPr>
      <xdr:spPr>
        <a:xfrm>
          <a:off x="5351743" y="3196323"/>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1111758</xdr:colOff>
      <xdr:row>41</xdr:row>
      <xdr:rowOff>762000</xdr:rowOff>
    </xdr:from>
    <xdr:to>
      <xdr:col>2</xdr:col>
      <xdr:colOff>234150</xdr:colOff>
      <xdr:row>42</xdr:row>
      <xdr:rowOff>17824</xdr:rowOff>
    </xdr:to>
    <xdr:sp macro="" textlink="">
      <xdr:nvSpPr>
        <xdr:cNvPr id="14" name="13 Elipse"/>
        <xdr:cNvSpPr/>
      </xdr:nvSpPr>
      <xdr:spPr>
        <a:xfrm>
          <a:off x="1873758" y="9963150"/>
          <a:ext cx="265392" cy="19879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4</xdr:col>
      <xdr:colOff>108857</xdr:colOff>
      <xdr:row>41</xdr:row>
      <xdr:rowOff>723899</xdr:rowOff>
    </xdr:from>
    <xdr:to>
      <xdr:col>5</xdr:col>
      <xdr:colOff>129320</xdr:colOff>
      <xdr:row>41</xdr:row>
      <xdr:rowOff>933582</xdr:rowOff>
    </xdr:to>
    <xdr:sp macro="" textlink="">
      <xdr:nvSpPr>
        <xdr:cNvPr id="15" name="14 Elipse"/>
        <xdr:cNvSpPr/>
      </xdr:nvSpPr>
      <xdr:spPr>
        <a:xfrm>
          <a:off x="3080657" y="9925049"/>
          <a:ext cx="258588" cy="20968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552450</xdr:colOff>
      <xdr:row>14</xdr:row>
      <xdr:rowOff>19050</xdr:rowOff>
    </xdr:from>
    <xdr:to>
      <xdr:col>10</xdr:col>
      <xdr:colOff>817842</xdr:colOff>
      <xdr:row>14</xdr:row>
      <xdr:rowOff>234175</xdr:rowOff>
    </xdr:to>
    <xdr:sp macro="" textlink="">
      <xdr:nvSpPr>
        <xdr:cNvPr id="16" name="15 Elipse"/>
        <xdr:cNvSpPr/>
      </xdr:nvSpPr>
      <xdr:spPr>
        <a:xfrm>
          <a:off x="6315075" y="3171825"/>
          <a:ext cx="265392" cy="2151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editAs="oneCell">
    <xdr:from>
      <xdr:col>1</xdr:col>
      <xdr:colOff>10582</xdr:colOff>
      <xdr:row>0</xdr:row>
      <xdr:rowOff>31751</xdr:rowOff>
    </xdr:from>
    <xdr:to>
      <xdr:col>14</xdr:col>
      <xdr:colOff>867833</xdr:colOff>
      <xdr:row>4</xdr:row>
      <xdr:rowOff>0</xdr:rowOff>
    </xdr:to>
    <xdr:pic>
      <xdr:nvPicPr>
        <xdr:cNvPr id="17" name="16 Imagen"/>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4555" b="13349"/>
        <a:stretch/>
      </xdr:blipFill>
      <xdr:spPr bwMode="auto">
        <a:xfrm>
          <a:off x="772582" y="31751"/>
          <a:ext cx="8963026" cy="13779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125190</xdr:colOff>
      <xdr:row>6</xdr:row>
      <xdr:rowOff>123825</xdr:rowOff>
    </xdr:from>
    <xdr:to>
      <xdr:col>5</xdr:col>
      <xdr:colOff>204113</xdr:colOff>
      <xdr:row>8</xdr:row>
      <xdr:rowOff>9524</xdr:rowOff>
    </xdr:to>
    <xdr:sp macro="" textlink="">
      <xdr:nvSpPr>
        <xdr:cNvPr id="2" name="1 Elipse"/>
        <xdr:cNvSpPr/>
      </xdr:nvSpPr>
      <xdr:spPr>
        <a:xfrm>
          <a:off x="3096990" y="1857375"/>
          <a:ext cx="317048" cy="20954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9</xdr:col>
      <xdr:colOff>126557</xdr:colOff>
      <xdr:row>6</xdr:row>
      <xdr:rowOff>95250</xdr:rowOff>
    </xdr:from>
    <xdr:to>
      <xdr:col>9</xdr:col>
      <xdr:colOff>478983</xdr:colOff>
      <xdr:row>7</xdr:row>
      <xdr:rowOff>152400</xdr:rowOff>
    </xdr:to>
    <xdr:sp macro="" textlink="">
      <xdr:nvSpPr>
        <xdr:cNvPr id="3" name="2 Elipse"/>
        <xdr:cNvSpPr/>
      </xdr:nvSpPr>
      <xdr:spPr>
        <a:xfrm>
          <a:off x="4946207" y="1828800"/>
          <a:ext cx="352426" cy="2190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1020539</xdr:colOff>
      <xdr:row>12</xdr:row>
      <xdr:rowOff>47624</xdr:rowOff>
    </xdr:from>
    <xdr:to>
      <xdr:col>2</xdr:col>
      <xdr:colOff>142931</xdr:colOff>
      <xdr:row>12</xdr:row>
      <xdr:rowOff>205599</xdr:rowOff>
    </xdr:to>
    <xdr:sp macro="" textlink="">
      <xdr:nvSpPr>
        <xdr:cNvPr id="4" name="3 Elipse"/>
        <xdr:cNvSpPr/>
      </xdr:nvSpPr>
      <xdr:spPr>
        <a:xfrm>
          <a:off x="1782539" y="2771774"/>
          <a:ext cx="265392" cy="15797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12</xdr:col>
      <xdr:colOff>156431</xdr:colOff>
      <xdr:row>12</xdr:row>
      <xdr:rowOff>57149</xdr:rowOff>
    </xdr:from>
    <xdr:to>
      <xdr:col>12</xdr:col>
      <xdr:colOff>421823</xdr:colOff>
      <xdr:row>12</xdr:row>
      <xdr:rowOff>217713</xdr:rowOff>
    </xdr:to>
    <xdr:sp macro="" textlink="">
      <xdr:nvSpPr>
        <xdr:cNvPr id="5" name="4 Elipse"/>
        <xdr:cNvSpPr/>
      </xdr:nvSpPr>
      <xdr:spPr>
        <a:xfrm>
          <a:off x="7547831" y="2781299"/>
          <a:ext cx="265392" cy="160564"/>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5</xdr:col>
      <xdr:colOff>167385</xdr:colOff>
      <xdr:row>12</xdr:row>
      <xdr:rowOff>57149</xdr:rowOff>
    </xdr:from>
    <xdr:to>
      <xdr:col>6</xdr:col>
      <xdr:colOff>195021</xdr:colOff>
      <xdr:row>12</xdr:row>
      <xdr:rowOff>220567</xdr:rowOff>
    </xdr:to>
    <xdr:sp macro="" textlink="">
      <xdr:nvSpPr>
        <xdr:cNvPr id="6" name="5 Elipse"/>
        <xdr:cNvSpPr/>
      </xdr:nvSpPr>
      <xdr:spPr>
        <a:xfrm>
          <a:off x="3377310" y="2781299"/>
          <a:ext cx="265761"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672206</xdr:colOff>
      <xdr:row>12</xdr:row>
      <xdr:rowOff>19049</xdr:rowOff>
    </xdr:from>
    <xdr:to>
      <xdr:col>10</xdr:col>
      <xdr:colOff>937599</xdr:colOff>
      <xdr:row>12</xdr:row>
      <xdr:rowOff>179610</xdr:rowOff>
    </xdr:to>
    <xdr:sp macro="" textlink="">
      <xdr:nvSpPr>
        <xdr:cNvPr id="7" name="6 Elipse"/>
        <xdr:cNvSpPr/>
      </xdr:nvSpPr>
      <xdr:spPr>
        <a:xfrm>
          <a:off x="6434831" y="2743199"/>
          <a:ext cx="265393" cy="16056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11</xdr:col>
      <xdr:colOff>108867</xdr:colOff>
      <xdr:row>6</xdr:row>
      <xdr:rowOff>133350</xdr:rowOff>
    </xdr:from>
    <xdr:to>
      <xdr:col>11</xdr:col>
      <xdr:colOff>451769</xdr:colOff>
      <xdr:row>8</xdr:row>
      <xdr:rowOff>2721</xdr:rowOff>
    </xdr:to>
    <xdr:sp macro="" textlink="">
      <xdr:nvSpPr>
        <xdr:cNvPr id="8" name="7 Elipse"/>
        <xdr:cNvSpPr/>
      </xdr:nvSpPr>
      <xdr:spPr>
        <a:xfrm>
          <a:off x="6909717" y="1866900"/>
          <a:ext cx="342902" cy="193221"/>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153758</xdr:colOff>
      <xdr:row>12</xdr:row>
      <xdr:rowOff>38099</xdr:rowOff>
    </xdr:from>
    <xdr:to>
      <xdr:col>9</xdr:col>
      <xdr:colOff>388408</xdr:colOff>
      <xdr:row>12</xdr:row>
      <xdr:rowOff>201517</xdr:rowOff>
    </xdr:to>
    <xdr:sp macro="" textlink="">
      <xdr:nvSpPr>
        <xdr:cNvPr id="9" name="8 Elipse"/>
        <xdr:cNvSpPr/>
      </xdr:nvSpPr>
      <xdr:spPr>
        <a:xfrm>
          <a:off x="4973408" y="2762249"/>
          <a:ext cx="234650" cy="163418"/>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solidFill>
                <a:sysClr val="windowText" lastClr="000000"/>
              </a:solidFill>
            </a:rPr>
            <a:t>X</a:t>
          </a:r>
        </a:p>
      </xdr:txBody>
    </xdr:sp>
    <xdr:clientData/>
  </xdr:twoCellAnchor>
  <xdr:twoCellAnchor>
    <xdr:from>
      <xdr:col>1</xdr:col>
      <xdr:colOff>689876</xdr:colOff>
      <xdr:row>14</xdr:row>
      <xdr:rowOff>53067</xdr:rowOff>
    </xdr:from>
    <xdr:to>
      <xdr:col>1</xdr:col>
      <xdr:colOff>955268</xdr:colOff>
      <xdr:row>14</xdr:row>
      <xdr:rowOff>239617</xdr:rowOff>
    </xdr:to>
    <xdr:sp macro="" textlink="">
      <xdr:nvSpPr>
        <xdr:cNvPr id="10" name="9 Elipse"/>
        <xdr:cNvSpPr/>
      </xdr:nvSpPr>
      <xdr:spPr>
        <a:xfrm>
          <a:off x="1451876" y="320584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3</xdr:col>
      <xdr:colOff>406858</xdr:colOff>
      <xdr:row>14</xdr:row>
      <xdr:rowOff>34017</xdr:rowOff>
    </xdr:from>
    <xdr:to>
      <xdr:col>3</xdr:col>
      <xdr:colOff>672250</xdr:colOff>
      <xdr:row>14</xdr:row>
      <xdr:rowOff>220567</xdr:rowOff>
    </xdr:to>
    <xdr:sp macro="" textlink="">
      <xdr:nvSpPr>
        <xdr:cNvPr id="11" name="10 Elipse"/>
        <xdr:cNvSpPr/>
      </xdr:nvSpPr>
      <xdr:spPr>
        <a:xfrm>
          <a:off x="2607133" y="3186792"/>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7</xdr:col>
      <xdr:colOff>258525</xdr:colOff>
      <xdr:row>14</xdr:row>
      <xdr:rowOff>46265</xdr:rowOff>
    </xdr:from>
    <xdr:to>
      <xdr:col>8</xdr:col>
      <xdr:colOff>224560</xdr:colOff>
      <xdr:row>14</xdr:row>
      <xdr:rowOff>232815</xdr:rowOff>
    </xdr:to>
    <xdr:sp macro="" textlink="">
      <xdr:nvSpPr>
        <xdr:cNvPr id="12" name="11 Elipse"/>
        <xdr:cNvSpPr/>
      </xdr:nvSpPr>
      <xdr:spPr>
        <a:xfrm>
          <a:off x="4125675" y="3199040"/>
          <a:ext cx="261310"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9</xdr:col>
      <xdr:colOff>532093</xdr:colOff>
      <xdr:row>14</xdr:row>
      <xdr:rowOff>43548</xdr:rowOff>
    </xdr:from>
    <xdr:to>
      <xdr:col>9</xdr:col>
      <xdr:colOff>797485</xdr:colOff>
      <xdr:row>14</xdr:row>
      <xdr:rowOff>230098</xdr:rowOff>
    </xdr:to>
    <xdr:sp macro="" textlink="">
      <xdr:nvSpPr>
        <xdr:cNvPr id="13" name="12 Elipse"/>
        <xdr:cNvSpPr/>
      </xdr:nvSpPr>
      <xdr:spPr>
        <a:xfrm>
          <a:off x="5351743" y="3196323"/>
          <a:ext cx="265392" cy="1865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xdr:col>
      <xdr:colOff>1111758</xdr:colOff>
      <xdr:row>40</xdr:row>
      <xdr:rowOff>762000</xdr:rowOff>
    </xdr:from>
    <xdr:to>
      <xdr:col>2</xdr:col>
      <xdr:colOff>234150</xdr:colOff>
      <xdr:row>41</xdr:row>
      <xdr:rowOff>17824</xdr:rowOff>
    </xdr:to>
    <xdr:sp macro="" textlink="">
      <xdr:nvSpPr>
        <xdr:cNvPr id="14" name="13 Elipse"/>
        <xdr:cNvSpPr/>
      </xdr:nvSpPr>
      <xdr:spPr>
        <a:xfrm>
          <a:off x="1873758" y="9744075"/>
          <a:ext cx="265392" cy="19879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xdr:from>
      <xdr:col>4</xdr:col>
      <xdr:colOff>108857</xdr:colOff>
      <xdr:row>40</xdr:row>
      <xdr:rowOff>723899</xdr:rowOff>
    </xdr:from>
    <xdr:to>
      <xdr:col>5</xdr:col>
      <xdr:colOff>129320</xdr:colOff>
      <xdr:row>40</xdr:row>
      <xdr:rowOff>933582</xdr:rowOff>
    </xdr:to>
    <xdr:sp macro="" textlink="">
      <xdr:nvSpPr>
        <xdr:cNvPr id="15" name="14 Elipse"/>
        <xdr:cNvSpPr/>
      </xdr:nvSpPr>
      <xdr:spPr>
        <a:xfrm>
          <a:off x="3080657" y="9705974"/>
          <a:ext cx="258588" cy="20968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endParaRPr lang="es-CO" sz="1100"/>
        </a:p>
      </xdr:txBody>
    </xdr:sp>
    <xdr:clientData/>
  </xdr:twoCellAnchor>
  <xdr:twoCellAnchor>
    <xdr:from>
      <xdr:col>10</xdr:col>
      <xdr:colOff>552450</xdr:colOff>
      <xdr:row>14</xdr:row>
      <xdr:rowOff>19050</xdr:rowOff>
    </xdr:from>
    <xdr:to>
      <xdr:col>10</xdr:col>
      <xdr:colOff>817842</xdr:colOff>
      <xdr:row>14</xdr:row>
      <xdr:rowOff>234175</xdr:rowOff>
    </xdr:to>
    <xdr:sp macro="" textlink="">
      <xdr:nvSpPr>
        <xdr:cNvPr id="16" name="15 Elipse"/>
        <xdr:cNvSpPr/>
      </xdr:nvSpPr>
      <xdr:spPr>
        <a:xfrm>
          <a:off x="6315075" y="3171825"/>
          <a:ext cx="265392" cy="21512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CO" sz="1100"/>
            <a:t>x</a:t>
          </a:r>
        </a:p>
      </xdr:txBody>
    </xdr:sp>
    <xdr:clientData/>
  </xdr:twoCellAnchor>
  <xdr:twoCellAnchor editAs="oneCell">
    <xdr:from>
      <xdr:col>1</xdr:col>
      <xdr:colOff>10581</xdr:colOff>
      <xdr:row>0</xdr:row>
      <xdr:rowOff>31751</xdr:rowOff>
    </xdr:from>
    <xdr:to>
      <xdr:col>14</xdr:col>
      <xdr:colOff>1037165</xdr:colOff>
      <xdr:row>4</xdr:row>
      <xdr:rowOff>0</xdr:rowOff>
    </xdr:to>
    <xdr:pic>
      <xdr:nvPicPr>
        <xdr:cNvPr id="17" name="16 Imagen"/>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4555" b="13349"/>
        <a:stretch/>
      </xdr:blipFill>
      <xdr:spPr bwMode="auto">
        <a:xfrm>
          <a:off x="772581" y="31751"/>
          <a:ext cx="9144001" cy="1375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B1:Z44"/>
  <sheetViews>
    <sheetView view="pageBreakPreview" topLeftCell="A19" zoomScale="90" zoomScaleNormal="100" zoomScaleSheetLayoutView="90" workbookViewId="0">
      <selection activeCell="B38" sqref="B38:O38"/>
    </sheetView>
  </sheetViews>
  <sheetFormatPr baseColWidth="10" defaultRowHeight="12.75" x14ac:dyDescent="0.2"/>
  <cols>
    <col min="1" max="1" width="11.42578125" style="1"/>
    <col min="2" max="2" width="17.140625" style="1" customWidth="1"/>
    <col min="3" max="3" width="4.42578125" style="1" customWidth="1"/>
    <col min="4" max="4" width="11.5703125" style="1" customWidth="1"/>
    <col min="5" max="6" width="3.5703125" style="1" customWidth="1"/>
    <col min="7" max="7" width="6.28515625" style="1" customWidth="1"/>
    <col min="8" max="8" width="4.42578125" style="1" customWidth="1"/>
    <col min="9" max="9" width="9.85546875" style="1" customWidth="1"/>
    <col min="10" max="10" width="14.140625" style="1" customWidth="1"/>
    <col min="11" max="11" width="15.5703125" style="1" customWidth="1"/>
    <col min="12" max="12" width="8.85546875" style="1" customWidth="1"/>
    <col min="13" max="13" width="9.7109375" style="1" customWidth="1"/>
    <col min="14" max="14" width="12.42578125" style="1" customWidth="1"/>
    <col min="15" max="15" width="12.85546875" style="1" customWidth="1"/>
    <col min="16" max="261" width="11.42578125" style="1"/>
    <col min="262" max="262" width="17.140625" style="1" customWidth="1"/>
    <col min="263" max="263" width="12" style="1" customWidth="1"/>
    <col min="264" max="264" width="16.28515625" style="1" customWidth="1"/>
    <col min="265" max="265" width="12" style="1" customWidth="1"/>
    <col min="266" max="266" width="14.28515625" style="1" customWidth="1"/>
    <col min="267" max="267" width="10.140625" style="1" customWidth="1"/>
    <col min="268" max="268" width="8.42578125" style="1" customWidth="1"/>
    <col min="269" max="269" width="12.42578125" style="1" customWidth="1"/>
    <col min="270" max="270" width="8.5703125" style="1" customWidth="1"/>
    <col min="271" max="517" width="11.42578125" style="1"/>
    <col min="518" max="518" width="17.140625" style="1" customWidth="1"/>
    <col min="519" max="519" width="12" style="1" customWidth="1"/>
    <col min="520" max="520" width="16.28515625" style="1" customWidth="1"/>
    <col min="521" max="521" width="12" style="1" customWidth="1"/>
    <col min="522" max="522" width="14.28515625" style="1" customWidth="1"/>
    <col min="523" max="523" width="10.140625" style="1" customWidth="1"/>
    <col min="524" max="524" width="8.42578125" style="1" customWidth="1"/>
    <col min="525" max="525" width="12.42578125" style="1" customWidth="1"/>
    <col min="526" max="526" width="8.5703125" style="1" customWidth="1"/>
    <col min="527" max="773" width="11.42578125" style="1"/>
    <col min="774" max="774" width="17.140625" style="1" customWidth="1"/>
    <col min="775" max="775" width="12" style="1" customWidth="1"/>
    <col min="776" max="776" width="16.28515625" style="1" customWidth="1"/>
    <col min="777" max="777" width="12" style="1" customWidth="1"/>
    <col min="778" max="778" width="14.28515625" style="1" customWidth="1"/>
    <col min="779" max="779" width="10.140625" style="1" customWidth="1"/>
    <col min="780" max="780" width="8.42578125" style="1" customWidth="1"/>
    <col min="781" max="781" width="12.42578125" style="1" customWidth="1"/>
    <col min="782" max="782" width="8.5703125" style="1" customWidth="1"/>
    <col min="783" max="1029" width="11.42578125" style="1"/>
    <col min="1030" max="1030" width="17.140625" style="1" customWidth="1"/>
    <col min="1031" max="1031" width="12" style="1" customWidth="1"/>
    <col min="1032" max="1032" width="16.28515625" style="1" customWidth="1"/>
    <col min="1033" max="1033" width="12" style="1" customWidth="1"/>
    <col min="1034" max="1034" width="14.28515625" style="1" customWidth="1"/>
    <col min="1035" max="1035" width="10.140625" style="1" customWidth="1"/>
    <col min="1036" max="1036" width="8.42578125" style="1" customWidth="1"/>
    <col min="1037" max="1037" width="12.42578125" style="1" customWidth="1"/>
    <col min="1038" max="1038" width="8.5703125" style="1" customWidth="1"/>
    <col min="1039" max="1285" width="11.42578125" style="1"/>
    <col min="1286" max="1286" width="17.140625" style="1" customWidth="1"/>
    <col min="1287" max="1287" width="12" style="1" customWidth="1"/>
    <col min="1288" max="1288" width="16.28515625" style="1" customWidth="1"/>
    <col min="1289" max="1289" width="12" style="1" customWidth="1"/>
    <col min="1290" max="1290" width="14.28515625" style="1" customWidth="1"/>
    <col min="1291" max="1291" width="10.140625" style="1" customWidth="1"/>
    <col min="1292" max="1292" width="8.42578125" style="1" customWidth="1"/>
    <col min="1293" max="1293" width="12.42578125" style="1" customWidth="1"/>
    <col min="1294" max="1294" width="8.5703125" style="1" customWidth="1"/>
    <col min="1295" max="1541" width="11.42578125" style="1"/>
    <col min="1542" max="1542" width="17.140625" style="1" customWidth="1"/>
    <col min="1543" max="1543" width="12" style="1" customWidth="1"/>
    <col min="1544" max="1544" width="16.28515625" style="1" customWidth="1"/>
    <col min="1545" max="1545" width="12" style="1" customWidth="1"/>
    <col min="1546" max="1546" width="14.28515625" style="1" customWidth="1"/>
    <col min="1547" max="1547" width="10.140625" style="1" customWidth="1"/>
    <col min="1548" max="1548" width="8.42578125" style="1" customWidth="1"/>
    <col min="1549" max="1549" width="12.42578125" style="1" customWidth="1"/>
    <col min="1550" max="1550" width="8.5703125" style="1" customWidth="1"/>
    <col min="1551" max="1797" width="11.42578125" style="1"/>
    <col min="1798" max="1798" width="17.140625" style="1" customWidth="1"/>
    <col min="1799" max="1799" width="12" style="1" customWidth="1"/>
    <col min="1800" max="1800" width="16.28515625" style="1" customWidth="1"/>
    <col min="1801" max="1801" width="12" style="1" customWidth="1"/>
    <col min="1802" max="1802" width="14.28515625" style="1" customWidth="1"/>
    <col min="1803" max="1803" width="10.140625" style="1" customWidth="1"/>
    <col min="1804" max="1804" width="8.42578125" style="1" customWidth="1"/>
    <col min="1805" max="1805" width="12.42578125" style="1" customWidth="1"/>
    <col min="1806" max="1806" width="8.5703125" style="1" customWidth="1"/>
    <col min="1807" max="2053" width="11.42578125" style="1"/>
    <col min="2054" max="2054" width="17.140625" style="1" customWidth="1"/>
    <col min="2055" max="2055" width="12" style="1" customWidth="1"/>
    <col min="2056" max="2056" width="16.28515625" style="1" customWidth="1"/>
    <col min="2057" max="2057" width="12" style="1" customWidth="1"/>
    <col min="2058" max="2058" width="14.28515625" style="1" customWidth="1"/>
    <col min="2059" max="2059" width="10.140625" style="1" customWidth="1"/>
    <col min="2060" max="2060" width="8.42578125" style="1" customWidth="1"/>
    <col min="2061" max="2061" width="12.42578125" style="1" customWidth="1"/>
    <col min="2062" max="2062" width="8.5703125" style="1" customWidth="1"/>
    <col min="2063" max="2309" width="11.42578125" style="1"/>
    <col min="2310" max="2310" width="17.140625" style="1" customWidth="1"/>
    <col min="2311" max="2311" width="12" style="1" customWidth="1"/>
    <col min="2312" max="2312" width="16.28515625" style="1" customWidth="1"/>
    <col min="2313" max="2313" width="12" style="1" customWidth="1"/>
    <col min="2314" max="2314" width="14.28515625" style="1" customWidth="1"/>
    <col min="2315" max="2315" width="10.140625" style="1" customWidth="1"/>
    <col min="2316" max="2316" width="8.42578125" style="1" customWidth="1"/>
    <col min="2317" max="2317" width="12.42578125" style="1" customWidth="1"/>
    <col min="2318" max="2318" width="8.5703125" style="1" customWidth="1"/>
    <col min="2319" max="2565" width="11.42578125" style="1"/>
    <col min="2566" max="2566" width="17.140625" style="1" customWidth="1"/>
    <col min="2567" max="2567" width="12" style="1" customWidth="1"/>
    <col min="2568" max="2568" width="16.28515625" style="1" customWidth="1"/>
    <col min="2569" max="2569" width="12" style="1" customWidth="1"/>
    <col min="2570" max="2570" width="14.28515625" style="1" customWidth="1"/>
    <col min="2571" max="2571" width="10.140625" style="1" customWidth="1"/>
    <col min="2572" max="2572" width="8.42578125" style="1" customWidth="1"/>
    <col min="2573" max="2573" width="12.42578125" style="1" customWidth="1"/>
    <col min="2574" max="2574" width="8.5703125" style="1" customWidth="1"/>
    <col min="2575" max="2821" width="11.42578125" style="1"/>
    <col min="2822" max="2822" width="17.140625" style="1" customWidth="1"/>
    <col min="2823" max="2823" width="12" style="1" customWidth="1"/>
    <col min="2824" max="2824" width="16.28515625" style="1" customWidth="1"/>
    <col min="2825" max="2825" width="12" style="1" customWidth="1"/>
    <col min="2826" max="2826" width="14.28515625" style="1" customWidth="1"/>
    <col min="2827" max="2827" width="10.140625" style="1" customWidth="1"/>
    <col min="2828" max="2828" width="8.42578125" style="1" customWidth="1"/>
    <col min="2829" max="2829" width="12.42578125" style="1" customWidth="1"/>
    <col min="2830" max="2830" width="8.5703125" style="1" customWidth="1"/>
    <col min="2831" max="3077" width="11.42578125" style="1"/>
    <col min="3078" max="3078" width="17.140625" style="1" customWidth="1"/>
    <col min="3079" max="3079" width="12" style="1" customWidth="1"/>
    <col min="3080" max="3080" width="16.28515625" style="1" customWidth="1"/>
    <col min="3081" max="3081" width="12" style="1" customWidth="1"/>
    <col min="3082" max="3082" width="14.28515625" style="1" customWidth="1"/>
    <col min="3083" max="3083" width="10.140625" style="1" customWidth="1"/>
    <col min="3084" max="3084" width="8.42578125" style="1" customWidth="1"/>
    <col min="3085" max="3085" width="12.42578125" style="1" customWidth="1"/>
    <col min="3086" max="3086" width="8.5703125" style="1" customWidth="1"/>
    <col min="3087" max="3333" width="11.42578125" style="1"/>
    <col min="3334" max="3334" width="17.140625" style="1" customWidth="1"/>
    <col min="3335" max="3335" width="12" style="1" customWidth="1"/>
    <col min="3336" max="3336" width="16.28515625" style="1" customWidth="1"/>
    <col min="3337" max="3337" width="12" style="1" customWidth="1"/>
    <col min="3338" max="3338" width="14.28515625" style="1" customWidth="1"/>
    <col min="3339" max="3339" width="10.140625" style="1" customWidth="1"/>
    <col min="3340" max="3340" width="8.42578125" style="1" customWidth="1"/>
    <col min="3341" max="3341" width="12.42578125" style="1" customWidth="1"/>
    <col min="3342" max="3342" width="8.5703125" style="1" customWidth="1"/>
    <col min="3343" max="3589" width="11.42578125" style="1"/>
    <col min="3590" max="3590" width="17.140625" style="1" customWidth="1"/>
    <col min="3591" max="3591" width="12" style="1" customWidth="1"/>
    <col min="3592" max="3592" width="16.28515625" style="1" customWidth="1"/>
    <col min="3593" max="3593" width="12" style="1" customWidth="1"/>
    <col min="3594" max="3594" width="14.28515625" style="1" customWidth="1"/>
    <col min="3595" max="3595" width="10.140625" style="1" customWidth="1"/>
    <col min="3596" max="3596" width="8.42578125" style="1" customWidth="1"/>
    <col min="3597" max="3597" width="12.42578125" style="1" customWidth="1"/>
    <col min="3598" max="3598" width="8.5703125" style="1" customWidth="1"/>
    <col min="3599" max="3845" width="11.42578125" style="1"/>
    <col min="3846" max="3846" width="17.140625" style="1" customWidth="1"/>
    <col min="3847" max="3847" width="12" style="1" customWidth="1"/>
    <col min="3848" max="3848" width="16.28515625" style="1" customWidth="1"/>
    <col min="3849" max="3849" width="12" style="1" customWidth="1"/>
    <col min="3850" max="3850" width="14.28515625" style="1" customWidth="1"/>
    <col min="3851" max="3851" width="10.140625" style="1" customWidth="1"/>
    <col min="3852" max="3852" width="8.42578125" style="1" customWidth="1"/>
    <col min="3853" max="3853" width="12.42578125" style="1" customWidth="1"/>
    <col min="3854" max="3854" width="8.5703125" style="1" customWidth="1"/>
    <col min="3855" max="4101" width="11.42578125" style="1"/>
    <col min="4102" max="4102" width="17.140625" style="1" customWidth="1"/>
    <col min="4103" max="4103" width="12" style="1" customWidth="1"/>
    <col min="4104" max="4104" width="16.28515625" style="1" customWidth="1"/>
    <col min="4105" max="4105" width="12" style="1" customWidth="1"/>
    <col min="4106" max="4106" width="14.28515625" style="1" customWidth="1"/>
    <col min="4107" max="4107" width="10.140625" style="1" customWidth="1"/>
    <col min="4108" max="4108" width="8.42578125" style="1" customWidth="1"/>
    <col min="4109" max="4109" width="12.42578125" style="1" customWidth="1"/>
    <col min="4110" max="4110" width="8.5703125" style="1" customWidth="1"/>
    <col min="4111" max="4357" width="11.42578125" style="1"/>
    <col min="4358" max="4358" width="17.140625" style="1" customWidth="1"/>
    <col min="4359" max="4359" width="12" style="1" customWidth="1"/>
    <col min="4360" max="4360" width="16.28515625" style="1" customWidth="1"/>
    <col min="4361" max="4361" width="12" style="1" customWidth="1"/>
    <col min="4362" max="4362" width="14.28515625" style="1" customWidth="1"/>
    <col min="4363" max="4363" width="10.140625" style="1" customWidth="1"/>
    <col min="4364" max="4364" width="8.42578125" style="1" customWidth="1"/>
    <col min="4365" max="4365" width="12.42578125" style="1" customWidth="1"/>
    <col min="4366" max="4366" width="8.5703125" style="1" customWidth="1"/>
    <col min="4367" max="4613" width="11.42578125" style="1"/>
    <col min="4614" max="4614" width="17.140625" style="1" customWidth="1"/>
    <col min="4615" max="4615" width="12" style="1" customWidth="1"/>
    <col min="4616" max="4616" width="16.28515625" style="1" customWidth="1"/>
    <col min="4617" max="4617" width="12" style="1" customWidth="1"/>
    <col min="4618" max="4618" width="14.28515625" style="1" customWidth="1"/>
    <col min="4619" max="4619" width="10.140625" style="1" customWidth="1"/>
    <col min="4620" max="4620" width="8.42578125" style="1" customWidth="1"/>
    <col min="4621" max="4621" width="12.42578125" style="1" customWidth="1"/>
    <col min="4622" max="4622" width="8.5703125" style="1" customWidth="1"/>
    <col min="4623" max="4869" width="11.42578125" style="1"/>
    <col min="4870" max="4870" width="17.140625" style="1" customWidth="1"/>
    <col min="4871" max="4871" width="12" style="1" customWidth="1"/>
    <col min="4872" max="4872" width="16.28515625" style="1" customWidth="1"/>
    <col min="4873" max="4873" width="12" style="1" customWidth="1"/>
    <col min="4874" max="4874" width="14.28515625" style="1" customWidth="1"/>
    <col min="4875" max="4875" width="10.140625" style="1" customWidth="1"/>
    <col min="4876" max="4876" width="8.42578125" style="1" customWidth="1"/>
    <col min="4877" max="4877" width="12.42578125" style="1" customWidth="1"/>
    <col min="4878" max="4878" width="8.5703125" style="1" customWidth="1"/>
    <col min="4879" max="5125" width="11.42578125" style="1"/>
    <col min="5126" max="5126" width="17.140625" style="1" customWidth="1"/>
    <col min="5127" max="5127" width="12" style="1" customWidth="1"/>
    <col min="5128" max="5128" width="16.28515625" style="1" customWidth="1"/>
    <col min="5129" max="5129" width="12" style="1" customWidth="1"/>
    <col min="5130" max="5130" width="14.28515625" style="1" customWidth="1"/>
    <col min="5131" max="5131" width="10.140625" style="1" customWidth="1"/>
    <col min="5132" max="5132" width="8.42578125" style="1" customWidth="1"/>
    <col min="5133" max="5133" width="12.42578125" style="1" customWidth="1"/>
    <col min="5134" max="5134" width="8.5703125" style="1" customWidth="1"/>
    <col min="5135" max="5381" width="11.42578125" style="1"/>
    <col min="5382" max="5382" width="17.140625" style="1" customWidth="1"/>
    <col min="5383" max="5383" width="12" style="1" customWidth="1"/>
    <col min="5384" max="5384" width="16.28515625" style="1" customWidth="1"/>
    <col min="5385" max="5385" width="12" style="1" customWidth="1"/>
    <col min="5386" max="5386" width="14.28515625" style="1" customWidth="1"/>
    <col min="5387" max="5387" width="10.140625" style="1" customWidth="1"/>
    <col min="5388" max="5388" width="8.42578125" style="1" customWidth="1"/>
    <col min="5389" max="5389" width="12.42578125" style="1" customWidth="1"/>
    <col min="5390" max="5390" width="8.5703125" style="1" customWidth="1"/>
    <col min="5391" max="5637" width="11.42578125" style="1"/>
    <col min="5638" max="5638" width="17.140625" style="1" customWidth="1"/>
    <col min="5639" max="5639" width="12" style="1" customWidth="1"/>
    <col min="5640" max="5640" width="16.28515625" style="1" customWidth="1"/>
    <col min="5641" max="5641" width="12" style="1" customWidth="1"/>
    <col min="5642" max="5642" width="14.28515625" style="1" customWidth="1"/>
    <col min="5643" max="5643" width="10.140625" style="1" customWidth="1"/>
    <col min="5644" max="5644" width="8.42578125" style="1" customWidth="1"/>
    <col min="5645" max="5645" width="12.42578125" style="1" customWidth="1"/>
    <col min="5646" max="5646" width="8.5703125" style="1" customWidth="1"/>
    <col min="5647" max="5893" width="11.42578125" style="1"/>
    <col min="5894" max="5894" width="17.140625" style="1" customWidth="1"/>
    <col min="5895" max="5895" width="12" style="1" customWidth="1"/>
    <col min="5896" max="5896" width="16.28515625" style="1" customWidth="1"/>
    <col min="5897" max="5897" width="12" style="1" customWidth="1"/>
    <col min="5898" max="5898" width="14.28515625" style="1" customWidth="1"/>
    <col min="5899" max="5899" width="10.140625" style="1" customWidth="1"/>
    <col min="5900" max="5900" width="8.42578125" style="1" customWidth="1"/>
    <col min="5901" max="5901" width="12.42578125" style="1" customWidth="1"/>
    <col min="5902" max="5902" width="8.5703125" style="1" customWidth="1"/>
    <col min="5903" max="6149" width="11.42578125" style="1"/>
    <col min="6150" max="6150" width="17.140625" style="1" customWidth="1"/>
    <col min="6151" max="6151" width="12" style="1" customWidth="1"/>
    <col min="6152" max="6152" width="16.28515625" style="1" customWidth="1"/>
    <col min="6153" max="6153" width="12" style="1" customWidth="1"/>
    <col min="6154" max="6154" width="14.28515625" style="1" customWidth="1"/>
    <col min="6155" max="6155" width="10.140625" style="1" customWidth="1"/>
    <col min="6156" max="6156" width="8.42578125" style="1" customWidth="1"/>
    <col min="6157" max="6157" width="12.42578125" style="1" customWidth="1"/>
    <col min="6158" max="6158" width="8.5703125" style="1" customWidth="1"/>
    <col min="6159" max="6405" width="11.42578125" style="1"/>
    <col min="6406" max="6406" width="17.140625" style="1" customWidth="1"/>
    <col min="6407" max="6407" width="12" style="1" customWidth="1"/>
    <col min="6408" max="6408" width="16.28515625" style="1" customWidth="1"/>
    <col min="6409" max="6409" width="12" style="1" customWidth="1"/>
    <col min="6410" max="6410" width="14.28515625" style="1" customWidth="1"/>
    <col min="6411" max="6411" width="10.140625" style="1" customWidth="1"/>
    <col min="6412" max="6412" width="8.42578125" style="1" customWidth="1"/>
    <col min="6413" max="6413" width="12.42578125" style="1" customWidth="1"/>
    <col min="6414" max="6414" width="8.5703125" style="1" customWidth="1"/>
    <col min="6415" max="6661" width="11.42578125" style="1"/>
    <col min="6662" max="6662" width="17.140625" style="1" customWidth="1"/>
    <col min="6663" max="6663" width="12" style="1" customWidth="1"/>
    <col min="6664" max="6664" width="16.28515625" style="1" customWidth="1"/>
    <col min="6665" max="6665" width="12" style="1" customWidth="1"/>
    <col min="6666" max="6666" width="14.28515625" style="1" customWidth="1"/>
    <col min="6667" max="6667" width="10.140625" style="1" customWidth="1"/>
    <col min="6668" max="6668" width="8.42578125" style="1" customWidth="1"/>
    <col min="6669" max="6669" width="12.42578125" style="1" customWidth="1"/>
    <col min="6670" max="6670" width="8.5703125" style="1" customWidth="1"/>
    <col min="6671" max="6917" width="11.42578125" style="1"/>
    <col min="6918" max="6918" width="17.140625" style="1" customWidth="1"/>
    <col min="6919" max="6919" width="12" style="1" customWidth="1"/>
    <col min="6920" max="6920" width="16.28515625" style="1" customWidth="1"/>
    <col min="6921" max="6921" width="12" style="1" customWidth="1"/>
    <col min="6922" max="6922" width="14.28515625" style="1" customWidth="1"/>
    <col min="6923" max="6923" width="10.140625" style="1" customWidth="1"/>
    <col min="6924" max="6924" width="8.42578125" style="1" customWidth="1"/>
    <col min="6925" max="6925" width="12.42578125" style="1" customWidth="1"/>
    <col min="6926" max="6926" width="8.5703125" style="1" customWidth="1"/>
    <col min="6927" max="7173" width="11.42578125" style="1"/>
    <col min="7174" max="7174" width="17.140625" style="1" customWidth="1"/>
    <col min="7175" max="7175" width="12" style="1" customWidth="1"/>
    <col min="7176" max="7176" width="16.28515625" style="1" customWidth="1"/>
    <col min="7177" max="7177" width="12" style="1" customWidth="1"/>
    <col min="7178" max="7178" width="14.28515625" style="1" customWidth="1"/>
    <col min="7179" max="7179" width="10.140625" style="1" customWidth="1"/>
    <col min="7180" max="7180" width="8.42578125" style="1" customWidth="1"/>
    <col min="7181" max="7181" width="12.42578125" style="1" customWidth="1"/>
    <col min="7182" max="7182" width="8.5703125" style="1" customWidth="1"/>
    <col min="7183" max="7429" width="11.42578125" style="1"/>
    <col min="7430" max="7430" width="17.140625" style="1" customWidth="1"/>
    <col min="7431" max="7431" width="12" style="1" customWidth="1"/>
    <col min="7432" max="7432" width="16.28515625" style="1" customWidth="1"/>
    <col min="7433" max="7433" width="12" style="1" customWidth="1"/>
    <col min="7434" max="7434" width="14.28515625" style="1" customWidth="1"/>
    <col min="7435" max="7435" width="10.140625" style="1" customWidth="1"/>
    <col min="7436" max="7436" width="8.42578125" style="1" customWidth="1"/>
    <col min="7437" max="7437" width="12.42578125" style="1" customWidth="1"/>
    <col min="7438" max="7438" width="8.5703125" style="1" customWidth="1"/>
    <col min="7439" max="7685" width="11.42578125" style="1"/>
    <col min="7686" max="7686" width="17.140625" style="1" customWidth="1"/>
    <col min="7687" max="7687" width="12" style="1" customWidth="1"/>
    <col min="7688" max="7688" width="16.28515625" style="1" customWidth="1"/>
    <col min="7689" max="7689" width="12" style="1" customWidth="1"/>
    <col min="7690" max="7690" width="14.28515625" style="1" customWidth="1"/>
    <col min="7691" max="7691" width="10.140625" style="1" customWidth="1"/>
    <col min="7692" max="7692" width="8.42578125" style="1" customWidth="1"/>
    <col min="7693" max="7693" width="12.42578125" style="1" customWidth="1"/>
    <col min="7694" max="7694" width="8.5703125" style="1" customWidth="1"/>
    <col min="7695" max="7941" width="11.42578125" style="1"/>
    <col min="7942" max="7942" width="17.140625" style="1" customWidth="1"/>
    <col min="7943" max="7943" width="12" style="1" customWidth="1"/>
    <col min="7944" max="7944" width="16.28515625" style="1" customWidth="1"/>
    <col min="7945" max="7945" width="12" style="1" customWidth="1"/>
    <col min="7946" max="7946" width="14.28515625" style="1" customWidth="1"/>
    <col min="7947" max="7947" width="10.140625" style="1" customWidth="1"/>
    <col min="7948" max="7948" width="8.42578125" style="1" customWidth="1"/>
    <col min="7949" max="7949" width="12.42578125" style="1" customWidth="1"/>
    <col min="7950" max="7950" width="8.5703125" style="1" customWidth="1"/>
    <col min="7951" max="8197" width="11.42578125" style="1"/>
    <col min="8198" max="8198" width="17.140625" style="1" customWidth="1"/>
    <col min="8199" max="8199" width="12" style="1" customWidth="1"/>
    <col min="8200" max="8200" width="16.28515625" style="1" customWidth="1"/>
    <col min="8201" max="8201" width="12" style="1" customWidth="1"/>
    <col min="8202" max="8202" width="14.28515625" style="1" customWidth="1"/>
    <col min="8203" max="8203" width="10.140625" style="1" customWidth="1"/>
    <col min="8204" max="8204" width="8.42578125" style="1" customWidth="1"/>
    <col min="8205" max="8205" width="12.42578125" style="1" customWidth="1"/>
    <col min="8206" max="8206" width="8.5703125" style="1" customWidth="1"/>
    <col min="8207" max="8453" width="11.42578125" style="1"/>
    <col min="8454" max="8454" width="17.140625" style="1" customWidth="1"/>
    <col min="8455" max="8455" width="12" style="1" customWidth="1"/>
    <col min="8456" max="8456" width="16.28515625" style="1" customWidth="1"/>
    <col min="8457" max="8457" width="12" style="1" customWidth="1"/>
    <col min="8458" max="8458" width="14.28515625" style="1" customWidth="1"/>
    <col min="8459" max="8459" width="10.140625" style="1" customWidth="1"/>
    <col min="8460" max="8460" width="8.42578125" style="1" customWidth="1"/>
    <col min="8461" max="8461" width="12.42578125" style="1" customWidth="1"/>
    <col min="8462" max="8462" width="8.5703125" style="1" customWidth="1"/>
    <col min="8463" max="8709" width="11.42578125" style="1"/>
    <col min="8710" max="8710" width="17.140625" style="1" customWidth="1"/>
    <col min="8711" max="8711" width="12" style="1" customWidth="1"/>
    <col min="8712" max="8712" width="16.28515625" style="1" customWidth="1"/>
    <col min="8713" max="8713" width="12" style="1" customWidth="1"/>
    <col min="8714" max="8714" width="14.28515625" style="1" customWidth="1"/>
    <col min="8715" max="8715" width="10.140625" style="1" customWidth="1"/>
    <col min="8716" max="8716" width="8.42578125" style="1" customWidth="1"/>
    <col min="8717" max="8717" width="12.42578125" style="1" customWidth="1"/>
    <col min="8718" max="8718" width="8.5703125" style="1" customWidth="1"/>
    <col min="8719" max="8965" width="11.42578125" style="1"/>
    <col min="8966" max="8966" width="17.140625" style="1" customWidth="1"/>
    <col min="8967" max="8967" width="12" style="1" customWidth="1"/>
    <col min="8968" max="8968" width="16.28515625" style="1" customWidth="1"/>
    <col min="8969" max="8969" width="12" style="1" customWidth="1"/>
    <col min="8970" max="8970" width="14.28515625" style="1" customWidth="1"/>
    <col min="8971" max="8971" width="10.140625" style="1" customWidth="1"/>
    <col min="8972" max="8972" width="8.42578125" style="1" customWidth="1"/>
    <col min="8973" max="8973" width="12.42578125" style="1" customWidth="1"/>
    <col min="8974" max="8974" width="8.5703125" style="1" customWidth="1"/>
    <col min="8975" max="9221" width="11.42578125" style="1"/>
    <col min="9222" max="9222" width="17.140625" style="1" customWidth="1"/>
    <col min="9223" max="9223" width="12" style="1" customWidth="1"/>
    <col min="9224" max="9224" width="16.28515625" style="1" customWidth="1"/>
    <col min="9225" max="9225" width="12" style="1" customWidth="1"/>
    <col min="9226" max="9226" width="14.28515625" style="1" customWidth="1"/>
    <col min="9227" max="9227" width="10.140625" style="1" customWidth="1"/>
    <col min="9228" max="9228" width="8.42578125" style="1" customWidth="1"/>
    <col min="9229" max="9229" width="12.42578125" style="1" customWidth="1"/>
    <col min="9230" max="9230" width="8.5703125" style="1" customWidth="1"/>
    <col min="9231" max="9477" width="11.42578125" style="1"/>
    <col min="9478" max="9478" width="17.140625" style="1" customWidth="1"/>
    <col min="9479" max="9479" width="12" style="1" customWidth="1"/>
    <col min="9480" max="9480" width="16.28515625" style="1" customWidth="1"/>
    <col min="9481" max="9481" width="12" style="1" customWidth="1"/>
    <col min="9482" max="9482" width="14.28515625" style="1" customWidth="1"/>
    <col min="9483" max="9483" width="10.140625" style="1" customWidth="1"/>
    <col min="9484" max="9484" width="8.42578125" style="1" customWidth="1"/>
    <col min="9485" max="9485" width="12.42578125" style="1" customWidth="1"/>
    <col min="9486" max="9486" width="8.5703125" style="1" customWidth="1"/>
    <col min="9487" max="9733" width="11.42578125" style="1"/>
    <col min="9734" max="9734" width="17.140625" style="1" customWidth="1"/>
    <col min="9735" max="9735" width="12" style="1" customWidth="1"/>
    <col min="9736" max="9736" width="16.28515625" style="1" customWidth="1"/>
    <col min="9737" max="9737" width="12" style="1" customWidth="1"/>
    <col min="9738" max="9738" width="14.28515625" style="1" customWidth="1"/>
    <col min="9739" max="9739" width="10.140625" style="1" customWidth="1"/>
    <col min="9740" max="9740" width="8.42578125" style="1" customWidth="1"/>
    <col min="9741" max="9741" width="12.42578125" style="1" customWidth="1"/>
    <col min="9742" max="9742" width="8.5703125" style="1" customWidth="1"/>
    <col min="9743" max="9989" width="11.42578125" style="1"/>
    <col min="9990" max="9990" width="17.140625" style="1" customWidth="1"/>
    <col min="9991" max="9991" width="12" style="1" customWidth="1"/>
    <col min="9992" max="9992" width="16.28515625" style="1" customWidth="1"/>
    <col min="9993" max="9993" width="12" style="1" customWidth="1"/>
    <col min="9994" max="9994" width="14.28515625" style="1" customWidth="1"/>
    <col min="9995" max="9995" width="10.140625" style="1" customWidth="1"/>
    <col min="9996" max="9996" width="8.42578125" style="1" customWidth="1"/>
    <col min="9997" max="9997" width="12.42578125" style="1" customWidth="1"/>
    <col min="9998" max="9998" width="8.5703125" style="1" customWidth="1"/>
    <col min="9999" max="10245" width="11.42578125" style="1"/>
    <col min="10246" max="10246" width="17.140625" style="1" customWidth="1"/>
    <col min="10247" max="10247" width="12" style="1" customWidth="1"/>
    <col min="10248" max="10248" width="16.28515625" style="1" customWidth="1"/>
    <col min="10249" max="10249" width="12" style="1" customWidth="1"/>
    <col min="10250" max="10250" width="14.28515625" style="1" customWidth="1"/>
    <col min="10251" max="10251" width="10.140625" style="1" customWidth="1"/>
    <col min="10252" max="10252" width="8.42578125" style="1" customWidth="1"/>
    <col min="10253" max="10253" width="12.42578125" style="1" customWidth="1"/>
    <col min="10254" max="10254" width="8.5703125" style="1" customWidth="1"/>
    <col min="10255" max="10501" width="11.42578125" style="1"/>
    <col min="10502" max="10502" width="17.140625" style="1" customWidth="1"/>
    <col min="10503" max="10503" width="12" style="1" customWidth="1"/>
    <col min="10504" max="10504" width="16.28515625" style="1" customWidth="1"/>
    <col min="10505" max="10505" width="12" style="1" customWidth="1"/>
    <col min="10506" max="10506" width="14.28515625" style="1" customWidth="1"/>
    <col min="10507" max="10507" width="10.140625" style="1" customWidth="1"/>
    <col min="10508" max="10508" width="8.42578125" style="1" customWidth="1"/>
    <col min="10509" max="10509" width="12.42578125" style="1" customWidth="1"/>
    <col min="10510" max="10510" width="8.5703125" style="1" customWidth="1"/>
    <col min="10511" max="10757" width="11.42578125" style="1"/>
    <col min="10758" max="10758" width="17.140625" style="1" customWidth="1"/>
    <col min="10759" max="10759" width="12" style="1" customWidth="1"/>
    <col min="10760" max="10760" width="16.28515625" style="1" customWidth="1"/>
    <col min="10761" max="10761" width="12" style="1" customWidth="1"/>
    <col min="10762" max="10762" width="14.28515625" style="1" customWidth="1"/>
    <col min="10763" max="10763" width="10.140625" style="1" customWidth="1"/>
    <col min="10764" max="10764" width="8.42578125" style="1" customWidth="1"/>
    <col min="10765" max="10765" width="12.42578125" style="1" customWidth="1"/>
    <col min="10766" max="10766" width="8.5703125" style="1" customWidth="1"/>
    <col min="10767" max="11013" width="11.42578125" style="1"/>
    <col min="11014" max="11014" width="17.140625" style="1" customWidth="1"/>
    <col min="11015" max="11015" width="12" style="1" customWidth="1"/>
    <col min="11016" max="11016" width="16.28515625" style="1" customWidth="1"/>
    <col min="11017" max="11017" width="12" style="1" customWidth="1"/>
    <col min="11018" max="11018" width="14.28515625" style="1" customWidth="1"/>
    <col min="11019" max="11019" width="10.140625" style="1" customWidth="1"/>
    <col min="11020" max="11020" width="8.42578125" style="1" customWidth="1"/>
    <col min="11021" max="11021" width="12.42578125" style="1" customWidth="1"/>
    <col min="11022" max="11022" width="8.5703125" style="1" customWidth="1"/>
    <col min="11023" max="11269" width="11.42578125" style="1"/>
    <col min="11270" max="11270" width="17.140625" style="1" customWidth="1"/>
    <col min="11271" max="11271" width="12" style="1" customWidth="1"/>
    <col min="11272" max="11272" width="16.28515625" style="1" customWidth="1"/>
    <col min="11273" max="11273" width="12" style="1" customWidth="1"/>
    <col min="11274" max="11274" width="14.28515625" style="1" customWidth="1"/>
    <col min="11275" max="11275" width="10.140625" style="1" customWidth="1"/>
    <col min="11276" max="11276" width="8.42578125" style="1" customWidth="1"/>
    <col min="11277" max="11277" width="12.42578125" style="1" customWidth="1"/>
    <col min="11278" max="11278" width="8.5703125" style="1" customWidth="1"/>
    <col min="11279" max="11525" width="11.42578125" style="1"/>
    <col min="11526" max="11526" width="17.140625" style="1" customWidth="1"/>
    <col min="11527" max="11527" width="12" style="1" customWidth="1"/>
    <col min="11528" max="11528" width="16.28515625" style="1" customWidth="1"/>
    <col min="11529" max="11529" width="12" style="1" customWidth="1"/>
    <col min="11530" max="11530" width="14.28515625" style="1" customWidth="1"/>
    <col min="11531" max="11531" width="10.140625" style="1" customWidth="1"/>
    <col min="11532" max="11532" width="8.42578125" style="1" customWidth="1"/>
    <col min="11533" max="11533" width="12.42578125" style="1" customWidth="1"/>
    <col min="11534" max="11534" width="8.5703125" style="1" customWidth="1"/>
    <col min="11535" max="11781" width="11.42578125" style="1"/>
    <col min="11782" max="11782" width="17.140625" style="1" customWidth="1"/>
    <col min="11783" max="11783" width="12" style="1" customWidth="1"/>
    <col min="11784" max="11784" width="16.28515625" style="1" customWidth="1"/>
    <col min="11785" max="11785" width="12" style="1" customWidth="1"/>
    <col min="11786" max="11786" width="14.28515625" style="1" customWidth="1"/>
    <col min="11787" max="11787" width="10.140625" style="1" customWidth="1"/>
    <col min="11788" max="11788" width="8.42578125" style="1" customWidth="1"/>
    <col min="11789" max="11789" width="12.42578125" style="1" customWidth="1"/>
    <col min="11790" max="11790" width="8.5703125" style="1" customWidth="1"/>
    <col min="11791" max="12037" width="11.42578125" style="1"/>
    <col min="12038" max="12038" width="17.140625" style="1" customWidth="1"/>
    <col min="12039" max="12039" width="12" style="1" customWidth="1"/>
    <col min="12040" max="12040" width="16.28515625" style="1" customWidth="1"/>
    <col min="12041" max="12041" width="12" style="1" customWidth="1"/>
    <col min="12042" max="12042" width="14.28515625" style="1" customWidth="1"/>
    <col min="12043" max="12043" width="10.140625" style="1" customWidth="1"/>
    <col min="12044" max="12044" width="8.42578125" style="1" customWidth="1"/>
    <col min="12045" max="12045" width="12.42578125" style="1" customWidth="1"/>
    <col min="12046" max="12046" width="8.5703125" style="1" customWidth="1"/>
    <col min="12047" max="12293" width="11.42578125" style="1"/>
    <col min="12294" max="12294" width="17.140625" style="1" customWidth="1"/>
    <col min="12295" max="12295" width="12" style="1" customWidth="1"/>
    <col min="12296" max="12296" width="16.28515625" style="1" customWidth="1"/>
    <col min="12297" max="12297" width="12" style="1" customWidth="1"/>
    <col min="12298" max="12298" width="14.28515625" style="1" customWidth="1"/>
    <col min="12299" max="12299" width="10.140625" style="1" customWidth="1"/>
    <col min="12300" max="12300" width="8.42578125" style="1" customWidth="1"/>
    <col min="12301" max="12301" width="12.42578125" style="1" customWidth="1"/>
    <col min="12302" max="12302" width="8.5703125" style="1" customWidth="1"/>
    <col min="12303" max="12549" width="11.42578125" style="1"/>
    <col min="12550" max="12550" width="17.140625" style="1" customWidth="1"/>
    <col min="12551" max="12551" width="12" style="1" customWidth="1"/>
    <col min="12552" max="12552" width="16.28515625" style="1" customWidth="1"/>
    <col min="12553" max="12553" width="12" style="1" customWidth="1"/>
    <col min="12554" max="12554" width="14.28515625" style="1" customWidth="1"/>
    <col min="12555" max="12555" width="10.140625" style="1" customWidth="1"/>
    <col min="12556" max="12556" width="8.42578125" style="1" customWidth="1"/>
    <col min="12557" max="12557" width="12.42578125" style="1" customWidth="1"/>
    <col min="12558" max="12558" width="8.5703125" style="1" customWidth="1"/>
    <col min="12559" max="12805" width="11.42578125" style="1"/>
    <col min="12806" max="12806" width="17.140625" style="1" customWidth="1"/>
    <col min="12807" max="12807" width="12" style="1" customWidth="1"/>
    <col min="12808" max="12808" width="16.28515625" style="1" customWidth="1"/>
    <col min="12809" max="12809" width="12" style="1" customWidth="1"/>
    <col min="12810" max="12810" width="14.28515625" style="1" customWidth="1"/>
    <col min="12811" max="12811" width="10.140625" style="1" customWidth="1"/>
    <col min="12812" max="12812" width="8.42578125" style="1" customWidth="1"/>
    <col min="12813" max="12813" width="12.42578125" style="1" customWidth="1"/>
    <col min="12814" max="12814" width="8.5703125" style="1" customWidth="1"/>
    <col min="12815" max="13061" width="11.42578125" style="1"/>
    <col min="13062" max="13062" width="17.140625" style="1" customWidth="1"/>
    <col min="13063" max="13063" width="12" style="1" customWidth="1"/>
    <col min="13064" max="13064" width="16.28515625" style="1" customWidth="1"/>
    <col min="13065" max="13065" width="12" style="1" customWidth="1"/>
    <col min="13066" max="13066" width="14.28515625" style="1" customWidth="1"/>
    <col min="13067" max="13067" width="10.140625" style="1" customWidth="1"/>
    <col min="13068" max="13068" width="8.42578125" style="1" customWidth="1"/>
    <col min="13069" max="13069" width="12.42578125" style="1" customWidth="1"/>
    <col min="13070" max="13070" width="8.5703125" style="1" customWidth="1"/>
    <col min="13071" max="13317" width="11.42578125" style="1"/>
    <col min="13318" max="13318" width="17.140625" style="1" customWidth="1"/>
    <col min="13319" max="13319" width="12" style="1" customWidth="1"/>
    <col min="13320" max="13320" width="16.28515625" style="1" customWidth="1"/>
    <col min="13321" max="13321" width="12" style="1" customWidth="1"/>
    <col min="13322" max="13322" width="14.28515625" style="1" customWidth="1"/>
    <col min="13323" max="13323" width="10.140625" style="1" customWidth="1"/>
    <col min="13324" max="13324" width="8.42578125" style="1" customWidth="1"/>
    <col min="13325" max="13325" width="12.42578125" style="1" customWidth="1"/>
    <col min="13326" max="13326" width="8.5703125" style="1" customWidth="1"/>
    <col min="13327" max="13573" width="11.42578125" style="1"/>
    <col min="13574" max="13574" width="17.140625" style="1" customWidth="1"/>
    <col min="13575" max="13575" width="12" style="1" customWidth="1"/>
    <col min="13576" max="13576" width="16.28515625" style="1" customWidth="1"/>
    <col min="13577" max="13577" width="12" style="1" customWidth="1"/>
    <col min="13578" max="13578" width="14.28515625" style="1" customWidth="1"/>
    <col min="13579" max="13579" width="10.140625" style="1" customWidth="1"/>
    <col min="13580" max="13580" width="8.42578125" style="1" customWidth="1"/>
    <col min="13581" max="13581" width="12.42578125" style="1" customWidth="1"/>
    <col min="13582" max="13582" width="8.5703125" style="1" customWidth="1"/>
    <col min="13583" max="13829" width="11.42578125" style="1"/>
    <col min="13830" max="13830" width="17.140625" style="1" customWidth="1"/>
    <col min="13831" max="13831" width="12" style="1" customWidth="1"/>
    <col min="13832" max="13832" width="16.28515625" style="1" customWidth="1"/>
    <col min="13833" max="13833" width="12" style="1" customWidth="1"/>
    <col min="13834" max="13834" width="14.28515625" style="1" customWidth="1"/>
    <col min="13835" max="13835" width="10.140625" style="1" customWidth="1"/>
    <col min="13836" max="13836" width="8.42578125" style="1" customWidth="1"/>
    <col min="13837" max="13837" width="12.42578125" style="1" customWidth="1"/>
    <col min="13838" max="13838" width="8.5703125" style="1" customWidth="1"/>
    <col min="13839" max="14085" width="11.42578125" style="1"/>
    <col min="14086" max="14086" width="17.140625" style="1" customWidth="1"/>
    <col min="14087" max="14087" width="12" style="1" customWidth="1"/>
    <col min="14088" max="14088" width="16.28515625" style="1" customWidth="1"/>
    <col min="14089" max="14089" width="12" style="1" customWidth="1"/>
    <col min="14090" max="14090" width="14.28515625" style="1" customWidth="1"/>
    <col min="14091" max="14091" width="10.140625" style="1" customWidth="1"/>
    <col min="14092" max="14092" width="8.42578125" style="1" customWidth="1"/>
    <col min="14093" max="14093" width="12.42578125" style="1" customWidth="1"/>
    <col min="14094" max="14094" width="8.5703125" style="1" customWidth="1"/>
    <col min="14095" max="14341" width="11.42578125" style="1"/>
    <col min="14342" max="14342" width="17.140625" style="1" customWidth="1"/>
    <col min="14343" max="14343" width="12" style="1" customWidth="1"/>
    <col min="14344" max="14344" width="16.28515625" style="1" customWidth="1"/>
    <col min="14345" max="14345" width="12" style="1" customWidth="1"/>
    <col min="14346" max="14346" width="14.28515625" style="1" customWidth="1"/>
    <col min="14347" max="14347" width="10.140625" style="1" customWidth="1"/>
    <col min="14348" max="14348" width="8.42578125" style="1" customWidth="1"/>
    <col min="14349" max="14349" width="12.42578125" style="1" customWidth="1"/>
    <col min="14350" max="14350" width="8.5703125" style="1" customWidth="1"/>
    <col min="14351" max="14597" width="11.42578125" style="1"/>
    <col min="14598" max="14598" width="17.140625" style="1" customWidth="1"/>
    <col min="14599" max="14599" width="12" style="1" customWidth="1"/>
    <col min="14600" max="14600" width="16.28515625" style="1" customWidth="1"/>
    <col min="14601" max="14601" width="12" style="1" customWidth="1"/>
    <col min="14602" max="14602" width="14.28515625" style="1" customWidth="1"/>
    <col min="14603" max="14603" width="10.140625" style="1" customWidth="1"/>
    <col min="14604" max="14604" width="8.42578125" style="1" customWidth="1"/>
    <col min="14605" max="14605" width="12.42578125" style="1" customWidth="1"/>
    <col min="14606" max="14606" width="8.5703125" style="1" customWidth="1"/>
    <col min="14607" max="14853" width="11.42578125" style="1"/>
    <col min="14854" max="14854" width="17.140625" style="1" customWidth="1"/>
    <col min="14855" max="14855" width="12" style="1" customWidth="1"/>
    <col min="14856" max="14856" width="16.28515625" style="1" customWidth="1"/>
    <col min="14857" max="14857" width="12" style="1" customWidth="1"/>
    <col min="14858" max="14858" width="14.28515625" style="1" customWidth="1"/>
    <col min="14859" max="14859" width="10.140625" style="1" customWidth="1"/>
    <col min="14860" max="14860" width="8.42578125" style="1" customWidth="1"/>
    <col min="14861" max="14861" width="12.42578125" style="1" customWidth="1"/>
    <col min="14862" max="14862" width="8.5703125" style="1" customWidth="1"/>
    <col min="14863" max="15109" width="11.42578125" style="1"/>
    <col min="15110" max="15110" width="17.140625" style="1" customWidth="1"/>
    <col min="15111" max="15111" width="12" style="1" customWidth="1"/>
    <col min="15112" max="15112" width="16.28515625" style="1" customWidth="1"/>
    <col min="15113" max="15113" width="12" style="1" customWidth="1"/>
    <col min="15114" max="15114" width="14.28515625" style="1" customWidth="1"/>
    <col min="15115" max="15115" width="10.140625" style="1" customWidth="1"/>
    <col min="15116" max="15116" width="8.42578125" style="1" customWidth="1"/>
    <col min="15117" max="15117" width="12.42578125" style="1" customWidth="1"/>
    <col min="15118" max="15118" width="8.5703125" style="1" customWidth="1"/>
    <col min="15119" max="15365" width="11.42578125" style="1"/>
    <col min="15366" max="15366" width="17.140625" style="1" customWidth="1"/>
    <col min="15367" max="15367" width="12" style="1" customWidth="1"/>
    <col min="15368" max="15368" width="16.28515625" style="1" customWidth="1"/>
    <col min="15369" max="15369" width="12" style="1" customWidth="1"/>
    <col min="15370" max="15370" width="14.28515625" style="1" customWidth="1"/>
    <col min="15371" max="15371" width="10.140625" style="1" customWidth="1"/>
    <col min="15372" max="15372" width="8.42578125" style="1" customWidth="1"/>
    <col min="15373" max="15373" width="12.42578125" style="1" customWidth="1"/>
    <col min="15374" max="15374" width="8.5703125" style="1" customWidth="1"/>
    <col min="15375" max="15621" width="11.42578125" style="1"/>
    <col min="15622" max="15622" width="17.140625" style="1" customWidth="1"/>
    <col min="15623" max="15623" width="12" style="1" customWidth="1"/>
    <col min="15624" max="15624" width="16.28515625" style="1" customWidth="1"/>
    <col min="15625" max="15625" width="12" style="1" customWidth="1"/>
    <col min="15626" max="15626" width="14.28515625" style="1" customWidth="1"/>
    <col min="15627" max="15627" width="10.140625" style="1" customWidth="1"/>
    <col min="15628" max="15628" width="8.42578125" style="1" customWidth="1"/>
    <col min="15629" max="15629" width="12.42578125" style="1" customWidth="1"/>
    <col min="15630" max="15630" width="8.5703125" style="1" customWidth="1"/>
    <col min="15631" max="15877" width="11.42578125" style="1"/>
    <col min="15878" max="15878" width="17.140625" style="1" customWidth="1"/>
    <col min="15879" max="15879" width="12" style="1" customWidth="1"/>
    <col min="15880" max="15880" width="16.28515625" style="1" customWidth="1"/>
    <col min="15881" max="15881" width="12" style="1" customWidth="1"/>
    <col min="15882" max="15882" width="14.28515625" style="1" customWidth="1"/>
    <col min="15883" max="15883" width="10.140625" style="1" customWidth="1"/>
    <col min="15884" max="15884" width="8.42578125" style="1" customWidth="1"/>
    <col min="15885" max="15885" width="12.42578125" style="1" customWidth="1"/>
    <col min="15886" max="15886" width="8.5703125" style="1" customWidth="1"/>
    <col min="15887" max="16133" width="11.42578125" style="1"/>
    <col min="16134" max="16134" width="17.140625" style="1" customWidth="1"/>
    <col min="16135" max="16135" width="12" style="1" customWidth="1"/>
    <col min="16136" max="16136" width="16.28515625" style="1" customWidth="1"/>
    <col min="16137" max="16137" width="12" style="1" customWidth="1"/>
    <col min="16138" max="16138" width="14.28515625" style="1" customWidth="1"/>
    <col min="16139" max="16139" width="10.140625" style="1" customWidth="1"/>
    <col min="16140" max="16140" width="8.42578125" style="1" customWidth="1"/>
    <col min="16141" max="16141" width="12.42578125" style="1" customWidth="1"/>
    <col min="16142" max="16142" width="8.5703125" style="1" customWidth="1"/>
    <col min="16143" max="16384" width="11.42578125" style="1"/>
  </cols>
  <sheetData>
    <row r="1" spans="2:26" ht="15" customHeight="1" x14ac:dyDescent="0.2">
      <c r="B1" s="50"/>
      <c r="C1" s="51"/>
      <c r="D1" s="51"/>
      <c r="E1" s="51"/>
      <c r="F1" s="51"/>
      <c r="G1" s="51"/>
      <c r="H1" s="51"/>
      <c r="I1" s="51"/>
      <c r="J1" s="51"/>
      <c r="K1" s="51"/>
      <c r="L1" s="51"/>
      <c r="M1" s="51"/>
      <c r="N1" s="51"/>
      <c r="O1" s="52"/>
    </row>
    <row r="2" spans="2:26" x14ac:dyDescent="0.2">
      <c r="B2" s="53"/>
      <c r="C2" s="54"/>
      <c r="D2" s="54"/>
      <c r="E2" s="54"/>
      <c r="F2" s="54"/>
      <c r="G2" s="54"/>
      <c r="H2" s="54"/>
      <c r="I2" s="54"/>
      <c r="J2" s="54"/>
      <c r="K2" s="54"/>
      <c r="L2" s="54"/>
      <c r="M2" s="54"/>
      <c r="N2" s="54"/>
      <c r="O2" s="55"/>
    </row>
    <row r="3" spans="2:26" x14ac:dyDescent="0.2">
      <c r="B3" s="53"/>
      <c r="C3" s="54"/>
      <c r="D3" s="54"/>
      <c r="E3" s="54"/>
      <c r="F3" s="54"/>
      <c r="G3" s="54"/>
      <c r="H3" s="54"/>
      <c r="I3" s="54"/>
      <c r="J3" s="54"/>
      <c r="K3" s="54"/>
      <c r="L3" s="54"/>
      <c r="M3" s="54"/>
      <c r="N3" s="54"/>
      <c r="O3" s="55"/>
    </row>
    <row r="4" spans="2:26" ht="70.5" customHeight="1" x14ac:dyDescent="0.2">
      <c r="B4" s="56"/>
      <c r="C4" s="57"/>
      <c r="D4" s="57"/>
      <c r="E4" s="57"/>
      <c r="F4" s="57"/>
      <c r="G4" s="57"/>
      <c r="H4" s="57"/>
      <c r="I4" s="57"/>
      <c r="J4" s="57"/>
      <c r="K4" s="57"/>
      <c r="L4" s="57"/>
      <c r="M4" s="57"/>
      <c r="N4" s="57"/>
      <c r="O4" s="58"/>
    </row>
    <row r="5" spans="2:26" x14ac:dyDescent="0.2">
      <c r="B5" s="2"/>
      <c r="C5" s="3"/>
      <c r="D5" s="3"/>
      <c r="E5" s="3"/>
      <c r="F5" s="3"/>
      <c r="G5" s="3"/>
      <c r="H5" s="3"/>
      <c r="I5" s="3"/>
      <c r="J5" s="3"/>
      <c r="K5" s="3"/>
      <c r="L5" s="3"/>
      <c r="M5" s="3"/>
      <c r="N5" s="3"/>
      <c r="O5" s="4"/>
    </row>
    <row r="6" spans="2:26" x14ac:dyDescent="0.2">
      <c r="B6" s="5" t="s">
        <v>4</v>
      </c>
      <c r="C6" s="67">
        <v>42632</v>
      </c>
      <c r="D6" s="67"/>
      <c r="E6" s="67"/>
      <c r="F6" s="67"/>
      <c r="G6" s="67"/>
      <c r="H6" s="3"/>
      <c r="I6" s="3"/>
      <c r="J6" s="3"/>
      <c r="K6" s="3"/>
      <c r="L6" s="6"/>
      <c r="M6" s="3"/>
      <c r="N6" s="3"/>
      <c r="O6" s="4"/>
    </row>
    <row r="7" spans="2:26" x14ac:dyDescent="0.2">
      <c r="B7" s="2"/>
      <c r="C7" s="3"/>
      <c r="D7" s="3"/>
      <c r="E7" s="3"/>
      <c r="F7" s="3"/>
      <c r="G7" s="3"/>
      <c r="H7" s="3"/>
      <c r="I7" s="3"/>
      <c r="J7" s="3"/>
      <c r="K7" s="3"/>
      <c r="L7" s="3"/>
      <c r="M7" s="3"/>
      <c r="N7" s="3"/>
      <c r="O7" s="4"/>
    </row>
    <row r="8" spans="2:26" x14ac:dyDescent="0.2">
      <c r="B8" s="7" t="s">
        <v>0</v>
      </c>
      <c r="C8" s="3" t="s">
        <v>1</v>
      </c>
      <c r="D8" s="3"/>
      <c r="E8" s="3"/>
      <c r="F8" s="3"/>
      <c r="G8" s="8"/>
      <c r="H8" s="8"/>
      <c r="I8" s="8" t="s">
        <v>2</v>
      </c>
      <c r="J8" s="8"/>
      <c r="K8" s="3" t="s">
        <v>20</v>
      </c>
      <c r="L8" s="3"/>
      <c r="M8" s="3"/>
      <c r="N8" s="3"/>
      <c r="O8" s="4"/>
    </row>
    <row r="9" spans="2:26" x14ac:dyDescent="0.2">
      <c r="B9" s="7" t="s">
        <v>10</v>
      </c>
      <c r="C9" s="9"/>
      <c r="D9" s="9"/>
      <c r="E9" s="68" t="s">
        <v>58</v>
      </c>
      <c r="F9" s="68"/>
      <c r="G9" s="68"/>
      <c r="H9" s="68"/>
      <c r="I9" s="68"/>
      <c r="J9" s="10" t="s">
        <v>3</v>
      </c>
      <c r="K9" s="68" t="s">
        <v>61</v>
      </c>
      <c r="L9" s="68"/>
      <c r="M9" s="68"/>
      <c r="N9" s="68"/>
      <c r="O9" s="28"/>
      <c r="P9" s="11"/>
      <c r="Q9" s="10"/>
      <c r="R9" s="12"/>
      <c r="S9" s="12"/>
      <c r="T9" s="13"/>
    </row>
    <row r="10" spans="2:26" x14ac:dyDescent="0.2">
      <c r="B10" s="7" t="s">
        <v>12</v>
      </c>
      <c r="C10" s="9"/>
      <c r="D10" s="9"/>
      <c r="E10" s="68" t="s">
        <v>58</v>
      </c>
      <c r="F10" s="68"/>
      <c r="G10" s="68"/>
      <c r="H10" s="68"/>
      <c r="I10" s="68"/>
      <c r="J10" s="10" t="s">
        <v>3</v>
      </c>
      <c r="K10" s="68" t="s">
        <v>85</v>
      </c>
      <c r="L10" s="68"/>
      <c r="M10" s="68"/>
      <c r="N10" s="68"/>
      <c r="O10" s="29"/>
      <c r="P10" s="11"/>
      <c r="Q10" s="10"/>
      <c r="R10" s="12"/>
      <c r="S10" s="12"/>
      <c r="T10" s="13"/>
    </row>
    <row r="11" spans="2:26" ht="13.5" thickBot="1" x14ac:dyDescent="0.25">
      <c r="B11" s="2"/>
      <c r="C11" s="3"/>
      <c r="D11" s="3"/>
      <c r="E11" s="14"/>
      <c r="F11" s="14"/>
      <c r="G11" s="10"/>
      <c r="H11" s="10"/>
      <c r="I11" s="66"/>
      <c r="J11" s="66"/>
      <c r="K11" s="66"/>
      <c r="L11" s="66"/>
      <c r="M11" s="10"/>
      <c r="N11" s="3"/>
      <c r="O11" s="4"/>
      <c r="P11" s="3"/>
      <c r="Q11" s="3"/>
      <c r="R11" s="3"/>
      <c r="S11" s="3"/>
      <c r="T11" s="3"/>
    </row>
    <row r="12" spans="2:26" ht="13.5" thickBot="1" x14ac:dyDescent="0.25">
      <c r="B12" s="59" t="s">
        <v>11</v>
      </c>
      <c r="C12" s="60"/>
      <c r="D12" s="60"/>
      <c r="E12" s="60"/>
      <c r="F12" s="60"/>
      <c r="G12" s="60"/>
      <c r="H12" s="60"/>
      <c r="I12" s="60"/>
      <c r="J12" s="60"/>
      <c r="K12" s="60"/>
      <c r="L12" s="60"/>
      <c r="M12" s="60"/>
      <c r="N12" s="60"/>
      <c r="O12" s="61"/>
      <c r="P12" s="3"/>
      <c r="Q12" s="3"/>
      <c r="R12" s="3"/>
      <c r="S12" s="3"/>
      <c r="T12" s="3"/>
      <c r="U12" s="3"/>
      <c r="V12" s="3"/>
      <c r="W12" s="3"/>
      <c r="X12" s="3"/>
      <c r="Y12" s="3"/>
      <c r="Z12" s="3"/>
    </row>
    <row r="13" spans="2:26" s="24" customFormat="1" ht="20.25" customHeight="1" thickBot="1" x14ac:dyDescent="0.3">
      <c r="B13" s="20" t="s">
        <v>22</v>
      </c>
      <c r="C13" s="21"/>
      <c r="D13" s="21" t="s">
        <v>23</v>
      </c>
      <c r="E13" s="21"/>
      <c r="F13" s="21"/>
      <c r="G13" s="21"/>
      <c r="H13" s="21" t="s">
        <v>24</v>
      </c>
      <c r="I13" s="22"/>
      <c r="J13" s="22"/>
      <c r="K13" s="21" t="s">
        <v>25</v>
      </c>
      <c r="L13" s="21" t="s">
        <v>26</v>
      </c>
      <c r="M13" s="21"/>
      <c r="N13" s="21" t="s">
        <v>62</v>
      </c>
      <c r="O13" s="23"/>
      <c r="Q13" s="21"/>
      <c r="R13" s="21"/>
      <c r="S13" s="21"/>
      <c r="T13" s="21"/>
      <c r="U13" s="62"/>
      <c r="V13" s="62"/>
      <c r="W13" s="21"/>
      <c r="X13" s="21"/>
      <c r="Y13" s="21"/>
    </row>
    <row r="14" spans="2:26" s="3" customFormat="1" ht="13.5" thickBot="1" x14ac:dyDescent="0.25">
      <c r="B14" s="63" t="s">
        <v>27</v>
      </c>
      <c r="C14" s="64"/>
      <c r="D14" s="64"/>
      <c r="E14" s="64"/>
      <c r="F14" s="64"/>
      <c r="G14" s="64"/>
      <c r="H14" s="64"/>
      <c r="I14" s="64"/>
      <c r="J14" s="64"/>
      <c r="K14" s="64"/>
      <c r="L14" s="64"/>
      <c r="M14" s="64"/>
      <c r="N14" s="64"/>
      <c r="O14" s="65"/>
      <c r="Q14" s="15"/>
      <c r="R14" s="15"/>
      <c r="S14" s="15"/>
      <c r="T14" s="15"/>
      <c r="U14" s="15"/>
      <c r="V14" s="15"/>
      <c r="W14" s="15"/>
      <c r="X14" s="15"/>
      <c r="Y14" s="15"/>
    </row>
    <row r="15" spans="2:26" s="24" customFormat="1" ht="21" customHeight="1" thickBot="1" x14ac:dyDescent="0.3">
      <c r="B15" s="20" t="s">
        <v>28</v>
      </c>
      <c r="C15" s="21" t="s">
        <v>29</v>
      </c>
      <c r="D15" s="21"/>
      <c r="E15" s="21"/>
      <c r="F15" s="21" t="s">
        <v>30</v>
      </c>
      <c r="G15" s="21"/>
      <c r="H15" s="21"/>
      <c r="I15" s="21"/>
      <c r="J15" s="21" t="s">
        <v>31</v>
      </c>
      <c r="K15" s="24" t="s">
        <v>33</v>
      </c>
      <c r="L15" s="78" t="s">
        <v>63</v>
      </c>
      <c r="M15" s="78"/>
      <c r="N15" s="78"/>
      <c r="O15" s="79"/>
      <c r="P15" s="21"/>
      <c r="Q15" s="21"/>
      <c r="R15" s="21"/>
      <c r="S15" s="21"/>
      <c r="T15" s="21"/>
      <c r="U15" s="21"/>
      <c r="V15" s="21"/>
      <c r="W15" s="21"/>
      <c r="X15" s="21"/>
      <c r="Y15" s="21"/>
    </row>
    <row r="16" spans="2:26" ht="13.5" thickBot="1" x14ac:dyDescent="0.25">
      <c r="B16" s="63" t="s">
        <v>13</v>
      </c>
      <c r="C16" s="64"/>
      <c r="D16" s="64"/>
      <c r="E16" s="64"/>
      <c r="F16" s="64"/>
      <c r="G16" s="64"/>
      <c r="H16" s="64"/>
      <c r="I16" s="64"/>
      <c r="J16" s="64"/>
      <c r="K16" s="64"/>
      <c r="L16" s="64"/>
      <c r="M16" s="64"/>
      <c r="N16" s="64"/>
      <c r="O16" s="65"/>
      <c r="P16" s="3"/>
      <c r="Q16" s="3"/>
      <c r="R16" s="3"/>
      <c r="S16" s="3"/>
      <c r="T16" s="3"/>
      <c r="U16" s="3"/>
      <c r="V16" s="3"/>
      <c r="W16" s="3"/>
      <c r="X16" s="3"/>
      <c r="Y16" s="3"/>
      <c r="Z16" s="3"/>
    </row>
    <row r="17" spans="2:26" x14ac:dyDescent="0.2">
      <c r="B17" s="69" t="s">
        <v>64</v>
      </c>
      <c r="C17" s="70"/>
      <c r="D17" s="70"/>
      <c r="E17" s="70"/>
      <c r="F17" s="70"/>
      <c r="G17" s="70"/>
      <c r="H17" s="70"/>
      <c r="I17" s="70"/>
      <c r="J17" s="70"/>
      <c r="K17" s="70"/>
      <c r="L17" s="70"/>
      <c r="M17" s="70"/>
      <c r="N17" s="70"/>
      <c r="O17" s="71"/>
      <c r="S17" s="3"/>
      <c r="T17" s="3"/>
      <c r="U17" s="3"/>
      <c r="V17" s="3"/>
      <c r="W17" s="3"/>
      <c r="X17" s="3"/>
      <c r="Y17" s="3"/>
      <c r="Z17" s="3"/>
    </row>
    <row r="18" spans="2:26" x14ac:dyDescent="0.2">
      <c r="B18" s="72"/>
      <c r="C18" s="73"/>
      <c r="D18" s="73"/>
      <c r="E18" s="73"/>
      <c r="F18" s="73"/>
      <c r="G18" s="73"/>
      <c r="H18" s="73"/>
      <c r="I18" s="73"/>
      <c r="J18" s="73"/>
      <c r="K18" s="73"/>
      <c r="L18" s="73"/>
      <c r="M18" s="73"/>
      <c r="N18" s="73"/>
      <c r="O18" s="74"/>
    </row>
    <row r="19" spans="2:26" x14ac:dyDescent="0.2">
      <c r="B19" s="72"/>
      <c r="C19" s="73"/>
      <c r="D19" s="73"/>
      <c r="E19" s="73"/>
      <c r="F19" s="73"/>
      <c r="G19" s="73"/>
      <c r="H19" s="73"/>
      <c r="I19" s="73"/>
      <c r="J19" s="73"/>
      <c r="K19" s="73"/>
      <c r="L19" s="73"/>
      <c r="M19" s="73"/>
      <c r="N19" s="73"/>
      <c r="O19" s="74"/>
    </row>
    <row r="20" spans="2:26" x14ac:dyDescent="0.2">
      <c r="B20" s="72"/>
      <c r="C20" s="73"/>
      <c r="D20" s="73"/>
      <c r="E20" s="73"/>
      <c r="F20" s="73"/>
      <c r="G20" s="73"/>
      <c r="H20" s="73"/>
      <c r="I20" s="73"/>
      <c r="J20" s="73"/>
      <c r="K20" s="73"/>
      <c r="L20" s="73"/>
      <c r="M20" s="73"/>
      <c r="N20" s="73"/>
      <c r="O20" s="74"/>
    </row>
    <row r="21" spans="2:26" ht="13.5" thickBot="1" x14ac:dyDescent="0.25">
      <c r="B21" s="75"/>
      <c r="C21" s="76"/>
      <c r="D21" s="76"/>
      <c r="E21" s="76"/>
      <c r="F21" s="76"/>
      <c r="G21" s="76"/>
      <c r="H21" s="76"/>
      <c r="I21" s="76"/>
      <c r="J21" s="76"/>
      <c r="K21" s="76"/>
      <c r="L21" s="76"/>
      <c r="M21" s="76"/>
      <c r="N21" s="76"/>
      <c r="O21" s="77"/>
    </row>
    <row r="22" spans="2:26" ht="13.5" thickBot="1" x14ac:dyDescent="0.25">
      <c r="B22" s="63" t="s">
        <v>21</v>
      </c>
      <c r="C22" s="64"/>
      <c r="D22" s="64"/>
      <c r="E22" s="64"/>
      <c r="F22" s="64"/>
      <c r="G22" s="64"/>
      <c r="H22" s="64"/>
      <c r="I22" s="64"/>
      <c r="J22" s="64"/>
      <c r="K22" s="64"/>
      <c r="L22" s="64"/>
      <c r="M22" s="64"/>
      <c r="N22" s="64"/>
      <c r="O22" s="65"/>
    </row>
    <row r="23" spans="2:26" s="36" customFormat="1" x14ac:dyDescent="0.25">
      <c r="B23" s="85" t="s">
        <v>65</v>
      </c>
      <c r="C23" s="86"/>
      <c r="D23" s="86"/>
      <c r="E23" s="86"/>
      <c r="F23" s="86"/>
      <c r="G23" s="86"/>
      <c r="H23" s="86"/>
      <c r="I23" s="86"/>
      <c r="J23" s="86"/>
      <c r="K23" s="86"/>
      <c r="L23" s="86"/>
      <c r="M23" s="86"/>
      <c r="N23" s="86"/>
      <c r="O23" s="87"/>
    </row>
    <row r="24" spans="2:26" s="36" customFormat="1" x14ac:dyDescent="0.25">
      <c r="B24" s="80" t="s">
        <v>66</v>
      </c>
      <c r="C24" s="81"/>
      <c r="D24" s="81"/>
      <c r="E24" s="81"/>
      <c r="F24" s="81"/>
      <c r="G24" s="81"/>
      <c r="H24" s="81"/>
      <c r="I24" s="81"/>
      <c r="J24" s="81"/>
      <c r="K24" s="81"/>
      <c r="L24" s="81"/>
      <c r="M24" s="81"/>
      <c r="N24" s="81"/>
      <c r="O24" s="88"/>
    </row>
    <row r="25" spans="2:26" s="36" customFormat="1" x14ac:dyDescent="0.25">
      <c r="B25" s="89" t="s">
        <v>67</v>
      </c>
      <c r="C25" s="90"/>
      <c r="D25" s="90"/>
      <c r="E25" s="90"/>
      <c r="F25" s="90"/>
      <c r="G25" s="90"/>
      <c r="H25" s="90"/>
      <c r="I25" s="90"/>
      <c r="J25" s="90"/>
      <c r="K25" s="90"/>
      <c r="L25" s="90"/>
      <c r="M25" s="90"/>
      <c r="N25" s="90"/>
      <c r="O25" s="91"/>
    </row>
    <row r="26" spans="2:26" s="36" customFormat="1" x14ac:dyDescent="0.25">
      <c r="B26" s="89"/>
      <c r="C26" s="90"/>
      <c r="D26" s="90"/>
      <c r="E26" s="90"/>
      <c r="F26" s="90"/>
      <c r="G26" s="90"/>
      <c r="H26" s="90"/>
      <c r="I26" s="90"/>
      <c r="J26" s="90"/>
      <c r="K26" s="90"/>
      <c r="L26" s="90"/>
      <c r="M26" s="90"/>
      <c r="N26" s="90"/>
      <c r="O26" s="91"/>
    </row>
    <row r="27" spans="2:26" ht="13.5" thickBot="1" x14ac:dyDescent="0.25">
      <c r="B27" s="92"/>
      <c r="C27" s="93"/>
      <c r="D27" s="93"/>
      <c r="E27" s="93"/>
      <c r="F27" s="93"/>
      <c r="G27" s="93"/>
      <c r="H27" s="93"/>
      <c r="I27" s="93"/>
      <c r="J27" s="93"/>
      <c r="K27" s="93"/>
      <c r="L27" s="93"/>
      <c r="M27" s="93"/>
      <c r="N27" s="93"/>
      <c r="O27" s="94"/>
    </row>
    <row r="28" spans="2:26" x14ac:dyDescent="0.2">
      <c r="B28" s="95" t="s">
        <v>16</v>
      </c>
      <c r="C28" s="96"/>
      <c r="D28" s="96"/>
      <c r="E28" s="96"/>
      <c r="F28" s="96"/>
      <c r="G28" s="96"/>
      <c r="H28" s="96"/>
      <c r="I28" s="96"/>
      <c r="J28" s="96"/>
      <c r="K28" s="96"/>
      <c r="L28" s="96"/>
      <c r="M28" s="96"/>
      <c r="N28" s="96"/>
      <c r="O28" s="97"/>
    </row>
    <row r="29" spans="2:26" x14ac:dyDescent="0.2">
      <c r="B29" s="98" t="s">
        <v>19</v>
      </c>
      <c r="C29" s="99"/>
      <c r="D29" s="99"/>
      <c r="E29" s="99"/>
      <c r="F29" s="99"/>
      <c r="G29" s="99"/>
      <c r="H29" s="99"/>
      <c r="I29" s="99"/>
      <c r="J29" s="99"/>
      <c r="K29" s="99"/>
      <c r="L29" s="99"/>
      <c r="M29" s="100" t="s">
        <v>17</v>
      </c>
      <c r="N29" s="100"/>
      <c r="O29" s="101"/>
    </row>
    <row r="30" spans="2:26" s="16" customFormat="1" x14ac:dyDescent="0.2">
      <c r="B30" s="102" t="s">
        <v>5</v>
      </c>
      <c r="C30" s="103"/>
      <c r="D30" s="103"/>
      <c r="E30" s="103"/>
      <c r="F30" s="103"/>
      <c r="G30" s="103"/>
      <c r="H30" s="104"/>
      <c r="I30" s="105" t="s">
        <v>6</v>
      </c>
      <c r="J30" s="104"/>
      <c r="K30" s="37" t="s">
        <v>7</v>
      </c>
      <c r="L30" s="37" t="s">
        <v>8</v>
      </c>
      <c r="M30" s="37" t="s">
        <v>14</v>
      </c>
      <c r="N30" s="37" t="s">
        <v>15</v>
      </c>
      <c r="O30" s="30" t="s">
        <v>6</v>
      </c>
    </row>
    <row r="31" spans="2:26" ht="60" customHeight="1" x14ac:dyDescent="0.2">
      <c r="B31" s="80" t="s">
        <v>68</v>
      </c>
      <c r="C31" s="81"/>
      <c r="D31" s="81"/>
      <c r="E31" s="81"/>
      <c r="F31" s="81"/>
      <c r="G31" s="81"/>
      <c r="H31" s="82"/>
      <c r="I31" s="83" t="s">
        <v>71</v>
      </c>
      <c r="J31" s="84"/>
      <c r="K31" s="35" t="s">
        <v>72</v>
      </c>
      <c r="L31" s="31">
        <v>0</v>
      </c>
      <c r="M31" s="32" t="s">
        <v>76</v>
      </c>
      <c r="N31" s="34" t="s">
        <v>76</v>
      </c>
      <c r="O31" s="33">
        <v>42643</v>
      </c>
    </row>
    <row r="32" spans="2:26" ht="65.25" customHeight="1" x14ac:dyDescent="0.2">
      <c r="B32" s="106" t="s">
        <v>69</v>
      </c>
      <c r="C32" s="107"/>
      <c r="D32" s="107"/>
      <c r="E32" s="107"/>
      <c r="F32" s="107"/>
      <c r="G32" s="107"/>
      <c r="H32" s="108"/>
      <c r="I32" s="83" t="s">
        <v>71</v>
      </c>
      <c r="J32" s="84"/>
      <c r="K32" s="35" t="s">
        <v>72</v>
      </c>
      <c r="L32" s="31">
        <v>0</v>
      </c>
      <c r="M32" s="32" t="s">
        <v>76</v>
      </c>
      <c r="N32" s="34" t="s">
        <v>76</v>
      </c>
      <c r="O32" s="48">
        <v>42643</v>
      </c>
    </row>
    <row r="33" spans="2:15" ht="41.25" customHeight="1" x14ac:dyDescent="0.2">
      <c r="B33" s="109" t="s">
        <v>70</v>
      </c>
      <c r="C33" s="110"/>
      <c r="D33" s="110"/>
      <c r="E33" s="110"/>
      <c r="F33" s="110"/>
      <c r="G33" s="110"/>
      <c r="H33" s="111"/>
      <c r="I33" s="83" t="s">
        <v>71</v>
      </c>
      <c r="J33" s="84"/>
      <c r="K33" s="35" t="s">
        <v>72</v>
      </c>
      <c r="L33" s="31">
        <v>0</v>
      </c>
      <c r="M33" s="32" t="s">
        <v>76</v>
      </c>
      <c r="N33" s="34" t="s">
        <v>76</v>
      </c>
      <c r="O33" s="48">
        <v>42643</v>
      </c>
    </row>
    <row r="34" spans="2:15" ht="16.5" customHeight="1" x14ac:dyDescent="0.2">
      <c r="B34" s="109"/>
      <c r="C34" s="110"/>
      <c r="D34" s="110"/>
      <c r="E34" s="110"/>
      <c r="F34" s="110"/>
      <c r="G34" s="110"/>
      <c r="H34" s="111"/>
      <c r="I34" s="112"/>
      <c r="J34" s="113"/>
      <c r="K34" s="42"/>
      <c r="L34" s="31"/>
      <c r="M34" s="17"/>
      <c r="N34" s="17"/>
      <c r="O34" s="19"/>
    </row>
    <row r="35" spans="2:15" x14ac:dyDescent="0.2">
      <c r="B35" s="109"/>
      <c r="C35" s="110"/>
      <c r="D35" s="110"/>
      <c r="E35" s="110"/>
      <c r="F35" s="110"/>
      <c r="G35" s="110"/>
      <c r="H35" s="111"/>
      <c r="I35" s="112"/>
      <c r="J35" s="113"/>
      <c r="K35" s="42"/>
      <c r="L35" s="31"/>
      <c r="M35" s="17"/>
      <c r="N35" s="17"/>
      <c r="O35" s="19"/>
    </row>
    <row r="36" spans="2:15" ht="15.75" customHeight="1" thickBot="1" x14ac:dyDescent="0.25">
      <c r="B36" s="117"/>
      <c r="C36" s="118"/>
      <c r="D36" s="118"/>
      <c r="E36" s="118"/>
      <c r="F36" s="118"/>
      <c r="G36" s="118"/>
      <c r="H36" s="119"/>
      <c r="I36" s="112"/>
      <c r="J36" s="113"/>
      <c r="K36" s="42"/>
      <c r="L36" s="31"/>
      <c r="M36" s="17"/>
      <c r="N36" s="17"/>
      <c r="O36" s="19"/>
    </row>
    <row r="37" spans="2:15" ht="13.5" thickBot="1" x14ac:dyDescent="0.25">
      <c r="B37" s="63" t="s">
        <v>9</v>
      </c>
      <c r="C37" s="64"/>
      <c r="D37" s="64"/>
      <c r="E37" s="64"/>
      <c r="F37" s="64"/>
      <c r="G37" s="64"/>
      <c r="H37" s="64"/>
      <c r="I37" s="64"/>
      <c r="J37" s="64"/>
      <c r="K37" s="64"/>
      <c r="L37" s="64"/>
      <c r="M37" s="64"/>
      <c r="N37" s="64"/>
      <c r="O37" s="65"/>
    </row>
    <row r="38" spans="2:15" x14ac:dyDescent="0.2">
      <c r="B38" s="114" t="s">
        <v>73</v>
      </c>
      <c r="C38" s="115"/>
      <c r="D38" s="115"/>
      <c r="E38" s="115"/>
      <c r="F38" s="115"/>
      <c r="G38" s="115"/>
      <c r="H38" s="115"/>
      <c r="I38" s="115"/>
      <c r="J38" s="115"/>
      <c r="K38" s="115"/>
      <c r="L38" s="115"/>
      <c r="M38" s="115"/>
      <c r="N38" s="115"/>
      <c r="O38" s="116"/>
    </row>
    <row r="39" spans="2:15" x14ac:dyDescent="0.2">
      <c r="B39" s="106"/>
      <c r="C39" s="107"/>
      <c r="D39" s="107"/>
      <c r="E39" s="107"/>
      <c r="F39" s="107"/>
      <c r="G39" s="107"/>
      <c r="H39" s="107"/>
      <c r="I39" s="107"/>
      <c r="J39" s="107"/>
      <c r="K39" s="107"/>
      <c r="L39" s="107"/>
      <c r="M39" s="107"/>
      <c r="N39" s="107"/>
      <c r="O39" s="120"/>
    </row>
    <row r="40" spans="2:15" x14ac:dyDescent="0.2">
      <c r="B40" s="106"/>
      <c r="C40" s="107"/>
      <c r="D40" s="107"/>
      <c r="E40" s="107"/>
      <c r="F40" s="107"/>
      <c r="G40" s="107"/>
      <c r="H40" s="107"/>
      <c r="I40" s="107"/>
      <c r="J40" s="107"/>
      <c r="K40" s="107"/>
      <c r="L40" s="107"/>
      <c r="M40" s="107"/>
      <c r="N40" s="107"/>
      <c r="O40" s="120"/>
    </row>
    <row r="41" spans="2:15" x14ac:dyDescent="0.2">
      <c r="B41" s="39" t="s">
        <v>59</v>
      </c>
      <c r="C41" s="40"/>
      <c r="D41" s="40"/>
      <c r="E41" s="40"/>
      <c r="F41" s="40"/>
      <c r="G41" s="40"/>
      <c r="H41" s="40"/>
      <c r="I41" s="40"/>
      <c r="J41" s="40"/>
      <c r="K41" s="40"/>
      <c r="L41" s="40"/>
      <c r="M41" s="40"/>
      <c r="N41" s="40"/>
      <c r="O41" s="41"/>
    </row>
    <row r="42" spans="2:15" ht="13.5" thickBot="1" x14ac:dyDescent="0.25">
      <c r="B42" s="121" t="s">
        <v>18</v>
      </c>
      <c r="C42" s="122"/>
      <c r="D42" s="122"/>
      <c r="E42" s="122"/>
      <c r="F42" s="122"/>
      <c r="G42" s="122"/>
      <c r="H42" s="122"/>
      <c r="I42" s="122"/>
      <c r="J42" s="122"/>
      <c r="K42" s="122"/>
      <c r="L42" s="122"/>
      <c r="M42" s="122"/>
      <c r="N42" s="122"/>
      <c r="O42" s="123"/>
    </row>
    <row r="43" spans="2:15" s="18" customFormat="1" ht="74.25" customHeight="1" x14ac:dyDescent="0.2">
      <c r="B43" s="124" t="s">
        <v>32</v>
      </c>
      <c r="C43" s="125"/>
      <c r="D43" s="125"/>
      <c r="E43" s="125"/>
      <c r="F43" s="125"/>
      <c r="G43" s="125"/>
      <c r="H43" s="38"/>
      <c r="I43" s="125" t="s">
        <v>75</v>
      </c>
      <c r="J43" s="125"/>
      <c r="K43" s="125"/>
      <c r="L43" s="125"/>
      <c r="M43" s="126" t="s">
        <v>74</v>
      </c>
      <c r="N43" s="126"/>
      <c r="O43" s="127"/>
    </row>
    <row r="44" spans="2:15" ht="18" customHeight="1" thickBot="1" x14ac:dyDescent="0.25">
      <c r="B44" s="25"/>
      <c r="C44" s="26"/>
      <c r="D44" s="26"/>
      <c r="E44" s="26"/>
      <c r="F44" s="26"/>
      <c r="G44" s="26"/>
      <c r="H44" s="26"/>
      <c r="I44" s="26"/>
      <c r="J44" s="26"/>
      <c r="K44" s="26"/>
      <c r="L44" s="26"/>
      <c r="M44" s="26"/>
      <c r="N44" s="26"/>
      <c r="O44" s="27"/>
    </row>
  </sheetData>
  <mergeCells count="44">
    <mergeCell ref="B39:O39"/>
    <mergeCell ref="B40:O40"/>
    <mergeCell ref="B42:O42"/>
    <mergeCell ref="B43:G43"/>
    <mergeCell ref="I43:L43"/>
    <mergeCell ref="M43:O43"/>
    <mergeCell ref="B37:O37"/>
    <mergeCell ref="B38:O38"/>
    <mergeCell ref="B35:H35"/>
    <mergeCell ref="I35:J35"/>
    <mergeCell ref="B36:H36"/>
    <mergeCell ref="I36:J36"/>
    <mergeCell ref="B32:H32"/>
    <mergeCell ref="I32:J32"/>
    <mergeCell ref="B33:H33"/>
    <mergeCell ref="I33:J33"/>
    <mergeCell ref="B34:H34"/>
    <mergeCell ref="I34:J34"/>
    <mergeCell ref="B17:O21"/>
    <mergeCell ref="L15:O15"/>
    <mergeCell ref="B31:H31"/>
    <mergeCell ref="I31:J31"/>
    <mergeCell ref="B22:O22"/>
    <mergeCell ref="B23:O23"/>
    <mergeCell ref="B24:O24"/>
    <mergeCell ref="B25:O25"/>
    <mergeCell ref="B26:O26"/>
    <mergeCell ref="B27:O27"/>
    <mergeCell ref="B28:O28"/>
    <mergeCell ref="B29:L29"/>
    <mergeCell ref="M29:O29"/>
    <mergeCell ref="B30:H30"/>
    <mergeCell ref="I30:J30"/>
    <mergeCell ref="B1:O4"/>
    <mergeCell ref="B12:O12"/>
    <mergeCell ref="U13:V13"/>
    <mergeCell ref="B14:O14"/>
    <mergeCell ref="B16:O16"/>
    <mergeCell ref="I11:L11"/>
    <mergeCell ref="C6:G6"/>
    <mergeCell ref="E9:I9"/>
    <mergeCell ref="K9:N9"/>
    <mergeCell ref="E10:I10"/>
    <mergeCell ref="K10:N10"/>
  </mergeCells>
  <dataValidations count="3">
    <dataValidation type="list" allowBlank="1" showInputMessage="1" showErrorMessage="1" errorTitle="ERROR " error="Escoja uno de los PROCESOS  de la lista" sqref="WVW983016:WVW983017 P983016:P983017 P917480:P917481 P851944:P851945 P786408:P786409 P720872:P720873 P655336:P655337 P589800:P589801 P524264:P524265 P458728:P458729 P393192:P393193 P327656:P327657 P262120:P262121 P196584:P196585 P131048:P131049 P65512:P65513 JK65512:JK65513 TG65512:TG65513 ADC65512:ADC65513 AMY65512:AMY65513 AWU65512:AWU65513 BGQ65512:BGQ65513 BQM65512:BQM65513 CAI65512:CAI65513 CKE65512:CKE65513 CUA65512:CUA65513 DDW65512:DDW65513 DNS65512:DNS65513 DXO65512:DXO65513 EHK65512:EHK65513 ERG65512:ERG65513 FBC65512:FBC65513 FKY65512:FKY65513 FUU65512:FUU65513 GEQ65512:GEQ65513 GOM65512:GOM65513 GYI65512:GYI65513 HIE65512:HIE65513 HSA65512:HSA65513 IBW65512:IBW65513 ILS65512:ILS65513 IVO65512:IVO65513 JFK65512:JFK65513 JPG65512:JPG65513 JZC65512:JZC65513 KIY65512:KIY65513 KSU65512:KSU65513 LCQ65512:LCQ65513 LMM65512:LMM65513 LWI65512:LWI65513 MGE65512:MGE65513 MQA65512:MQA65513 MZW65512:MZW65513 NJS65512:NJS65513 NTO65512:NTO65513 ODK65512:ODK65513 ONG65512:ONG65513 OXC65512:OXC65513 PGY65512:PGY65513 PQU65512:PQU65513 QAQ65512:QAQ65513 QKM65512:QKM65513 QUI65512:QUI65513 REE65512:REE65513 ROA65512:ROA65513 RXW65512:RXW65513 SHS65512:SHS65513 SRO65512:SRO65513 TBK65512:TBK65513 TLG65512:TLG65513 TVC65512:TVC65513 UEY65512:UEY65513 UOU65512:UOU65513 UYQ65512:UYQ65513 VIM65512:VIM65513 VSI65512:VSI65513 WCE65512:WCE65513 WMA65512:WMA65513 WVW65512:WVW65513 JK131048:JK131049 TG131048:TG131049 ADC131048:ADC131049 AMY131048:AMY131049 AWU131048:AWU131049 BGQ131048:BGQ131049 BQM131048:BQM131049 CAI131048:CAI131049 CKE131048:CKE131049 CUA131048:CUA131049 DDW131048:DDW131049 DNS131048:DNS131049 DXO131048:DXO131049 EHK131048:EHK131049 ERG131048:ERG131049 FBC131048:FBC131049 FKY131048:FKY131049 FUU131048:FUU131049 GEQ131048:GEQ131049 GOM131048:GOM131049 GYI131048:GYI131049 HIE131048:HIE131049 HSA131048:HSA131049 IBW131048:IBW131049 ILS131048:ILS131049 IVO131048:IVO131049 JFK131048:JFK131049 JPG131048:JPG131049 JZC131048:JZC131049 KIY131048:KIY131049 KSU131048:KSU131049 LCQ131048:LCQ131049 LMM131048:LMM131049 LWI131048:LWI131049 MGE131048:MGE131049 MQA131048:MQA131049 MZW131048:MZW131049 NJS131048:NJS131049 NTO131048:NTO131049 ODK131048:ODK131049 ONG131048:ONG131049 OXC131048:OXC131049 PGY131048:PGY131049 PQU131048:PQU131049 QAQ131048:QAQ131049 QKM131048:QKM131049 QUI131048:QUI131049 REE131048:REE131049 ROA131048:ROA131049 RXW131048:RXW131049 SHS131048:SHS131049 SRO131048:SRO131049 TBK131048:TBK131049 TLG131048:TLG131049 TVC131048:TVC131049 UEY131048:UEY131049 UOU131048:UOU131049 UYQ131048:UYQ131049 VIM131048:VIM131049 VSI131048:VSI131049 WCE131048:WCE131049 WMA131048:WMA131049 WVW131048:WVW131049 JK196584:JK196585 TG196584:TG196585 ADC196584:ADC196585 AMY196584:AMY196585 AWU196584:AWU196585 BGQ196584:BGQ196585 BQM196584:BQM196585 CAI196584:CAI196585 CKE196584:CKE196585 CUA196584:CUA196585 DDW196584:DDW196585 DNS196584:DNS196585 DXO196584:DXO196585 EHK196584:EHK196585 ERG196584:ERG196585 FBC196584:FBC196585 FKY196584:FKY196585 FUU196584:FUU196585 GEQ196584:GEQ196585 GOM196584:GOM196585 GYI196584:GYI196585 HIE196584:HIE196585 HSA196584:HSA196585 IBW196584:IBW196585 ILS196584:ILS196585 IVO196584:IVO196585 JFK196584:JFK196585 JPG196584:JPG196585 JZC196584:JZC196585 KIY196584:KIY196585 KSU196584:KSU196585 LCQ196584:LCQ196585 LMM196584:LMM196585 LWI196584:LWI196585 MGE196584:MGE196585 MQA196584:MQA196585 MZW196584:MZW196585 NJS196584:NJS196585 NTO196584:NTO196585 ODK196584:ODK196585 ONG196584:ONG196585 OXC196584:OXC196585 PGY196584:PGY196585 PQU196584:PQU196585 QAQ196584:QAQ196585 QKM196584:QKM196585 QUI196584:QUI196585 REE196584:REE196585 ROA196584:ROA196585 RXW196584:RXW196585 SHS196584:SHS196585 SRO196584:SRO196585 TBK196584:TBK196585 TLG196584:TLG196585 TVC196584:TVC196585 UEY196584:UEY196585 UOU196584:UOU196585 UYQ196584:UYQ196585 VIM196584:VIM196585 VSI196584:VSI196585 WCE196584:WCE196585 WMA196584:WMA196585 WVW196584:WVW196585 JK262120:JK262121 TG262120:TG262121 ADC262120:ADC262121 AMY262120:AMY262121 AWU262120:AWU262121 BGQ262120:BGQ262121 BQM262120:BQM262121 CAI262120:CAI262121 CKE262120:CKE262121 CUA262120:CUA262121 DDW262120:DDW262121 DNS262120:DNS262121 DXO262120:DXO262121 EHK262120:EHK262121 ERG262120:ERG262121 FBC262120:FBC262121 FKY262120:FKY262121 FUU262120:FUU262121 GEQ262120:GEQ262121 GOM262120:GOM262121 GYI262120:GYI262121 HIE262120:HIE262121 HSA262120:HSA262121 IBW262120:IBW262121 ILS262120:ILS262121 IVO262120:IVO262121 JFK262120:JFK262121 JPG262120:JPG262121 JZC262120:JZC262121 KIY262120:KIY262121 KSU262120:KSU262121 LCQ262120:LCQ262121 LMM262120:LMM262121 LWI262120:LWI262121 MGE262120:MGE262121 MQA262120:MQA262121 MZW262120:MZW262121 NJS262120:NJS262121 NTO262120:NTO262121 ODK262120:ODK262121 ONG262120:ONG262121 OXC262120:OXC262121 PGY262120:PGY262121 PQU262120:PQU262121 QAQ262120:QAQ262121 QKM262120:QKM262121 QUI262120:QUI262121 REE262120:REE262121 ROA262120:ROA262121 RXW262120:RXW262121 SHS262120:SHS262121 SRO262120:SRO262121 TBK262120:TBK262121 TLG262120:TLG262121 TVC262120:TVC262121 UEY262120:UEY262121 UOU262120:UOU262121 UYQ262120:UYQ262121 VIM262120:VIM262121 VSI262120:VSI262121 WCE262120:WCE262121 WMA262120:WMA262121 WVW262120:WVW262121 JK327656:JK327657 TG327656:TG327657 ADC327656:ADC327657 AMY327656:AMY327657 AWU327656:AWU327657 BGQ327656:BGQ327657 BQM327656:BQM327657 CAI327656:CAI327657 CKE327656:CKE327657 CUA327656:CUA327657 DDW327656:DDW327657 DNS327656:DNS327657 DXO327656:DXO327657 EHK327656:EHK327657 ERG327656:ERG327657 FBC327656:FBC327657 FKY327656:FKY327657 FUU327656:FUU327657 GEQ327656:GEQ327657 GOM327656:GOM327657 GYI327656:GYI327657 HIE327656:HIE327657 HSA327656:HSA327657 IBW327656:IBW327657 ILS327656:ILS327657 IVO327656:IVO327657 JFK327656:JFK327657 JPG327656:JPG327657 JZC327656:JZC327657 KIY327656:KIY327657 KSU327656:KSU327657 LCQ327656:LCQ327657 LMM327656:LMM327657 LWI327656:LWI327657 MGE327656:MGE327657 MQA327656:MQA327657 MZW327656:MZW327657 NJS327656:NJS327657 NTO327656:NTO327657 ODK327656:ODK327657 ONG327656:ONG327657 OXC327656:OXC327657 PGY327656:PGY327657 PQU327656:PQU327657 QAQ327656:QAQ327657 QKM327656:QKM327657 QUI327656:QUI327657 REE327656:REE327657 ROA327656:ROA327657 RXW327656:RXW327657 SHS327656:SHS327657 SRO327656:SRO327657 TBK327656:TBK327657 TLG327656:TLG327657 TVC327656:TVC327657 UEY327656:UEY327657 UOU327656:UOU327657 UYQ327656:UYQ327657 VIM327656:VIM327657 VSI327656:VSI327657 WCE327656:WCE327657 WMA327656:WMA327657 WVW327656:WVW327657 JK393192:JK393193 TG393192:TG393193 ADC393192:ADC393193 AMY393192:AMY393193 AWU393192:AWU393193 BGQ393192:BGQ393193 BQM393192:BQM393193 CAI393192:CAI393193 CKE393192:CKE393193 CUA393192:CUA393193 DDW393192:DDW393193 DNS393192:DNS393193 DXO393192:DXO393193 EHK393192:EHK393193 ERG393192:ERG393193 FBC393192:FBC393193 FKY393192:FKY393193 FUU393192:FUU393193 GEQ393192:GEQ393193 GOM393192:GOM393193 GYI393192:GYI393193 HIE393192:HIE393193 HSA393192:HSA393193 IBW393192:IBW393193 ILS393192:ILS393193 IVO393192:IVO393193 JFK393192:JFK393193 JPG393192:JPG393193 JZC393192:JZC393193 KIY393192:KIY393193 KSU393192:KSU393193 LCQ393192:LCQ393193 LMM393192:LMM393193 LWI393192:LWI393193 MGE393192:MGE393193 MQA393192:MQA393193 MZW393192:MZW393193 NJS393192:NJS393193 NTO393192:NTO393193 ODK393192:ODK393193 ONG393192:ONG393193 OXC393192:OXC393193 PGY393192:PGY393193 PQU393192:PQU393193 QAQ393192:QAQ393193 QKM393192:QKM393193 QUI393192:QUI393193 REE393192:REE393193 ROA393192:ROA393193 RXW393192:RXW393193 SHS393192:SHS393193 SRO393192:SRO393193 TBK393192:TBK393193 TLG393192:TLG393193 TVC393192:TVC393193 UEY393192:UEY393193 UOU393192:UOU393193 UYQ393192:UYQ393193 VIM393192:VIM393193 VSI393192:VSI393193 WCE393192:WCE393193 WMA393192:WMA393193 WVW393192:WVW393193 JK458728:JK458729 TG458728:TG458729 ADC458728:ADC458729 AMY458728:AMY458729 AWU458728:AWU458729 BGQ458728:BGQ458729 BQM458728:BQM458729 CAI458728:CAI458729 CKE458728:CKE458729 CUA458728:CUA458729 DDW458728:DDW458729 DNS458728:DNS458729 DXO458728:DXO458729 EHK458728:EHK458729 ERG458728:ERG458729 FBC458728:FBC458729 FKY458728:FKY458729 FUU458728:FUU458729 GEQ458728:GEQ458729 GOM458728:GOM458729 GYI458728:GYI458729 HIE458728:HIE458729 HSA458728:HSA458729 IBW458728:IBW458729 ILS458728:ILS458729 IVO458728:IVO458729 JFK458728:JFK458729 JPG458728:JPG458729 JZC458728:JZC458729 KIY458728:KIY458729 KSU458728:KSU458729 LCQ458728:LCQ458729 LMM458728:LMM458729 LWI458728:LWI458729 MGE458728:MGE458729 MQA458728:MQA458729 MZW458728:MZW458729 NJS458728:NJS458729 NTO458728:NTO458729 ODK458728:ODK458729 ONG458728:ONG458729 OXC458728:OXC458729 PGY458728:PGY458729 PQU458728:PQU458729 QAQ458728:QAQ458729 QKM458728:QKM458729 QUI458728:QUI458729 REE458728:REE458729 ROA458728:ROA458729 RXW458728:RXW458729 SHS458728:SHS458729 SRO458728:SRO458729 TBK458728:TBK458729 TLG458728:TLG458729 TVC458728:TVC458729 UEY458728:UEY458729 UOU458728:UOU458729 UYQ458728:UYQ458729 VIM458728:VIM458729 VSI458728:VSI458729 WCE458728:WCE458729 WMA458728:WMA458729 WVW458728:WVW458729 JK524264:JK524265 TG524264:TG524265 ADC524264:ADC524265 AMY524264:AMY524265 AWU524264:AWU524265 BGQ524264:BGQ524265 BQM524264:BQM524265 CAI524264:CAI524265 CKE524264:CKE524265 CUA524264:CUA524265 DDW524264:DDW524265 DNS524264:DNS524265 DXO524264:DXO524265 EHK524264:EHK524265 ERG524264:ERG524265 FBC524264:FBC524265 FKY524264:FKY524265 FUU524264:FUU524265 GEQ524264:GEQ524265 GOM524264:GOM524265 GYI524264:GYI524265 HIE524264:HIE524265 HSA524264:HSA524265 IBW524264:IBW524265 ILS524264:ILS524265 IVO524264:IVO524265 JFK524264:JFK524265 JPG524264:JPG524265 JZC524264:JZC524265 KIY524264:KIY524265 KSU524264:KSU524265 LCQ524264:LCQ524265 LMM524264:LMM524265 LWI524264:LWI524265 MGE524264:MGE524265 MQA524264:MQA524265 MZW524264:MZW524265 NJS524264:NJS524265 NTO524264:NTO524265 ODK524264:ODK524265 ONG524264:ONG524265 OXC524264:OXC524265 PGY524264:PGY524265 PQU524264:PQU524265 QAQ524264:QAQ524265 QKM524264:QKM524265 QUI524264:QUI524265 REE524264:REE524265 ROA524264:ROA524265 RXW524264:RXW524265 SHS524264:SHS524265 SRO524264:SRO524265 TBK524264:TBK524265 TLG524264:TLG524265 TVC524264:TVC524265 UEY524264:UEY524265 UOU524264:UOU524265 UYQ524264:UYQ524265 VIM524264:VIM524265 VSI524264:VSI524265 WCE524264:WCE524265 WMA524264:WMA524265 WVW524264:WVW524265 JK589800:JK589801 TG589800:TG589801 ADC589800:ADC589801 AMY589800:AMY589801 AWU589800:AWU589801 BGQ589800:BGQ589801 BQM589800:BQM589801 CAI589800:CAI589801 CKE589800:CKE589801 CUA589800:CUA589801 DDW589800:DDW589801 DNS589800:DNS589801 DXO589800:DXO589801 EHK589800:EHK589801 ERG589800:ERG589801 FBC589800:FBC589801 FKY589800:FKY589801 FUU589800:FUU589801 GEQ589800:GEQ589801 GOM589800:GOM589801 GYI589800:GYI589801 HIE589800:HIE589801 HSA589800:HSA589801 IBW589800:IBW589801 ILS589800:ILS589801 IVO589800:IVO589801 JFK589800:JFK589801 JPG589800:JPG589801 JZC589800:JZC589801 KIY589800:KIY589801 KSU589800:KSU589801 LCQ589800:LCQ589801 LMM589800:LMM589801 LWI589800:LWI589801 MGE589800:MGE589801 MQA589800:MQA589801 MZW589800:MZW589801 NJS589800:NJS589801 NTO589800:NTO589801 ODK589800:ODK589801 ONG589800:ONG589801 OXC589800:OXC589801 PGY589800:PGY589801 PQU589800:PQU589801 QAQ589800:QAQ589801 QKM589800:QKM589801 QUI589800:QUI589801 REE589800:REE589801 ROA589800:ROA589801 RXW589800:RXW589801 SHS589800:SHS589801 SRO589800:SRO589801 TBK589800:TBK589801 TLG589800:TLG589801 TVC589800:TVC589801 UEY589800:UEY589801 UOU589800:UOU589801 UYQ589800:UYQ589801 VIM589800:VIM589801 VSI589800:VSI589801 WCE589800:WCE589801 WMA589800:WMA589801 WVW589800:WVW589801 JK655336:JK655337 TG655336:TG655337 ADC655336:ADC655337 AMY655336:AMY655337 AWU655336:AWU655337 BGQ655336:BGQ655337 BQM655336:BQM655337 CAI655336:CAI655337 CKE655336:CKE655337 CUA655336:CUA655337 DDW655336:DDW655337 DNS655336:DNS655337 DXO655336:DXO655337 EHK655336:EHK655337 ERG655336:ERG655337 FBC655336:FBC655337 FKY655336:FKY655337 FUU655336:FUU655337 GEQ655336:GEQ655337 GOM655336:GOM655337 GYI655336:GYI655337 HIE655336:HIE655337 HSA655336:HSA655337 IBW655336:IBW655337 ILS655336:ILS655337 IVO655336:IVO655337 JFK655336:JFK655337 JPG655336:JPG655337 JZC655336:JZC655337 KIY655336:KIY655337 KSU655336:KSU655337 LCQ655336:LCQ655337 LMM655336:LMM655337 LWI655336:LWI655337 MGE655336:MGE655337 MQA655336:MQA655337 MZW655336:MZW655337 NJS655336:NJS655337 NTO655336:NTO655337 ODK655336:ODK655337 ONG655336:ONG655337 OXC655336:OXC655337 PGY655336:PGY655337 PQU655336:PQU655337 QAQ655336:QAQ655337 QKM655336:QKM655337 QUI655336:QUI655337 REE655336:REE655337 ROA655336:ROA655337 RXW655336:RXW655337 SHS655336:SHS655337 SRO655336:SRO655337 TBK655336:TBK655337 TLG655336:TLG655337 TVC655336:TVC655337 UEY655336:UEY655337 UOU655336:UOU655337 UYQ655336:UYQ655337 VIM655336:VIM655337 VSI655336:VSI655337 WCE655336:WCE655337 WMA655336:WMA655337 WVW655336:WVW655337 JK720872:JK720873 TG720872:TG720873 ADC720872:ADC720873 AMY720872:AMY720873 AWU720872:AWU720873 BGQ720872:BGQ720873 BQM720872:BQM720873 CAI720872:CAI720873 CKE720872:CKE720873 CUA720872:CUA720873 DDW720872:DDW720873 DNS720872:DNS720873 DXO720872:DXO720873 EHK720872:EHK720873 ERG720872:ERG720873 FBC720872:FBC720873 FKY720872:FKY720873 FUU720872:FUU720873 GEQ720872:GEQ720873 GOM720872:GOM720873 GYI720872:GYI720873 HIE720872:HIE720873 HSA720872:HSA720873 IBW720872:IBW720873 ILS720872:ILS720873 IVO720872:IVO720873 JFK720872:JFK720873 JPG720872:JPG720873 JZC720872:JZC720873 KIY720872:KIY720873 KSU720872:KSU720873 LCQ720872:LCQ720873 LMM720872:LMM720873 LWI720872:LWI720873 MGE720872:MGE720873 MQA720872:MQA720873 MZW720872:MZW720873 NJS720872:NJS720873 NTO720872:NTO720873 ODK720872:ODK720873 ONG720872:ONG720873 OXC720872:OXC720873 PGY720872:PGY720873 PQU720872:PQU720873 QAQ720872:QAQ720873 QKM720872:QKM720873 QUI720872:QUI720873 REE720872:REE720873 ROA720872:ROA720873 RXW720872:RXW720873 SHS720872:SHS720873 SRO720872:SRO720873 TBK720872:TBK720873 TLG720872:TLG720873 TVC720872:TVC720873 UEY720872:UEY720873 UOU720872:UOU720873 UYQ720872:UYQ720873 VIM720872:VIM720873 VSI720872:VSI720873 WCE720872:WCE720873 WMA720872:WMA720873 WVW720872:WVW720873 JK786408:JK786409 TG786408:TG786409 ADC786408:ADC786409 AMY786408:AMY786409 AWU786408:AWU786409 BGQ786408:BGQ786409 BQM786408:BQM786409 CAI786408:CAI786409 CKE786408:CKE786409 CUA786408:CUA786409 DDW786408:DDW786409 DNS786408:DNS786409 DXO786408:DXO786409 EHK786408:EHK786409 ERG786408:ERG786409 FBC786408:FBC786409 FKY786408:FKY786409 FUU786408:FUU786409 GEQ786408:GEQ786409 GOM786408:GOM786409 GYI786408:GYI786409 HIE786408:HIE786409 HSA786408:HSA786409 IBW786408:IBW786409 ILS786408:ILS786409 IVO786408:IVO786409 JFK786408:JFK786409 JPG786408:JPG786409 JZC786408:JZC786409 KIY786408:KIY786409 KSU786408:KSU786409 LCQ786408:LCQ786409 LMM786408:LMM786409 LWI786408:LWI786409 MGE786408:MGE786409 MQA786408:MQA786409 MZW786408:MZW786409 NJS786408:NJS786409 NTO786408:NTO786409 ODK786408:ODK786409 ONG786408:ONG786409 OXC786408:OXC786409 PGY786408:PGY786409 PQU786408:PQU786409 QAQ786408:QAQ786409 QKM786408:QKM786409 QUI786408:QUI786409 REE786408:REE786409 ROA786408:ROA786409 RXW786408:RXW786409 SHS786408:SHS786409 SRO786408:SRO786409 TBK786408:TBK786409 TLG786408:TLG786409 TVC786408:TVC786409 UEY786408:UEY786409 UOU786408:UOU786409 UYQ786408:UYQ786409 VIM786408:VIM786409 VSI786408:VSI786409 WCE786408:WCE786409 WMA786408:WMA786409 WVW786408:WVW786409 JK851944:JK851945 TG851944:TG851945 ADC851944:ADC851945 AMY851944:AMY851945 AWU851944:AWU851945 BGQ851944:BGQ851945 BQM851944:BQM851945 CAI851944:CAI851945 CKE851944:CKE851945 CUA851944:CUA851945 DDW851944:DDW851945 DNS851944:DNS851945 DXO851944:DXO851945 EHK851944:EHK851945 ERG851944:ERG851945 FBC851944:FBC851945 FKY851944:FKY851945 FUU851944:FUU851945 GEQ851944:GEQ851945 GOM851944:GOM851945 GYI851944:GYI851945 HIE851944:HIE851945 HSA851944:HSA851945 IBW851944:IBW851945 ILS851944:ILS851945 IVO851944:IVO851945 JFK851944:JFK851945 JPG851944:JPG851945 JZC851944:JZC851945 KIY851944:KIY851945 KSU851944:KSU851945 LCQ851944:LCQ851945 LMM851944:LMM851945 LWI851944:LWI851945 MGE851944:MGE851945 MQA851944:MQA851945 MZW851944:MZW851945 NJS851944:NJS851945 NTO851944:NTO851945 ODK851944:ODK851945 ONG851944:ONG851945 OXC851944:OXC851945 PGY851944:PGY851945 PQU851944:PQU851945 QAQ851944:QAQ851945 QKM851944:QKM851945 QUI851944:QUI851945 REE851944:REE851945 ROA851944:ROA851945 RXW851944:RXW851945 SHS851944:SHS851945 SRO851944:SRO851945 TBK851944:TBK851945 TLG851944:TLG851945 TVC851944:TVC851945 UEY851944:UEY851945 UOU851944:UOU851945 UYQ851944:UYQ851945 VIM851944:VIM851945 VSI851944:VSI851945 WCE851944:WCE851945 WMA851944:WMA851945 WVW851944:WVW851945 JK917480:JK917481 TG917480:TG917481 ADC917480:ADC917481 AMY917480:AMY917481 AWU917480:AWU917481 BGQ917480:BGQ917481 BQM917480:BQM917481 CAI917480:CAI917481 CKE917480:CKE917481 CUA917480:CUA917481 DDW917480:DDW917481 DNS917480:DNS917481 DXO917480:DXO917481 EHK917480:EHK917481 ERG917480:ERG917481 FBC917480:FBC917481 FKY917480:FKY917481 FUU917480:FUU917481 GEQ917480:GEQ917481 GOM917480:GOM917481 GYI917480:GYI917481 HIE917480:HIE917481 HSA917480:HSA917481 IBW917480:IBW917481 ILS917480:ILS917481 IVO917480:IVO917481 JFK917480:JFK917481 JPG917480:JPG917481 JZC917480:JZC917481 KIY917480:KIY917481 KSU917480:KSU917481 LCQ917480:LCQ917481 LMM917480:LMM917481 LWI917480:LWI917481 MGE917480:MGE917481 MQA917480:MQA917481 MZW917480:MZW917481 NJS917480:NJS917481 NTO917480:NTO917481 ODK917480:ODK917481 ONG917480:ONG917481 OXC917480:OXC917481 PGY917480:PGY917481 PQU917480:PQU917481 QAQ917480:QAQ917481 QKM917480:QKM917481 QUI917480:QUI917481 REE917480:REE917481 ROA917480:ROA917481 RXW917480:RXW917481 SHS917480:SHS917481 SRO917480:SRO917481 TBK917480:TBK917481 TLG917480:TLG917481 TVC917480:TVC917481 UEY917480:UEY917481 UOU917480:UOU917481 UYQ917480:UYQ917481 VIM917480:VIM917481 VSI917480:VSI917481 WCE917480:WCE917481 WMA917480:WMA917481 WVW917480:WVW917481 JK983016:JK983017 TG983016:TG983017 ADC983016:ADC983017 AMY983016:AMY983017 AWU983016:AWU983017 BGQ983016:BGQ983017 BQM983016:BQM983017 CAI983016:CAI983017 CKE983016:CKE983017 CUA983016:CUA983017 DDW983016:DDW983017 DNS983016:DNS983017 DXO983016:DXO983017 EHK983016:EHK983017 ERG983016:ERG983017 FBC983016:FBC983017 FKY983016:FKY983017 FUU983016:FUU983017 GEQ983016:GEQ983017 GOM983016:GOM983017 GYI983016:GYI983017 HIE983016:HIE983017 HSA983016:HSA983017 IBW983016:IBW983017 ILS983016:ILS983017 IVO983016:IVO983017 JFK983016:JFK983017 JPG983016:JPG983017 JZC983016:JZC983017 KIY983016:KIY983017 KSU983016:KSU983017 LCQ983016:LCQ983017 LMM983016:LMM983017 LWI983016:LWI983017 MGE983016:MGE983017 MQA983016:MQA983017 MZW983016:MZW983017 NJS983016:NJS983017 NTO983016:NTO983017 ODK983016:ODK983017 ONG983016:ONG983017 OXC983016:OXC983017 PGY983016:PGY983017 PQU983016:PQU983017 QAQ983016:QAQ983017 QKM983016:QKM983017 QUI983016:QUI983017 REE983016:REE983017 ROA983016:ROA983017 RXW983016:RXW983017 SHS983016:SHS983017 SRO983016:SRO983017 TBK983016:TBK983017 TLG983016:TLG983017 TVC983016:TVC983017 UEY983016:UEY983017 UOU983016:UOU983017 UYQ983016:UYQ983017 VIM983016:VIM983017 VSI983016:VSI983017 WCE983016:WCE983017 WMA983016:WMA983017 WVW9:WVW10 WMA9:WMA10 WCE9:WCE10 VSI9:VSI10 VIM9:VIM10 UYQ9:UYQ10 UOU9:UOU10 UEY9:UEY10 TVC9:TVC10 TLG9:TLG10 TBK9:TBK10 SRO9:SRO10 SHS9:SHS10 RXW9:RXW10 ROA9:ROA10 REE9:REE10 QUI9:QUI10 QKM9:QKM10 QAQ9:QAQ10 PQU9:PQU10 PGY9:PGY10 OXC9:OXC10 ONG9:ONG10 ODK9:ODK10 NTO9:NTO10 NJS9:NJS10 MZW9:MZW10 MQA9:MQA10 MGE9:MGE10 LWI9:LWI10 LMM9:LMM10 LCQ9:LCQ10 KSU9:KSU10 KIY9:KIY10 JZC9:JZC10 JPG9:JPG10 JFK9:JFK10 IVO9:IVO10 ILS9:ILS10 IBW9:IBW10 HSA9:HSA10 HIE9:HIE10 GYI9:GYI10 GOM9:GOM10 GEQ9:GEQ10 FUU9:FUU10 FKY9:FKY10 FBC9:FBC10 ERG9:ERG10 EHK9:EHK10 DXO9:DXO10 DNS9:DNS10 DDW9:DDW10 CUA9:CUA10 CKE9:CKE10 CAI9:CAI10 BQM9:BQM10 BGQ9:BGQ10 AWU9:AWU10 AMY9:AMY10 ADC9:ADC10 TG9:TG10 JK9:JK10 P9:P10">
      <formula1>PROCESOS</formula1>
    </dataValidation>
    <dataValidation type="list" allowBlank="1" showInputMessage="1" showErrorMessage="1" sqref="WVV983051:WVV983052 WLZ983051:WLZ983052 O983051:O983052 O917515:O917516 O851979:O851980 O786443:O786444 O720907:O720908 O655371:O655372 O589835:O589836 O524299:O524300 O458763:O458764 O393227:O393228 O327691:O327692 O262155:O262156 O196619:O196620 O131083:O131084 O65547:O65548 JJ65547:JJ65548 TF65547:TF65548 ADB65547:ADB65548 AMX65547:AMX65548 AWT65547:AWT65548 BGP65547:BGP65548 BQL65547:BQL65548 CAH65547:CAH65548 CKD65547:CKD65548 CTZ65547:CTZ65548 DDV65547:DDV65548 DNR65547:DNR65548 DXN65547:DXN65548 EHJ65547:EHJ65548 ERF65547:ERF65548 FBB65547:FBB65548 FKX65547:FKX65548 FUT65547:FUT65548 GEP65547:GEP65548 GOL65547:GOL65548 GYH65547:GYH65548 HID65547:HID65548 HRZ65547:HRZ65548 IBV65547:IBV65548 ILR65547:ILR65548 IVN65547:IVN65548 JFJ65547:JFJ65548 JPF65547:JPF65548 JZB65547:JZB65548 KIX65547:KIX65548 KST65547:KST65548 LCP65547:LCP65548 LML65547:LML65548 LWH65547:LWH65548 MGD65547:MGD65548 MPZ65547:MPZ65548 MZV65547:MZV65548 NJR65547:NJR65548 NTN65547:NTN65548 ODJ65547:ODJ65548 ONF65547:ONF65548 OXB65547:OXB65548 PGX65547:PGX65548 PQT65547:PQT65548 QAP65547:QAP65548 QKL65547:QKL65548 QUH65547:QUH65548 RED65547:RED65548 RNZ65547:RNZ65548 RXV65547:RXV65548 SHR65547:SHR65548 SRN65547:SRN65548 TBJ65547:TBJ65548 TLF65547:TLF65548 TVB65547:TVB65548 UEX65547:UEX65548 UOT65547:UOT65548 UYP65547:UYP65548 VIL65547:VIL65548 VSH65547:VSH65548 WCD65547:WCD65548 WLZ65547:WLZ65548 WVV65547:WVV65548 JJ131083:JJ131084 TF131083:TF131084 ADB131083:ADB131084 AMX131083:AMX131084 AWT131083:AWT131084 BGP131083:BGP131084 BQL131083:BQL131084 CAH131083:CAH131084 CKD131083:CKD131084 CTZ131083:CTZ131084 DDV131083:DDV131084 DNR131083:DNR131084 DXN131083:DXN131084 EHJ131083:EHJ131084 ERF131083:ERF131084 FBB131083:FBB131084 FKX131083:FKX131084 FUT131083:FUT131084 GEP131083:GEP131084 GOL131083:GOL131084 GYH131083:GYH131084 HID131083:HID131084 HRZ131083:HRZ131084 IBV131083:IBV131084 ILR131083:ILR131084 IVN131083:IVN131084 JFJ131083:JFJ131084 JPF131083:JPF131084 JZB131083:JZB131084 KIX131083:KIX131084 KST131083:KST131084 LCP131083:LCP131084 LML131083:LML131084 LWH131083:LWH131084 MGD131083:MGD131084 MPZ131083:MPZ131084 MZV131083:MZV131084 NJR131083:NJR131084 NTN131083:NTN131084 ODJ131083:ODJ131084 ONF131083:ONF131084 OXB131083:OXB131084 PGX131083:PGX131084 PQT131083:PQT131084 QAP131083:QAP131084 QKL131083:QKL131084 QUH131083:QUH131084 RED131083:RED131084 RNZ131083:RNZ131084 RXV131083:RXV131084 SHR131083:SHR131084 SRN131083:SRN131084 TBJ131083:TBJ131084 TLF131083:TLF131084 TVB131083:TVB131084 UEX131083:UEX131084 UOT131083:UOT131084 UYP131083:UYP131084 VIL131083:VIL131084 VSH131083:VSH131084 WCD131083:WCD131084 WLZ131083:WLZ131084 WVV131083:WVV131084 JJ196619:JJ196620 TF196619:TF196620 ADB196619:ADB196620 AMX196619:AMX196620 AWT196619:AWT196620 BGP196619:BGP196620 BQL196619:BQL196620 CAH196619:CAH196620 CKD196619:CKD196620 CTZ196619:CTZ196620 DDV196619:DDV196620 DNR196619:DNR196620 DXN196619:DXN196620 EHJ196619:EHJ196620 ERF196619:ERF196620 FBB196619:FBB196620 FKX196619:FKX196620 FUT196619:FUT196620 GEP196619:GEP196620 GOL196619:GOL196620 GYH196619:GYH196620 HID196619:HID196620 HRZ196619:HRZ196620 IBV196619:IBV196620 ILR196619:ILR196620 IVN196619:IVN196620 JFJ196619:JFJ196620 JPF196619:JPF196620 JZB196619:JZB196620 KIX196619:KIX196620 KST196619:KST196620 LCP196619:LCP196620 LML196619:LML196620 LWH196619:LWH196620 MGD196619:MGD196620 MPZ196619:MPZ196620 MZV196619:MZV196620 NJR196619:NJR196620 NTN196619:NTN196620 ODJ196619:ODJ196620 ONF196619:ONF196620 OXB196619:OXB196620 PGX196619:PGX196620 PQT196619:PQT196620 QAP196619:QAP196620 QKL196619:QKL196620 QUH196619:QUH196620 RED196619:RED196620 RNZ196619:RNZ196620 RXV196619:RXV196620 SHR196619:SHR196620 SRN196619:SRN196620 TBJ196619:TBJ196620 TLF196619:TLF196620 TVB196619:TVB196620 UEX196619:UEX196620 UOT196619:UOT196620 UYP196619:UYP196620 VIL196619:VIL196620 VSH196619:VSH196620 WCD196619:WCD196620 WLZ196619:WLZ196620 WVV196619:WVV196620 JJ262155:JJ262156 TF262155:TF262156 ADB262155:ADB262156 AMX262155:AMX262156 AWT262155:AWT262156 BGP262155:BGP262156 BQL262155:BQL262156 CAH262155:CAH262156 CKD262155:CKD262156 CTZ262155:CTZ262156 DDV262155:DDV262156 DNR262155:DNR262156 DXN262155:DXN262156 EHJ262155:EHJ262156 ERF262155:ERF262156 FBB262155:FBB262156 FKX262155:FKX262156 FUT262155:FUT262156 GEP262155:GEP262156 GOL262155:GOL262156 GYH262155:GYH262156 HID262155:HID262156 HRZ262155:HRZ262156 IBV262155:IBV262156 ILR262155:ILR262156 IVN262155:IVN262156 JFJ262155:JFJ262156 JPF262155:JPF262156 JZB262155:JZB262156 KIX262155:KIX262156 KST262155:KST262156 LCP262155:LCP262156 LML262155:LML262156 LWH262155:LWH262156 MGD262155:MGD262156 MPZ262155:MPZ262156 MZV262155:MZV262156 NJR262155:NJR262156 NTN262155:NTN262156 ODJ262155:ODJ262156 ONF262155:ONF262156 OXB262155:OXB262156 PGX262155:PGX262156 PQT262155:PQT262156 QAP262155:QAP262156 QKL262155:QKL262156 QUH262155:QUH262156 RED262155:RED262156 RNZ262155:RNZ262156 RXV262155:RXV262156 SHR262155:SHR262156 SRN262155:SRN262156 TBJ262155:TBJ262156 TLF262155:TLF262156 TVB262155:TVB262156 UEX262155:UEX262156 UOT262155:UOT262156 UYP262155:UYP262156 VIL262155:VIL262156 VSH262155:VSH262156 WCD262155:WCD262156 WLZ262155:WLZ262156 WVV262155:WVV262156 JJ327691:JJ327692 TF327691:TF327692 ADB327691:ADB327692 AMX327691:AMX327692 AWT327691:AWT327692 BGP327691:BGP327692 BQL327691:BQL327692 CAH327691:CAH327692 CKD327691:CKD327692 CTZ327691:CTZ327692 DDV327691:DDV327692 DNR327691:DNR327692 DXN327691:DXN327692 EHJ327691:EHJ327692 ERF327691:ERF327692 FBB327691:FBB327692 FKX327691:FKX327692 FUT327691:FUT327692 GEP327691:GEP327692 GOL327691:GOL327692 GYH327691:GYH327692 HID327691:HID327692 HRZ327691:HRZ327692 IBV327691:IBV327692 ILR327691:ILR327692 IVN327691:IVN327692 JFJ327691:JFJ327692 JPF327691:JPF327692 JZB327691:JZB327692 KIX327691:KIX327692 KST327691:KST327692 LCP327691:LCP327692 LML327691:LML327692 LWH327691:LWH327692 MGD327691:MGD327692 MPZ327691:MPZ327692 MZV327691:MZV327692 NJR327691:NJR327692 NTN327691:NTN327692 ODJ327691:ODJ327692 ONF327691:ONF327692 OXB327691:OXB327692 PGX327691:PGX327692 PQT327691:PQT327692 QAP327691:QAP327692 QKL327691:QKL327692 QUH327691:QUH327692 RED327691:RED327692 RNZ327691:RNZ327692 RXV327691:RXV327692 SHR327691:SHR327692 SRN327691:SRN327692 TBJ327691:TBJ327692 TLF327691:TLF327692 TVB327691:TVB327692 UEX327691:UEX327692 UOT327691:UOT327692 UYP327691:UYP327692 VIL327691:VIL327692 VSH327691:VSH327692 WCD327691:WCD327692 WLZ327691:WLZ327692 WVV327691:WVV327692 JJ393227:JJ393228 TF393227:TF393228 ADB393227:ADB393228 AMX393227:AMX393228 AWT393227:AWT393228 BGP393227:BGP393228 BQL393227:BQL393228 CAH393227:CAH393228 CKD393227:CKD393228 CTZ393227:CTZ393228 DDV393227:DDV393228 DNR393227:DNR393228 DXN393227:DXN393228 EHJ393227:EHJ393228 ERF393227:ERF393228 FBB393227:FBB393228 FKX393227:FKX393228 FUT393227:FUT393228 GEP393227:GEP393228 GOL393227:GOL393228 GYH393227:GYH393228 HID393227:HID393228 HRZ393227:HRZ393228 IBV393227:IBV393228 ILR393227:ILR393228 IVN393227:IVN393228 JFJ393227:JFJ393228 JPF393227:JPF393228 JZB393227:JZB393228 KIX393227:KIX393228 KST393227:KST393228 LCP393227:LCP393228 LML393227:LML393228 LWH393227:LWH393228 MGD393227:MGD393228 MPZ393227:MPZ393228 MZV393227:MZV393228 NJR393227:NJR393228 NTN393227:NTN393228 ODJ393227:ODJ393228 ONF393227:ONF393228 OXB393227:OXB393228 PGX393227:PGX393228 PQT393227:PQT393228 QAP393227:QAP393228 QKL393227:QKL393228 QUH393227:QUH393228 RED393227:RED393228 RNZ393227:RNZ393228 RXV393227:RXV393228 SHR393227:SHR393228 SRN393227:SRN393228 TBJ393227:TBJ393228 TLF393227:TLF393228 TVB393227:TVB393228 UEX393227:UEX393228 UOT393227:UOT393228 UYP393227:UYP393228 VIL393227:VIL393228 VSH393227:VSH393228 WCD393227:WCD393228 WLZ393227:WLZ393228 WVV393227:WVV393228 JJ458763:JJ458764 TF458763:TF458764 ADB458763:ADB458764 AMX458763:AMX458764 AWT458763:AWT458764 BGP458763:BGP458764 BQL458763:BQL458764 CAH458763:CAH458764 CKD458763:CKD458764 CTZ458763:CTZ458764 DDV458763:DDV458764 DNR458763:DNR458764 DXN458763:DXN458764 EHJ458763:EHJ458764 ERF458763:ERF458764 FBB458763:FBB458764 FKX458763:FKX458764 FUT458763:FUT458764 GEP458763:GEP458764 GOL458763:GOL458764 GYH458763:GYH458764 HID458763:HID458764 HRZ458763:HRZ458764 IBV458763:IBV458764 ILR458763:ILR458764 IVN458763:IVN458764 JFJ458763:JFJ458764 JPF458763:JPF458764 JZB458763:JZB458764 KIX458763:KIX458764 KST458763:KST458764 LCP458763:LCP458764 LML458763:LML458764 LWH458763:LWH458764 MGD458763:MGD458764 MPZ458763:MPZ458764 MZV458763:MZV458764 NJR458763:NJR458764 NTN458763:NTN458764 ODJ458763:ODJ458764 ONF458763:ONF458764 OXB458763:OXB458764 PGX458763:PGX458764 PQT458763:PQT458764 QAP458763:QAP458764 QKL458763:QKL458764 QUH458763:QUH458764 RED458763:RED458764 RNZ458763:RNZ458764 RXV458763:RXV458764 SHR458763:SHR458764 SRN458763:SRN458764 TBJ458763:TBJ458764 TLF458763:TLF458764 TVB458763:TVB458764 UEX458763:UEX458764 UOT458763:UOT458764 UYP458763:UYP458764 VIL458763:VIL458764 VSH458763:VSH458764 WCD458763:WCD458764 WLZ458763:WLZ458764 WVV458763:WVV458764 JJ524299:JJ524300 TF524299:TF524300 ADB524299:ADB524300 AMX524299:AMX524300 AWT524299:AWT524300 BGP524299:BGP524300 BQL524299:BQL524300 CAH524299:CAH524300 CKD524299:CKD524300 CTZ524299:CTZ524300 DDV524299:DDV524300 DNR524299:DNR524300 DXN524299:DXN524300 EHJ524299:EHJ524300 ERF524299:ERF524300 FBB524299:FBB524300 FKX524299:FKX524300 FUT524299:FUT524300 GEP524299:GEP524300 GOL524299:GOL524300 GYH524299:GYH524300 HID524299:HID524300 HRZ524299:HRZ524300 IBV524299:IBV524300 ILR524299:ILR524300 IVN524299:IVN524300 JFJ524299:JFJ524300 JPF524299:JPF524300 JZB524299:JZB524300 KIX524299:KIX524300 KST524299:KST524300 LCP524299:LCP524300 LML524299:LML524300 LWH524299:LWH524300 MGD524299:MGD524300 MPZ524299:MPZ524300 MZV524299:MZV524300 NJR524299:NJR524300 NTN524299:NTN524300 ODJ524299:ODJ524300 ONF524299:ONF524300 OXB524299:OXB524300 PGX524299:PGX524300 PQT524299:PQT524300 QAP524299:QAP524300 QKL524299:QKL524300 QUH524299:QUH524300 RED524299:RED524300 RNZ524299:RNZ524300 RXV524299:RXV524300 SHR524299:SHR524300 SRN524299:SRN524300 TBJ524299:TBJ524300 TLF524299:TLF524300 TVB524299:TVB524300 UEX524299:UEX524300 UOT524299:UOT524300 UYP524299:UYP524300 VIL524299:VIL524300 VSH524299:VSH524300 WCD524299:WCD524300 WLZ524299:WLZ524300 WVV524299:WVV524300 JJ589835:JJ589836 TF589835:TF589836 ADB589835:ADB589836 AMX589835:AMX589836 AWT589835:AWT589836 BGP589835:BGP589836 BQL589835:BQL589836 CAH589835:CAH589836 CKD589835:CKD589836 CTZ589835:CTZ589836 DDV589835:DDV589836 DNR589835:DNR589836 DXN589835:DXN589836 EHJ589835:EHJ589836 ERF589835:ERF589836 FBB589835:FBB589836 FKX589835:FKX589836 FUT589835:FUT589836 GEP589835:GEP589836 GOL589835:GOL589836 GYH589835:GYH589836 HID589835:HID589836 HRZ589835:HRZ589836 IBV589835:IBV589836 ILR589835:ILR589836 IVN589835:IVN589836 JFJ589835:JFJ589836 JPF589835:JPF589836 JZB589835:JZB589836 KIX589835:KIX589836 KST589835:KST589836 LCP589835:LCP589836 LML589835:LML589836 LWH589835:LWH589836 MGD589835:MGD589836 MPZ589835:MPZ589836 MZV589835:MZV589836 NJR589835:NJR589836 NTN589835:NTN589836 ODJ589835:ODJ589836 ONF589835:ONF589836 OXB589835:OXB589836 PGX589835:PGX589836 PQT589835:PQT589836 QAP589835:QAP589836 QKL589835:QKL589836 QUH589835:QUH589836 RED589835:RED589836 RNZ589835:RNZ589836 RXV589835:RXV589836 SHR589835:SHR589836 SRN589835:SRN589836 TBJ589835:TBJ589836 TLF589835:TLF589836 TVB589835:TVB589836 UEX589835:UEX589836 UOT589835:UOT589836 UYP589835:UYP589836 VIL589835:VIL589836 VSH589835:VSH589836 WCD589835:WCD589836 WLZ589835:WLZ589836 WVV589835:WVV589836 JJ655371:JJ655372 TF655371:TF655372 ADB655371:ADB655372 AMX655371:AMX655372 AWT655371:AWT655372 BGP655371:BGP655372 BQL655371:BQL655372 CAH655371:CAH655372 CKD655371:CKD655372 CTZ655371:CTZ655372 DDV655371:DDV655372 DNR655371:DNR655372 DXN655371:DXN655372 EHJ655371:EHJ655372 ERF655371:ERF655372 FBB655371:FBB655372 FKX655371:FKX655372 FUT655371:FUT655372 GEP655371:GEP655372 GOL655371:GOL655372 GYH655371:GYH655372 HID655371:HID655372 HRZ655371:HRZ655372 IBV655371:IBV655372 ILR655371:ILR655372 IVN655371:IVN655372 JFJ655371:JFJ655372 JPF655371:JPF655372 JZB655371:JZB655372 KIX655371:KIX655372 KST655371:KST655372 LCP655371:LCP655372 LML655371:LML655372 LWH655371:LWH655372 MGD655371:MGD655372 MPZ655371:MPZ655372 MZV655371:MZV655372 NJR655371:NJR655372 NTN655371:NTN655372 ODJ655371:ODJ655372 ONF655371:ONF655372 OXB655371:OXB655372 PGX655371:PGX655372 PQT655371:PQT655372 QAP655371:QAP655372 QKL655371:QKL655372 QUH655371:QUH655372 RED655371:RED655372 RNZ655371:RNZ655372 RXV655371:RXV655372 SHR655371:SHR655372 SRN655371:SRN655372 TBJ655371:TBJ655372 TLF655371:TLF655372 TVB655371:TVB655372 UEX655371:UEX655372 UOT655371:UOT655372 UYP655371:UYP655372 VIL655371:VIL655372 VSH655371:VSH655372 WCD655371:WCD655372 WLZ655371:WLZ655372 WVV655371:WVV655372 JJ720907:JJ720908 TF720907:TF720908 ADB720907:ADB720908 AMX720907:AMX720908 AWT720907:AWT720908 BGP720907:BGP720908 BQL720907:BQL720908 CAH720907:CAH720908 CKD720907:CKD720908 CTZ720907:CTZ720908 DDV720907:DDV720908 DNR720907:DNR720908 DXN720907:DXN720908 EHJ720907:EHJ720908 ERF720907:ERF720908 FBB720907:FBB720908 FKX720907:FKX720908 FUT720907:FUT720908 GEP720907:GEP720908 GOL720907:GOL720908 GYH720907:GYH720908 HID720907:HID720908 HRZ720907:HRZ720908 IBV720907:IBV720908 ILR720907:ILR720908 IVN720907:IVN720908 JFJ720907:JFJ720908 JPF720907:JPF720908 JZB720907:JZB720908 KIX720907:KIX720908 KST720907:KST720908 LCP720907:LCP720908 LML720907:LML720908 LWH720907:LWH720908 MGD720907:MGD720908 MPZ720907:MPZ720908 MZV720907:MZV720908 NJR720907:NJR720908 NTN720907:NTN720908 ODJ720907:ODJ720908 ONF720907:ONF720908 OXB720907:OXB720908 PGX720907:PGX720908 PQT720907:PQT720908 QAP720907:QAP720908 QKL720907:QKL720908 QUH720907:QUH720908 RED720907:RED720908 RNZ720907:RNZ720908 RXV720907:RXV720908 SHR720907:SHR720908 SRN720907:SRN720908 TBJ720907:TBJ720908 TLF720907:TLF720908 TVB720907:TVB720908 UEX720907:UEX720908 UOT720907:UOT720908 UYP720907:UYP720908 VIL720907:VIL720908 VSH720907:VSH720908 WCD720907:WCD720908 WLZ720907:WLZ720908 WVV720907:WVV720908 JJ786443:JJ786444 TF786443:TF786444 ADB786443:ADB786444 AMX786443:AMX786444 AWT786443:AWT786444 BGP786443:BGP786444 BQL786443:BQL786444 CAH786443:CAH786444 CKD786443:CKD786444 CTZ786443:CTZ786444 DDV786443:DDV786444 DNR786443:DNR786444 DXN786443:DXN786444 EHJ786443:EHJ786444 ERF786443:ERF786444 FBB786443:FBB786444 FKX786443:FKX786444 FUT786443:FUT786444 GEP786443:GEP786444 GOL786443:GOL786444 GYH786443:GYH786444 HID786443:HID786444 HRZ786443:HRZ786444 IBV786443:IBV786444 ILR786443:ILR786444 IVN786443:IVN786444 JFJ786443:JFJ786444 JPF786443:JPF786444 JZB786443:JZB786444 KIX786443:KIX786444 KST786443:KST786444 LCP786443:LCP786444 LML786443:LML786444 LWH786443:LWH786444 MGD786443:MGD786444 MPZ786443:MPZ786444 MZV786443:MZV786444 NJR786443:NJR786444 NTN786443:NTN786444 ODJ786443:ODJ786444 ONF786443:ONF786444 OXB786443:OXB786444 PGX786443:PGX786444 PQT786443:PQT786444 QAP786443:QAP786444 QKL786443:QKL786444 QUH786443:QUH786444 RED786443:RED786444 RNZ786443:RNZ786444 RXV786443:RXV786444 SHR786443:SHR786444 SRN786443:SRN786444 TBJ786443:TBJ786444 TLF786443:TLF786444 TVB786443:TVB786444 UEX786443:UEX786444 UOT786443:UOT786444 UYP786443:UYP786444 VIL786443:VIL786444 VSH786443:VSH786444 WCD786443:WCD786444 WLZ786443:WLZ786444 WVV786443:WVV786444 JJ851979:JJ851980 TF851979:TF851980 ADB851979:ADB851980 AMX851979:AMX851980 AWT851979:AWT851980 BGP851979:BGP851980 BQL851979:BQL851980 CAH851979:CAH851980 CKD851979:CKD851980 CTZ851979:CTZ851980 DDV851979:DDV851980 DNR851979:DNR851980 DXN851979:DXN851980 EHJ851979:EHJ851980 ERF851979:ERF851980 FBB851979:FBB851980 FKX851979:FKX851980 FUT851979:FUT851980 GEP851979:GEP851980 GOL851979:GOL851980 GYH851979:GYH851980 HID851979:HID851980 HRZ851979:HRZ851980 IBV851979:IBV851980 ILR851979:ILR851980 IVN851979:IVN851980 JFJ851979:JFJ851980 JPF851979:JPF851980 JZB851979:JZB851980 KIX851979:KIX851980 KST851979:KST851980 LCP851979:LCP851980 LML851979:LML851980 LWH851979:LWH851980 MGD851979:MGD851980 MPZ851979:MPZ851980 MZV851979:MZV851980 NJR851979:NJR851980 NTN851979:NTN851980 ODJ851979:ODJ851980 ONF851979:ONF851980 OXB851979:OXB851980 PGX851979:PGX851980 PQT851979:PQT851980 QAP851979:QAP851980 QKL851979:QKL851980 QUH851979:QUH851980 RED851979:RED851980 RNZ851979:RNZ851980 RXV851979:RXV851980 SHR851979:SHR851980 SRN851979:SRN851980 TBJ851979:TBJ851980 TLF851979:TLF851980 TVB851979:TVB851980 UEX851979:UEX851980 UOT851979:UOT851980 UYP851979:UYP851980 VIL851979:VIL851980 VSH851979:VSH851980 WCD851979:WCD851980 WLZ851979:WLZ851980 WVV851979:WVV851980 JJ917515:JJ917516 TF917515:TF917516 ADB917515:ADB917516 AMX917515:AMX917516 AWT917515:AWT917516 BGP917515:BGP917516 BQL917515:BQL917516 CAH917515:CAH917516 CKD917515:CKD917516 CTZ917515:CTZ917516 DDV917515:DDV917516 DNR917515:DNR917516 DXN917515:DXN917516 EHJ917515:EHJ917516 ERF917515:ERF917516 FBB917515:FBB917516 FKX917515:FKX917516 FUT917515:FUT917516 GEP917515:GEP917516 GOL917515:GOL917516 GYH917515:GYH917516 HID917515:HID917516 HRZ917515:HRZ917516 IBV917515:IBV917516 ILR917515:ILR917516 IVN917515:IVN917516 JFJ917515:JFJ917516 JPF917515:JPF917516 JZB917515:JZB917516 KIX917515:KIX917516 KST917515:KST917516 LCP917515:LCP917516 LML917515:LML917516 LWH917515:LWH917516 MGD917515:MGD917516 MPZ917515:MPZ917516 MZV917515:MZV917516 NJR917515:NJR917516 NTN917515:NTN917516 ODJ917515:ODJ917516 ONF917515:ONF917516 OXB917515:OXB917516 PGX917515:PGX917516 PQT917515:PQT917516 QAP917515:QAP917516 QKL917515:QKL917516 QUH917515:QUH917516 RED917515:RED917516 RNZ917515:RNZ917516 RXV917515:RXV917516 SHR917515:SHR917516 SRN917515:SRN917516 TBJ917515:TBJ917516 TLF917515:TLF917516 TVB917515:TVB917516 UEX917515:UEX917516 UOT917515:UOT917516 UYP917515:UYP917516 VIL917515:VIL917516 VSH917515:VSH917516 WCD917515:WCD917516 WLZ917515:WLZ917516 WVV917515:WVV917516 JJ983051:JJ983052 TF983051:TF983052 ADB983051:ADB983052 AMX983051:AMX983052 AWT983051:AWT983052 BGP983051:BGP983052 BQL983051:BQL983052 CAH983051:CAH983052 CKD983051:CKD983052 CTZ983051:CTZ983052 DDV983051:DDV983052 DNR983051:DNR983052 DXN983051:DXN983052 EHJ983051:EHJ983052 ERF983051:ERF983052 FBB983051:FBB983052 FKX983051:FKX983052 FUT983051:FUT983052 GEP983051:GEP983052 GOL983051:GOL983052 GYH983051:GYH983052 HID983051:HID983052 HRZ983051:HRZ983052 IBV983051:IBV983052 ILR983051:ILR983052 IVN983051:IVN983052 JFJ983051:JFJ983052 JPF983051:JPF983052 JZB983051:JZB983052 KIX983051:KIX983052 KST983051:KST983052 LCP983051:LCP983052 LML983051:LML983052 LWH983051:LWH983052 MGD983051:MGD983052 MPZ983051:MPZ983052 MZV983051:MZV983052 NJR983051:NJR983052 NTN983051:NTN983052 ODJ983051:ODJ983052 ONF983051:ONF983052 OXB983051:OXB983052 PGX983051:PGX983052 PQT983051:PQT983052 QAP983051:QAP983052 QKL983051:QKL983052 QUH983051:QUH983052 RED983051:RED983052 RNZ983051:RNZ983052 RXV983051:RXV983052 SHR983051:SHR983052 SRN983051:SRN983052 TBJ983051:TBJ983052 TLF983051:TLF983052 TVB983051:TVB983052 UEX983051:UEX983052 UOT983051:UOT983052 UYP983051:UYP983052 VIL983051:VIL983052 VSH983051:VSH983052 WCD983051:WCD983052">
      <formula1>RESP</formula1>
    </dataValidation>
    <dataValidation type="list" allowBlank="1" sqref="WVY983016:WVY983017 R983016:R983017 R917480:R917481 R851944:R851945 R786408:R786409 R720872:R720873 R655336:R655337 R589800:R589801 R524264:R524265 R458728:R458729 R393192:R393193 R327656:R327657 R262120:R262121 R196584:R196585 R131048:R131049 R65512:R65513 M983072 M917536 M852000 M786464 M720928 M655392 M589856 M524320 M458784 M393248 M327712 M262176 M196640 M131104 M65568 M983055 M917519 M851983 M786447 M720911 M655375 M589839 M524303 M458767 M393231 M327695 M262159 M196623 M131087 M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JM65512:JM65513 TI65512:TI65513 ADE65512:ADE65513 ANA65512:ANA65513 AWW65512:AWW65513 BGS65512:BGS65513 BQO65512:BQO65513 CAK65512:CAK65513 CKG65512:CKG65513 CUC65512:CUC65513 DDY65512:DDY65513 DNU65512:DNU65513 DXQ65512:DXQ65513 EHM65512:EHM65513 ERI65512:ERI65513 FBE65512:FBE65513 FLA65512:FLA65513 FUW65512:FUW65513 GES65512:GES65513 GOO65512:GOO65513 GYK65512:GYK65513 HIG65512:HIG65513 HSC65512:HSC65513 IBY65512:IBY65513 ILU65512:ILU65513 IVQ65512:IVQ65513 JFM65512:JFM65513 JPI65512:JPI65513 JZE65512:JZE65513 KJA65512:KJA65513 KSW65512:KSW65513 LCS65512:LCS65513 LMO65512:LMO65513 LWK65512:LWK65513 MGG65512:MGG65513 MQC65512:MQC65513 MZY65512:MZY65513 NJU65512:NJU65513 NTQ65512:NTQ65513 ODM65512:ODM65513 ONI65512:ONI65513 OXE65512:OXE65513 PHA65512:PHA65513 PQW65512:PQW65513 QAS65512:QAS65513 QKO65512:QKO65513 QUK65512:QUK65513 REG65512:REG65513 ROC65512:ROC65513 RXY65512:RXY65513 SHU65512:SHU65513 SRQ65512:SRQ65513 TBM65512:TBM65513 TLI65512:TLI65513 TVE65512:TVE65513 UFA65512:UFA65513 UOW65512:UOW65513 UYS65512:UYS65513 VIO65512:VIO65513 VSK65512:VSK65513 WCG65512:WCG65513 WMC65512:WMC65513 WVY65512:WVY65513 JM131048:JM131049 TI131048:TI131049 ADE131048:ADE131049 ANA131048:ANA131049 AWW131048:AWW131049 BGS131048:BGS131049 BQO131048:BQO131049 CAK131048:CAK131049 CKG131048:CKG131049 CUC131048:CUC131049 DDY131048:DDY131049 DNU131048:DNU131049 DXQ131048:DXQ131049 EHM131048:EHM131049 ERI131048:ERI131049 FBE131048:FBE131049 FLA131048:FLA131049 FUW131048:FUW131049 GES131048:GES131049 GOO131048:GOO131049 GYK131048:GYK131049 HIG131048:HIG131049 HSC131048:HSC131049 IBY131048:IBY131049 ILU131048:ILU131049 IVQ131048:IVQ131049 JFM131048:JFM131049 JPI131048:JPI131049 JZE131048:JZE131049 KJA131048:KJA131049 KSW131048:KSW131049 LCS131048:LCS131049 LMO131048:LMO131049 LWK131048:LWK131049 MGG131048:MGG131049 MQC131048:MQC131049 MZY131048:MZY131049 NJU131048:NJU131049 NTQ131048:NTQ131049 ODM131048:ODM131049 ONI131048:ONI131049 OXE131048:OXE131049 PHA131048:PHA131049 PQW131048:PQW131049 QAS131048:QAS131049 QKO131048:QKO131049 QUK131048:QUK131049 REG131048:REG131049 ROC131048:ROC131049 RXY131048:RXY131049 SHU131048:SHU131049 SRQ131048:SRQ131049 TBM131048:TBM131049 TLI131048:TLI131049 TVE131048:TVE131049 UFA131048:UFA131049 UOW131048:UOW131049 UYS131048:UYS131049 VIO131048:VIO131049 VSK131048:VSK131049 WCG131048:WCG131049 WMC131048:WMC131049 WVY131048:WVY131049 JM196584:JM196585 TI196584:TI196585 ADE196584:ADE196585 ANA196584:ANA196585 AWW196584:AWW196585 BGS196584:BGS196585 BQO196584:BQO196585 CAK196584:CAK196585 CKG196584:CKG196585 CUC196584:CUC196585 DDY196584:DDY196585 DNU196584:DNU196585 DXQ196584:DXQ196585 EHM196584:EHM196585 ERI196584:ERI196585 FBE196584:FBE196585 FLA196584:FLA196585 FUW196584:FUW196585 GES196584:GES196585 GOO196584:GOO196585 GYK196584:GYK196585 HIG196584:HIG196585 HSC196584:HSC196585 IBY196584:IBY196585 ILU196584:ILU196585 IVQ196584:IVQ196585 JFM196584:JFM196585 JPI196584:JPI196585 JZE196584:JZE196585 KJA196584:KJA196585 KSW196584:KSW196585 LCS196584:LCS196585 LMO196584:LMO196585 LWK196584:LWK196585 MGG196584:MGG196585 MQC196584:MQC196585 MZY196584:MZY196585 NJU196584:NJU196585 NTQ196584:NTQ196585 ODM196584:ODM196585 ONI196584:ONI196585 OXE196584:OXE196585 PHA196584:PHA196585 PQW196584:PQW196585 QAS196584:QAS196585 QKO196584:QKO196585 QUK196584:QUK196585 REG196584:REG196585 ROC196584:ROC196585 RXY196584:RXY196585 SHU196584:SHU196585 SRQ196584:SRQ196585 TBM196584:TBM196585 TLI196584:TLI196585 TVE196584:TVE196585 UFA196584:UFA196585 UOW196584:UOW196585 UYS196584:UYS196585 VIO196584:VIO196585 VSK196584:VSK196585 WCG196584:WCG196585 WMC196584:WMC196585 WVY196584:WVY196585 JM262120:JM262121 TI262120:TI262121 ADE262120:ADE262121 ANA262120:ANA262121 AWW262120:AWW262121 BGS262120:BGS262121 BQO262120:BQO262121 CAK262120:CAK262121 CKG262120:CKG262121 CUC262120:CUC262121 DDY262120:DDY262121 DNU262120:DNU262121 DXQ262120:DXQ262121 EHM262120:EHM262121 ERI262120:ERI262121 FBE262120:FBE262121 FLA262120:FLA262121 FUW262120:FUW262121 GES262120:GES262121 GOO262120:GOO262121 GYK262120:GYK262121 HIG262120:HIG262121 HSC262120:HSC262121 IBY262120:IBY262121 ILU262120:ILU262121 IVQ262120:IVQ262121 JFM262120:JFM262121 JPI262120:JPI262121 JZE262120:JZE262121 KJA262120:KJA262121 KSW262120:KSW262121 LCS262120:LCS262121 LMO262120:LMO262121 LWK262120:LWK262121 MGG262120:MGG262121 MQC262120:MQC262121 MZY262120:MZY262121 NJU262120:NJU262121 NTQ262120:NTQ262121 ODM262120:ODM262121 ONI262120:ONI262121 OXE262120:OXE262121 PHA262120:PHA262121 PQW262120:PQW262121 QAS262120:QAS262121 QKO262120:QKO262121 QUK262120:QUK262121 REG262120:REG262121 ROC262120:ROC262121 RXY262120:RXY262121 SHU262120:SHU262121 SRQ262120:SRQ262121 TBM262120:TBM262121 TLI262120:TLI262121 TVE262120:TVE262121 UFA262120:UFA262121 UOW262120:UOW262121 UYS262120:UYS262121 VIO262120:VIO262121 VSK262120:VSK262121 WCG262120:WCG262121 WMC262120:WMC262121 WVY262120:WVY262121 JM327656:JM327657 TI327656:TI327657 ADE327656:ADE327657 ANA327656:ANA327657 AWW327656:AWW327657 BGS327656:BGS327657 BQO327656:BQO327657 CAK327656:CAK327657 CKG327656:CKG327657 CUC327656:CUC327657 DDY327656:DDY327657 DNU327656:DNU327657 DXQ327656:DXQ327657 EHM327656:EHM327657 ERI327656:ERI327657 FBE327656:FBE327657 FLA327656:FLA327657 FUW327656:FUW327657 GES327656:GES327657 GOO327656:GOO327657 GYK327656:GYK327657 HIG327656:HIG327657 HSC327656:HSC327657 IBY327656:IBY327657 ILU327656:ILU327657 IVQ327656:IVQ327657 JFM327656:JFM327657 JPI327656:JPI327657 JZE327656:JZE327657 KJA327656:KJA327657 KSW327656:KSW327657 LCS327656:LCS327657 LMO327656:LMO327657 LWK327656:LWK327657 MGG327656:MGG327657 MQC327656:MQC327657 MZY327656:MZY327657 NJU327656:NJU327657 NTQ327656:NTQ327657 ODM327656:ODM327657 ONI327656:ONI327657 OXE327656:OXE327657 PHA327656:PHA327657 PQW327656:PQW327657 QAS327656:QAS327657 QKO327656:QKO327657 QUK327656:QUK327657 REG327656:REG327657 ROC327656:ROC327657 RXY327656:RXY327657 SHU327656:SHU327657 SRQ327656:SRQ327657 TBM327656:TBM327657 TLI327656:TLI327657 TVE327656:TVE327657 UFA327656:UFA327657 UOW327656:UOW327657 UYS327656:UYS327657 VIO327656:VIO327657 VSK327656:VSK327657 WCG327656:WCG327657 WMC327656:WMC327657 WVY327656:WVY327657 JM393192:JM393193 TI393192:TI393193 ADE393192:ADE393193 ANA393192:ANA393193 AWW393192:AWW393193 BGS393192:BGS393193 BQO393192:BQO393193 CAK393192:CAK393193 CKG393192:CKG393193 CUC393192:CUC393193 DDY393192:DDY393193 DNU393192:DNU393193 DXQ393192:DXQ393193 EHM393192:EHM393193 ERI393192:ERI393193 FBE393192:FBE393193 FLA393192:FLA393193 FUW393192:FUW393193 GES393192:GES393193 GOO393192:GOO393193 GYK393192:GYK393193 HIG393192:HIG393193 HSC393192:HSC393193 IBY393192:IBY393193 ILU393192:ILU393193 IVQ393192:IVQ393193 JFM393192:JFM393193 JPI393192:JPI393193 JZE393192:JZE393193 KJA393192:KJA393193 KSW393192:KSW393193 LCS393192:LCS393193 LMO393192:LMO393193 LWK393192:LWK393193 MGG393192:MGG393193 MQC393192:MQC393193 MZY393192:MZY393193 NJU393192:NJU393193 NTQ393192:NTQ393193 ODM393192:ODM393193 ONI393192:ONI393193 OXE393192:OXE393193 PHA393192:PHA393193 PQW393192:PQW393193 QAS393192:QAS393193 QKO393192:QKO393193 QUK393192:QUK393193 REG393192:REG393193 ROC393192:ROC393193 RXY393192:RXY393193 SHU393192:SHU393193 SRQ393192:SRQ393193 TBM393192:TBM393193 TLI393192:TLI393193 TVE393192:TVE393193 UFA393192:UFA393193 UOW393192:UOW393193 UYS393192:UYS393193 VIO393192:VIO393193 VSK393192:VSK393193 WCG393192:WCG393193 WMC393192:WMC393193 WVY393192:WVY393193 JM458728:JM458729 TI458728:TI458729 ADE458728:ADE458729 ANA458728:ANA458729 AWW458728:AWW458729 BGS458728:BGS458729 BQO458728:BQO458729 CAK458728:CAK458729 CKG458728:CKG458729 CUC458728:CUC458729 DDY458728:DDY458729 DNU458728:DNU458729 DXQ458728:DXQ458729 EHM458728:EHM458729 ERI458728:ERI458729 FBE458728:FBE458729 FLA458728:FLA458729 FUW458728:FUW458729 GES458728:GES458729 GOO458728:GOO458729 GYK458728:GYK458729 HIG458728:HIG458729 HSC458728:HSC458729 IBY458728:IBY458729 ILU458728:ILU458729 IVQ458728:IVQ458729 JFM458728:JFM458729 JPI458728:JPI458729 JZE458728:JZE458729 KJA458728:KJA458729 KSW458728:KSW458729 LCS458728:LCS458729 LMO458728:LMO458729 LWK458728:LWK458729 MGG458728:MGG458729 MQC458728:MQC458729 MZY458728:MZY458729 NJU458728:NJU458729 NTQ458728:NTQ458729 ODM458728:ODM458729 ONI458728:ONI458729 OXE458728:OXE458729 PHA458728:PHA458729 PQW458728:PQW458729 QAS458728:QAS458729 QKO458728:QKO458729 QUK458728:QUK458729 REG458728:REG458729 ROC458728:ROC458729 RXY458728:RXY458729 SHU458728:SHU458729 SRQ458728:SRQ458729 TBM458728:TBM458729 TLI458728:TLI458729 TVE458728:TVE458729 UFA458728:UFA458729 UOW458728:UOW458729 UYS458728:UYS458729 VIO458728:VIO458729 VSK458728:VSK458729 WCG458728:WCG458729 WMC458728:WMC458729 WVY458728:WVY458729 JM524264:JM524265 TI524264:TI524265 ADE524264:ADE524265 ANA524264:ANA524265 AWW524264:AWW524265 BGS524264:BGS524265 BQO524264:BQO524265 CAK524264:CAK524265 CKG524264:CKG524265 CUC524264:CUC524265 DDY524264:DDY524265 DNU524264:DNU524265 DXQ524264:DXQ524265 EHM524264:EHM524265 ERI524264:ERI524265 FBE524264:FBE524265 FLA524264:FLA524265 FUW524264:FUW524265 GES524264:GES524265 GOO524264:GOO524265 GYK524264:GYK524265 HIG524264:HIG524265 HSC524264:HSC524265 IBY524264:IBY524265 ILU524264:ILU524265 IVQ524264:IVQ524265 JFM524264:JFM524265 JPI524264:JPI524265 JZE524264:JZE524265 KJA524264:KJA524265 KSW524264:KSW524265 LCS524264:LCS524265 LMO524264:LMO524265 LWK524264:LWK524265 MGG524264:MGG524265 MQC524264:MQC524265 MZY524264:MZY524265 NJU524264:NJU524265 NTQ524264:NTQ524265 ODM524264:ODM524265 ONI524264:ONI524265 OXE524264:OXE524265 PHA524264:PHA524265 PQW524264:PQW524265 QAS524264:QAS524265 QKO524264:QKO524265 QUK524264:QUK524265 REG524264:REG524265 ROC524264:ROC524265 RXY524264:RXY524265 SHU524264:SHU524265 SRQ524264:SRQ524265 TBM524264:TBM524265 TLI524264:TLI524265 TVE524264:TVE524265 UFA524264:UFA524265 UOW524264:UOW524265 UYS524264:UYS524265 VIO524264:VIO524265 VSK524264:VSK524265 WCG524264:WCG524265 WMC524264:WMC524265 WVY524264:WVY524265 JM589800:JM589801 TI589800:TI589801 ADE589800:ADE589801 ANA589800:ANA589801 AWW589800:AWW589801 BGS589800:BGS589801 BQO589800:BQO589801 CAK589800:CAK589801 CKG589800:CKG589801 CUC589800:CUC589801 DDY589800:DDY589801 DNU589800:DNU589801 DXQ589800:DXQ589801 EHM589800:EHM589801 ERI589800:ERI589801 FBE589800:FBE589801 FLA589800:FLA589801 FUW589800:FUW589801 GES589800:GES589801 GOO589800:GOO589801 GYK589800:GYK589801 HIG589800:HIG589801 HSC589800:HSC589801 IBY589800:IBY589801 ILU589800:ILU589801 IVQ589800:IVQ589801 JFM589800:JFM589801 JPI589800:JPI589801 JZE589800:JZE589801 KJA589800:KJA589801 KSW589800:KSW589801 LCS589800:LCS589801 LMO589800:LMO589801 LWK589800:LWK589801 MGG589800:MGG589801 MQC589800:MQC589801 MZY589800:MZY589801 NJU589800:NJU589801 NTQ589800:NTQ589801 ODM589800:ODM589801 ONI589800:ONI589801 OXE589800:OXE589801 PHA589800:PHA589801 PQW589800:PQW589801 QAS589800:QAS589801 QKO589800:QKO589801 QUK589800:QUK589801 REG589800:REG589801 ROC589800:ROC589801 RXY589800:RXY589801 SHU589800:SHU589801 SRQ589800:SRQ589801 TBM589800:TBM589801 TLI589800:TLI589801 TVE589800:TVE589801 UFA589800:UFA589801 UOW589800:UOW589801 UYS589800:UYS589801 VIO589800:VIO589801 VSK589800:VSK589801 WCG589800:WCG589801 WMC589800:WMC589801 WVY589800:WVY589801 JM655336:JM655337 TI655336:TI655337 ADE655336:ADE655337 ANA655336:ANA655337 AWW655336:AWW655337 BGS655336:BGS655337 BQO655336:BQO655337 CAK655336:CAK655337 CKG655336:CKG655337 CUC655336:CUC655337 DDY655336:DDY655337 DNU655336:DNU655337 DXQ655336:DXQ655337 EHM655336:EHM655337 ERI655336:ERI655337 FBE655336:FBE655337 FLA655336:FLA655337 FUW655336:FUW655337 GES655336:GES655337 GOO655336:GOO655337 GYK655336:GYK655337 HIG655336:HIG655337 HSC655336:HSC655337 IBY655336:IBY655337 ILU655336:ILU655337 IVQ655336:IVQ655337 JFM655336:JFM655337 JPI655336:JPI655337 JZE655336:JZE655337 KJA655336:KJA655337 KSW655336:KSW655337 LCS655336:LCS655337 LMO655336:LMO655337 LWK655336:LWK655337 MGG655336:MGG655337 MQC655336:MQC655337 MZY655336:MZY655337 NJU655336:NJU655337 NTQ655336:NTQ655337 ODM655336:ODM655337 ONI655336:ONI655337 OXE655336:OXE655337 PHA655336:PHA655337 PQW655336:PQW655337 QAS655336:QAS655337 QKO655336:QKO655337 QUK655336:QUK655337 REG655336:REG655337 ROC655336:ROC655337 RXY655336:RXY655337 SHU655336:SHU655337 SRQ655336:SRQ655337 TBM655336:TBM655337 TLI655336:TLI655337 TVE655336:TVE655337 UFA655336:UFA655337 UOW655336:UOW655337 UYS655336:UYS655337 VIO655336:VIO655337 VSK655336:VSK655337 WCG655336:WCG655337 WMC655336:WMC655337 WVY655336:WVY655337 JM720872:JM720873 TI720872:TI720873 ADE720872:ADE720873 ANA720872:ANA720873 AWW720872:AWW720873 BGS720872:BGS720873 BQO720872:BQO720873 CAK720872:CAK720873 CKG720872:CKG720873 CUC720872:CUC720873 DDY720872:DDY720873 DNU720872:DNU720873 DXQ720872:DXQ720873 EHM720872:EHM720873 ERI720872:ERI720873 FBE720872:FBE720873 FLA720872:FLA720873 FUW720872:FUW720873 GES720872:GES720873 GOO720872:GOO720873 GYK720872:GYK720873 HIG720872:HIG720873 HSC720872:HSC720873 IBY720872:IBY720873 ILU720872:ILU720873 IVQ720872:IVQ720873 JFM720872:JFM720873 JPI720872:JPI720873 JZE720872:JZE720873 KJA720872:KJA720873 KSW720872:KSW720873 LCS720872:LCS720873 LMO720872:LMO720873 LWK720872:LWK720873 MGG720872:MGG720873 MQC720872:MQC720873 MZY720872:MZY720873 NJU720872:NJU720873 NTQ720872:NTQ720873 ODM720872:ODM720873 ONI720872:ONI720873 OXE720872:OXE720873 PHA720872:PHA720873 PQW720872:PQW720873 QAS720872:QAS720873 QKO720872:QKO720873 QUK720872:QUK720873 REG720872:REG720873 ROC720872:ROC720873 RXY720872:RXY720873 SHU720872:SHU720873 SRQ720872:SRQ720873 TBM720872:TBM720873 TLI720872:TLI720873 TVE720872:TVE720873 UFA720872:UFA720873 UOW720872:UOW720873 UYS720872:UYS720873 VIO720872:VIO720873 VSK720872:VSK720873 WCG720872:WCG720873 WMC720872:WMC720873 WVY720872:WVY720873 JM786408:JM786409 TI786408:TI786409 ADE786408:ADE786409 ANA786408:ANA786409 AWW786408:AWW786409 BGS786408:BGS786409 BQO786408:BQO786409 CAK786408:CAK786409 CKG786408:CKG786409 CUC786408:CUC786409 DDY786408:DDY786409 DNU786408:DNU786409 DXQ786408:DXQ786409 EHM786408:EHM786409 ERI786408:ERI786409 FBE786408:FBE786409 FLA786408:FLA786409 FUW786408:FUW786409 GES786408:GES786409 GOO786408:GOO786409 GYK786408:GYK786409 HIG786408:HIG786409 HSC786408:HSC786409 IBY786408:IBY786409 ILU786408:ILU786409 IVQ786408:IVQ786409 JFM786408:JFM786409 JPI786408:JPI786409 JZE786408:JZE786409 KJA786408:KJA786409 KSW786408:KSW786409 LCS786408:LCS786409 LMO786408:LMO786409 LWK786408:LWK786409 MGG786408:MGG786409 MQC786408:MQC786409 MZY786408:MZY786409 NJU786408:NJU786409 NTQ786408:NTQ786409 ODM786408:ODM786409 ONI786408:ONI786409 OXE786408:OXE786409 PHA786408:PHA786409 PQW786408:PQW786409 QAS786408:QAS786409 QKO786408:QKO786409 QUK786408:QUK786409 REG786408:REG786409 ROC786408:ROC786409 RXY786408:RXY786409 SHU786408:SHU786409 SRQ786408:SRQ786409 TBM786408:TBM786409 TLI786408:TLI786409 TVE786408:TVE786409 UFA786408:UFA786409 UOW786408:UOW786409 UYS786408:UYS786409 VIO786408:VIO786409 VSK786408:VSK786409 WCG786408:WCG786409 WMC786408:WMC786409 WVY786408:WVY786409 JM851944:JM851945 TI851944:TI851945 ADE851944:ADE851945 ANA851944:ANA851945 AWW851944:AWW851945 BGS851944:BGS851945 BQO851944:BQO851945 CAK851944:CAK851945 CKG851944:CKG851945 CUC851944:CUC851945 DDY851944:DDY851945 DNU851944:DNU851945 DXQ851944:DXQ851945 EHM851944:EHM851945 ERI851944:ERI851945 FBE851944:FBE851945 FLA851944:FLA851945 FUW851944:FUW851945 GES851944:GES851945 GOO851944:GOO851945 GYK851944:GYK851945 HIG851944:HIG851945 HSC851944:HSC851945 IBY851944:IBY851945 ILU851944:ILU851945 IVQ851944:IVQ851945 JFM851944:JFM851945 JPI851944:JPI851945 JZE851944:JZE851945 KJA851944:KJA851945 KSW851944:KSW851945 LCS851944:LCS851945 LMO851944:LMO851945 LWK851944:LWK851945 MGG851944:MGG851945 MQC851944:MQC851945 MZY851944:MZY851945 NJU851944:NJU851945 NTQ851944:NTQ851945 ODM851944:ODM851945 ONI851944:ONI851945 OXE851944:OXE851945 PHA851944:PHA851945 PQW851944:PQW851945 QAS851944:QAS851945 QKO851944:QKO851945 QUK851944:QUK851945 REG851944:REG851945 ROC851944:ROC851945 RXY851944:RXY851945 SHU851944:SHU851945 SRQ851944:SRQ851945 TBM851944:TBM851945 TLI851944:TLI851945 TVE851944:TVE851945 UFA851944:UFA851945 UOW851944:UOW851945 UYS851944:UYS851945 VIO851944:VIO851945 VSK851944:VSK851945 WCG851944:WCG851945 WMC851944:WMC851945 WVY851944:WVY851945 JM917480:JM917481 TI917480:TI917481 ADE917480:ADE917481 ANA917480:ANA917481 AWW917480:AWW917481 BGS917480:BGS917481 BQO917480:BQO917481 CAK917480:CAK917481 CKG917480:CKG917481 CUC917480:CUC917481 DDY917480:DDY917481 DNU917480:DNU917481 DXQ917480:DXQ917481 EHM917480:EHM917481 ERI917480:ERI917481 FBE917480:FBE917481 FLA917480:FLA917481 FUW917480:FUW917481 GES917480:GES917481 GOO917480:GOO917481 GYK917480:GYK917481 HIG917480:HIG917481 HSC917480:HSC917481 IBY917480:IBY917481 ILU917480:ILU917481 IVQ917480:IVQ917481 JFM917480:JFM917481 JPI917480:JPI917481 JZE917480:JZE917481 KJA917480:KJA917481 KSW917480:KSW917481 LCS917480:LCS917481 LMO917480:LMO917481 LWK917480:LWK917481 MGG917480:MGG917481 MQC917480:MQC917481 MZY917480:MZY917481 NJU917480:NJU917481 NTQ917480:NTQ917481 ODM917480:ODM917481 ONI917480:ONI917481 OXE917480:OXE917481 PHA917480:PHA917481 PQW917480:PQW917481 QAS917480:QAS917481 QKO917480:QKO917481 QUK917480:QUK917481 REG917480:REG917481 ROC917480:ROC917481 RXY917480:RXY917481 SHU917480:SHU917481 SRQ917480:SRQ917481 TBM917480:TBM917481 TLI917480:TLI917481 TVE917480:TVE917481 UFA917480:UFA917481 UOW917480:UOW917481 UYS917480:UYS917481 VIO917480:VIO917481 VSK917480:VSK917481 WCG917480:WCG917481 WMC917480:WMC917481 WVY917480:WVY917481 JM983016:JM983017 TI983016:TI983017 ADE983016:ADE983017 ANA983016:ANA983017 AWW983016:AWW983017 BGS983016:BGS983017 BQO983016:BQO983017 CAK983016:CAK983017 CKG983016:CKG983017 CUC983016:CUC983017 DDY983016:DDY983017 DNU983016:DNU983017 DXQ983016:DXQ983017 EHM983016:EHM983017 ERI983016:ERI983017 FBE983016:FBE983017 FLA983016:FLA983017 FUW983016:FUW983017 GES983016:GES983017 GOO983016:GOO983017 GYK983016:GYK983017 HIG983016:HIG983017 HSC983016:HSC983017 IBY983016:IBY983017 ILU983016:ILU983017 IVQ983016:IVQ983017 JFM983016:JFM983017 JPI983016:JPI983017 JZE983016:JZE983017 KJA983016:KJA983017 KSW983016:KSW983017 LCS983016:LCS983017 LMO983016:LMO983017 LWK983016:LWK983017 MGG983016:MGG983017 MQC983016:MQC983017 MZY983016:MZY983017 NJU983016:NJU983017 NTQ983016:NTQ983017 ODM983016:ODM983017 ONI983016:ONI983017 OXE983016:OXE983017 PHA983016:PHA983017 PQW983016:PQW983017 QAS983016:QAS983017 QKO983016:QKO983017 QUK983016:QUK983017 REG983016:REG983017 ROC983016:ROC983017 RXY983016:RXY983017 SHU983016:SHU983017 SRQ983016:SRQ983017 TBM983016:TBM983017 TLI983016:TLI983017 TVE983016:TVE983017 UFA983016:UFA983017 UOW983016:UOW983017 UYS983016:UYS983017 VIO983016:VIO983017 VSK983016:VSK983017 WCG983016:WCG983017 WMC983016:WMC983017 R9:R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JM9:JM10">
      <formula1>RESP</formula1>
    </dataValidation>
  </dataValidations>
  <pageMargins left="0.70866141732283472" right="0.70866141732283472" top="0.74803149606299213" bottom="0.74803149606299213" header="0.31496062992125984" footer="0.31496062992125984"/>
  <pageSetup paperSize="9" scale="64" fitToHeight="4" orientation="portrait" r:id="rId1"/>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B1:Z44"/>
  <sheetViews>
    <sheetView view="pageBreakPreview" topLeftCell="A28" zoomScale="90" zoomScaleNormal="100" zoomScaleSheetLayoutView="90" workbookViewId="0">
      <selection activeCell="B38" sqref="B38:O41"/>
    </sheetView>
  </sheetViews>
  <sheetFormatPr baseColWidth="10" defaultRowHeight="12.75" x14ac:dyDescent="0.2"/>
  <cols>
    <col min="1" max="1" width="11.42578125" style="1"/>
    <col min="2" max="2" width="17.140625" style="1" customWidth="1"/>
    <col min="3" max="3" width="4.42578125" style="1" customWidth="1"/>
    <col min="4" max="4" width="11.5703125" style="1" customWidth="1"/>
    <col min="5" max="6" width="3.5703125" style="1" customWidth="1"/>
    <col min="7" max="7" width="6.28515625" style="1" customWidth="1"/>
    <col min="8" max="8" width="4.42578125" style="1" customWidth="1"/>
    <col min="9" max="9" width="9.85546875" style="1" customWidth="1"/>
    <col min="10" max="10" width="14.140625" style="1" customWidth="1"/>
    <col min="11" max="11" width="15.5703125" style="1" customWidth="1"/>
    <col min="12" max="12" width="8.85546875" style="1" customWidth="1"/>
    <col min="13" max="13" width="9.7109375" style="1" customWidth="1"/>
    <col min="14" max="14" width="12.42578125" style="1" customWidth="1"/>
    <col min="15" max="15" width="12.85546875" style="1" customWidth="1"/>
    <col min="16" max="261" width="11.42578125" style="1"/>
    <col min="262" max="262" width="17.140625" style="1" customWidth="1"/>
    <col min="263" max="263" width="12" style="1" customWidth="1"/>
    <col min="264" max="264" width="16.28515625" style="1" customWidth="1"/>
    <col min="265" max="265" width="12" style="1" customWidth="1"/>
    <col min="266" max="266" width="14.28515625" style="1" customWidth="1"/>
    <col min="267" max="267" width="10.140625" style="1" customWidth="1"/>
    <col min="268" max="268" width="8.42578125" style="1" customWidth="1"/>
    <col min="269" max="269" width="12.42578125" style="1" customWidth="1"/>
    <col min="270" max="270" width="8.5703125" style="1" customWidth="1"/>
    <col min="271" max="517" width="11.42578125" style="1"/>
    <col min="518" max="518" width="17.140625" style="1" customWidth="1"/>
    <col min="519" max="519" width="12" style="1" customWidth="1"/>
    <col min="520" max="520" width="16.28515625" style="1" customWidth="1"/>
    <col min="521" max="521" width="12" style="1" customWidth="1"/>
    <col min="522" max="522" width="14.28515625" style="1" customWidth="1"/>
    <col min="523" max="523" width="10.140625" style="1" customWidth="1"/>
    <col min="524" max="524" width="8.42578125" style="1" customWidth="1"/>
    <col min="525" max="525" width="12.42578125" style="1" customWidth="1"/>
    <col min="526" max="526" width="8.5703125" style="1" customWidth="1"/>
    <col min="527" max="773" width="11.42578125" style="1"/>
    <col min="774" max="774" width="17.140625" style="1" customWidth="1"/>
    <col min="775" max="775" width="12" style="1" customWidth="1"/>
    <col min="776" max="776" width="16.28515625" style="1" customWidth="1"/>
    <col min="777" max="777" width="12" style="1" customWidth="1"/>
    <col min="778" max="778" width="14.28515625" style="1" customWidth="1"/>
    <col min="779" max="779" width="10.140625" style="1" customWidth="1"/>
    <col min="780" max="780" width="8.42578125" style="1" customWidth="1"/>
    <col min="781" max="781" width="12.42578125" style="1" customWidth="1"/>
    <col min="782" max="782" width="8.5703125" style="1" customWidth="1"/>
    <col min="783" max="1029" width="11.42578125" style="1"/>
    <col min="1030" max="1030" width="17.140625" style="1" customWidth="1"/>
    <col min="1031" max="1031" width="12" style="1" customWidth="1"/>
    <col min="1032" max="1032" width="16.28515625" style="1" customWidth="1"/>
    <col min="1033" max="1033" width="12" style="1" customWidth="1"/>
    <col min="1034" max="1034" width="14.28515625" style="1" customWidth="1"/>
    <col min="1035" max="1035" width="10.140625" style="1" customWidth="1"/>
    <col min="1036" max="1036" width="8.42578125" style="1" customWidth="1"/>
    <col min="1037" max="1037" width="12.42578125" style="1" customWidth="1"/>
    <col min="1038" max="1038" width="8.5703125" style="1" customWidth="1"/>
    <col min="1039" max="1285" width="11.42578125" style="1"/>
    <col min="1286" max="1286" width="17.140625" style="1" customWidth="1"/>
    <col min="1287" max="1287" width="12" style="1" customWidth="1"/>
    <col min="1288" max="1288" width="16.28515625" style="1" customWidth="1"/>
    <col min="1289" max="1289" width="12" style="1" customWidth="1"/>
    <col min="1290" max="1290" width="14.28515625" style="1" customWidth="1"/>
    <col min="1291" max="1291" width="10.140625" style="1" customWidth="1"/>
    <col min="1292" max="1292" width="8.42578125" style="1" customWidth="1"/>
    <col min="1293" max="1293" width="12.42578125" style="1" customWidth="1"/>
    <col min="1294" max="1294" width="8.5703125" style="1" customWidth="1"/>
    <col min="1295" max="1541" width="11.42578125" style="1"/>
    <col min="1542" max="1542" width="17.140625" style="1" customWidth="1"/>
    <col min="1543" max="1543" width="12" style="1" customWidth="1"/>
    <col min="1544" max="1544" width="16.28515625" style="1" customWidth="1"/>
    <col min="1545" max="1545" width="12" style="1" customWidth="1"/>
    <col min="1546" max="1546" width="14.28515625" style="1" customWidth="1"/>
    <col min="1547" max="1547" width="10.140625" style="1" customWidth="1"/>
    <col min="1548" max="1548" width="8.42578125" style="1" customWidth="1"/>
    <col min="1549" max="1549" width="12.42578125" style="1" customWidth="1"/>
    <col min="1550" max="1550" width="8.5703125" style="1" customWidth="1"/>
    <col min="1551" max="1797" width="11.42578125" style="1"/>
    <col min="1798" max="1798" width="17.140625" style="1" customWidth="1"/>
    <col min="1799" max="1799" width="12" style="1" customWidth="1"/>
    <col min="1800" max="1800" width="16.28515625" style="1" customWidth="1"/>
    <col min="1801" max="1801" width="12" style="1" customWidth="1"/>
    <col min="1802" max="1802" width="14.28515625" style="1" customWidth="1"/>
    <col min="1803" max="1803" width="10.140625" style="1" customWidth="1"/>
    <col min="1804" max="1804" width="8.42578125" style="1" customWidth="1"/>
    <col min="1805" max="1805" width="12.42578125" style="1" customWidth="1"/>
    <col min="1806" max="1806" width="8.5703125" style="1" customWidth="1"/>
    <col min="1807" max="2053" width="11.42578125" style="1"/>
    <col min="2054" max="2054" width="17.140625" style="1" customWidth="1"/>
    <col min="2055" max="2055" width="12" style="1" customWidth="1"/>
    <col min="2056" max="2056" width="16.28515625" style="1" customWidth="1"/>
    <col min="2057" max="2057" width="12" style="1" customWidth="1"/>
    <col min="2058" max="2058" width="14.28515625" style="1" customWidth="1"/>
    <col min="2059" max="2059" width="10.140625" style="1" customWidth="1"/>
    <col min="2060" max="2060" width="8.42578125" style="1" customWidth="1"/>
    <col min="2061" max="2061" width="12.42578125" style="1" customWidth="1"/>
    <col min="2062" max="2062" width="8.5703125" style="1" customWidth="1"/>
    <col min="2063" max="2309" width="11.42578125" style="1"/>
    <col min="2310" max="2310" width="17.140625" style="1" customWidth="1"/>
    <col min="2311" max="2311" width="12" style="1" customWidth="1"/>
    <col min="2312" max="2312" width="16.28515625" style="1" customWidth="1"/>
    <col min="2313" max="2313" width="12" style="1" customWidth="1"/>
    <col min="2314" max="2314" width="14.28515625" style="1" customWidth="1"/>
    <col min="2315" max="2315" width="10.140625" style="1" customWidth="1"/>
    <col min="2316" max="2316" width="8.42578125" style="1" customWidth="1"/>
    <col min="2317" max="2317" width="12.42578125" style="1" customWidth="1"/>
    <col min="2318" max="2318" width="8.5703125" style="1" customWidth="1"/>
    <col min="2319" max="2565" width="11.42578125" style="1"/>
    <col min="2566" max="2566" width="17.140625" style="1" customWidth="1"/>
    <col min="2567" max="2567" width="12" style="1" customWidth="1"/>
    <col min="2568" max="2568" width="16.28515625" style="1" customWidth="1"/>
    <col min="2569" max="2569" width="12" style="1" customWidth="1"/>
    <col min="2570" max="2570" width="14.28515625" style="1" customWidth="1"/>
    <col min="2571" max="2571" width="10.140625" style="1" customWidth="1"/>
    <col min="2572" max="2572" width="8.42578125" style="1" customWidth="1"/>
    <col min="2573" max="2573" width="12.42578125" style="1" customWidth="1"/>
    <col min="2574" max="2574" width="8.5703125" style="1" customWidth="1"/>
    <col min="2575" max="2821" width="11.42578125" style="1"/>
    <col min="2822" max="2822" width="17.140625" style="1" customWidth="1"/>
    <col min="2823" max="2823" width="12" style="1" customWidth="1"/>
    <col min="2824" max="2824" width="16.28515625" style="1" customWidth="1"/>
    <col min="2825" max="2825" width="12" style="1" customWidth="1"/>
    <col min="2826" max="2826" width="14.28515625" style="1" customWidth="1"/>
    <col min="2827" max="2827" width="10.140625" style="1" customWidth="1"/>
    <col min="2828" max="2828" width="8.42578125" style="1" customWidth="1"/>
    <col min="2829" max="2829" width="12.42578125" style="1" customWidth="1"/>
    <col min="2830" max="2830" width="8.5703125" style="1" customWidth="1"/>
    <col min="2831" max="3077" width="11.42578125" style="1"/>
    <col min="3078" max="3078" width="17.140625" style="1" customWidth="1"/>
    <col min="3079" max="3079" width="12" style="1" customWidth="1"/>
    <col min="3080" max="3080" width="16.28515625" style="1" customWidth="1"/>
    <col min="3081" max="3081" width="12" style="1" customWidth="1"/>
    <col min="3082" max="3082" width="14.28515625" style="1" customWidth="1"/>
    <col min="3083" max="3083" width="10.140625" style="1" customWidth="1"/>
    <col min="3084" max="3084" width="8.42578125" style="1" customWidth="1"/>
    <col min="3085" max="3085" width="12.42578125" style="1" customWidth="1"/>
    <col min="3086" max="3086" width="8.5703125" style="1" customWidth="1"/>
    <col min="3087" max="3333" width="11.42578125" style="1"/>
    <col min="3334" max="3334" width="17.140625" style="1" customWidth="1"/>
    <col min="3335" max="3335" width="12" style="1" customWidth="1"/>
    <col min="3336" max="3336" width="16.28515625" style="1" customWidth="1"/>
    <col min="3337" max="3337" width="12" style="1" customWidth="1"/>
    <col min="3338" max="3338" width="14.28515625" style="1" customWidth="1"/>
    <col min="3339" max="3339" width="10.140625" style="1" customWidth="1"/>
    <col min="3340" max="3340" width="8.42578125" style="1" customWidth="1"/>
    <col min="3341" max="3341" width="12.42578125" style="1" customWidth="1"/>
    <col min="3342" max="3342" width="8.5703125" style="1" customWidth="1"/>
    <col min="3343" max="3589" width="11.42578125" style="1"/>
    <col min="3590" max="3590" width="17.140625" style="1" customWidth="1"/>
    <col min="3591" max="3591" width="12" style="1" customWidth="1"/>
    <col min="3592" max="3592" width="16.28515625" style="1" customWidth="1"/>
    <col min="3593" max="3593" width="12" style="1" customWidth="1"/>
    <col min="3594" max="3594" width="14.28515625" style="1" customWidth="1"/>
    <col min="3595" max="3595" width="10.140625" style="1" customWidth="1"/>
    <col min="3596" max="3596" width="8.42578125" style="1" customWidth="1"/>
    <col min="3597" max="3597" width="12.42578125" style="1" customWidth="1"/>
    <col min="3598" max="3598" width="8.5703125" style="1" customWidth="1"/>
    <col min="3599" max="3845" width="11.42578125" style="1"/>
    <col min="3846" max="3846" width="17.140625" style="1" customWidth="1"/>
    <col min="3847" max="3847" width="12" style="1" customWidth="1"/>
    <col min="3848" max="3848" width="16.28515625" style="1" customWidth="1"/>
    <col min="3849" max="3849" width="12" style="1" customWidth="1"/>
    <col min="3850" max="3850" width="14.28515625" style="1" customWidth="1"/>
    <col min="3851" max="3851" width="10.140625" style="1" customWidth="1"/>
    <col min="3852" max="3852" width="8.42578125" style="1" customWidth="1"/>
    <col min="3853" max="3853" width="12.42578125" style="1" customWidth="1"/>
    <col min="3854" max="3854" width="8.5703125" style="1" customWidth="1"/>
    <col min="3855" max="4101" width="11.42578125" style="1"/>
    <col min="4102" max="4102" width="17.140625" style="1" customWidth="1"/>
    <col min="4103" max="4103" width="12" style="1" customWidth="1"/>
    <col min="4104" max="4104" width="16.28515625" style="1" customWidth="1"/>
    <col min="4105" max="4105" width="12" style="1" customWidth="1"/>
    <col min="4106" max="4106" width="14.28515625" style="1" customWidth="1"/>
    <col min="4107" max="4107" width="10.140625" style="1" customWidth="1"/>
    <col min="4108" max="4108" width="8.42578125" style="1" customWidth="1"/>
    <col min="4109" max="4109" width="12.42578125" style="1" customWidth="1"/>
    <col min="4110" max="4110" width="8.5703125" style="1" customWidth="1"/>
    <col min="4111" max="4357" width="11.42578125" style="1"/>
    <col min="4358" max="4358" width="17.140625" style="1" customWidth="1"/>
    <col min="4359" max="4359" width="12" style="1" customWidth="1"/>
    <col min="4360" max="4360" width="16.28515625" style="1" customWidth="1"/>
    <col min="4361" max="4361" width="12" style="1" customWidth="1"/>
    <col min="4362" max="4362" width="14.28515625" style="1" customWidth="1"/>
    <col min="4363" max="4363" width="10.140625" style="1" customWidth="1"/>
    <col min="4364" max="4364" width="8.42578125" style="1" customWidth="1"/>
    <col min="4365" max="4365" width="12.42578125" style="1" customWidth="1"/>
    <col min="4366" max="4366" width="8.5703125" style="1" customWidth="1"/>
    <col min="4367" max="4613" width="11.42578125" style="1"/>
    <col min="4614" max="4614" width="17.140625" style="1" customWidth="1"/>
    <col min="4615" max="4615" width="12" style="1" customWidth="1"/>
    <col min="4616" max="4616" width="16.28515625" style="1" customWidth="1"/>
    <col min="4617" max="4617" width="12" style="1" customWidth="1"/>
    <col min="4618" max="4618" width="14.28515625" style="1" customWidth="1"/>
    <col min="4619" max="4619" width="10.140625" style="1" customWidth="1"/>
    <col min="4620" max="4620" width="8.42578125" style="1" customWidth="1"/>
    <col min="4621" max="4621" width="12.42578125" style="1" customWidth="1"/>
    <col min="4622" max="4622" width="8.5703125" style="1" customWidth="1"/>
    <col min="4623" max="4869" width="11.42578125" style="1"/>
    <col min="4870" max="4870" width="17.140625" style="1" customWidth="1"/>
    <col min="4871" max="4871" width="12" style="1" customWidth="1"/>
    <col min="4872" max="4872" width="16.28515625" style="1" customWidth="1"/>
    <col min="4873" max="4873" width="12" style="1" customWidth="1"/>
    <col min="4874" max="4874" width="14.28515625" style="1" customWidth="1"/>
    <col min="4875" max="4875" width="10.140625" style="1" customWidth="1"/>
    <col min="4876" max="4876" width="8.42578125" style="1" customWidth="1"/>
    <col min="4877" max="4877" width="12.42578125" style="1" customWidth="1"/>
    <col min="4878" max="4878" width="8.5703125" style="1" customWidth="1"/>
    <col min="4879" max="5125" width="11.42578125" style="1"/>
    <col min="5126" max="5126" width="17.140625" style="1" customWidth="1"/>
    <col min="5127" max="5127" width="12" style="1" customWidth="1"/>
    <col min="5128" max="5128" width="16.28515625" style="1" customWidth="1"/>
    <col min="5129" max="5129" width="12" style="1" customWidth="1"/>
    <col min="5130" max="5130" width="14.28515625" style="1" customWidth="1"/>
    <col min="5131" max="5131" width="10.140625" style="1" customWidth="1"/>
    <col min="5132" max="5132" width="8.42578125" style="1" customWidth="1"/>
    <col min="5133" max="5133" width="12.42578125" style="1" customWidth="1"/>
    <col min="5134" max="5134" width="8.5703125" style="1" customWidth="1"/>
    <col min="5135" max="5381" width="11.42578125" style="1"/>
    <col min="5382" max="5382" width="17.140625" style="1" customWidth="1"/>
    <col min="5383" max="5383" width="12" style="1" customWidth="1"/>
    <col min="5384" max="5384" width="16.28515625" style="1" customWidth="1"/>
    <col min="5385" max="5385" width="12" style="1" customWidth="1"/>
    <col min="5386" max="5386" width="14.28515625" style="1" customWidth="1"/>
    <col min="5387" max="5387" width="10.140625" style="1" customWidth="1"/>
    <col min="5388" max="5388" width="8.42578125" style="1" customWidth="1"/>
    <col min="5389" max="5389" width="12.42578125" style="1" customWidth="1"/>
    <col min="5390" max="5390" width="8.5703125" style="1" customWidth="1"/>
    <col min="5391" max="5637" width="11.42578125" style="1"/>
    <col min="5638" max="5638" width="17.140625" style="1" customWidth="1"/>
    <col min="5639" max="5639" width="12" style="1" customWidth="1"/>
    <col min="5640" max="5640" width="16.28515625" style="1" customWidth="1"/>
    <col min="5641" max="5641" width="12" style="1" customWidth="1"/>
    <col min="5642" max="5642" width="14.28515625" style="1" customWidth="1"/>
    <col min="5643" max="5643" width="10.140625" style="1" customWidth="1"/>
    <col min="5644" max="5644" width="8.42578125" style="1" customWidth="1"/>
    <col min="5645" max="5645" width="12.42578125" style="1" customWidth="1"/>
    <col min="5646" max="5646" width="8.5703125" style="1" customWidth="1"/>
    <col min="5647" max="5893" width="11.42578125" style="1"/>
    <col min="5894" max="5894" width="17.140625" style="1" customWidth="1"/>
    <col min="5895" max="5895" width="12" style="1" customWidth="1"/>
    <col min="5896" max="5896" width="16.28515625" style="1" customWidth="1"/>
    <col min="5897" max="5897" width="12" style="1" customWidth="1"/>
    <col min="5898" max="5898" width="14.28515625" style="1" customWidth="1"/>
    <col min="5899" max="5899" width="10.140625" style="1" customWidth="1"/>
    <col min="5900" max="5900" width="8.42578125" style="1" customWidth="1"/>
    <col min="5901" max="5901" width="12.42578125" style="1" customWidth="1"/>
    <col min="5902" max="5902" width="8.5703125" style="1" customWidth="1"/>
    <col min="5903" max="6149" width="11.42578125" style="1"/>
    <col min="6150" max="6150" width="17.140625" style="1" customWidth="1"/>
    <col min="6151" max="6151" width="12" style="1" customWidth="1"/>
    <col min="6152" max="6152" width="16.28515625" style="1" customWidth="1"/>
    <col min="6153" max="6153" width="12" style="1" customWidth="1"/>
    <col min="6154" max="6154" width="14.28515625" style="1" customWidth="1"/>
    <col min="6155" max="6155" width="10.140625" style="1" customWidth="1"/>
    <col min="6156" max="6156" width="8.42578125" style="1" customWidth="1"/>
    <col min="6157" max="6157" width="12.42578125" style="1" customWidth="1"/>
    <col min="6158" max="6158" width="8.5703125" style="1" customWidth="1"/>
    <col min="6159" max="6405" width="11.42578125" style="1"/>
    <col min="6406" max="6406" width="17.140625" style="1" customWidth="1"/>
    <col min="6407" max="6407" width="12" style="1" customWidth="1"/>
    <col min="6408" max="6408" width="16.28515625" style="1" customWidth="1"/>
    <col min="6409" max="6409" width="12" style="1" customWidth="1"/>
    <col min="6410" max="6410" width="14.28515625" style="1" customWidth="1"/>
    <col min="6411" max="6411" width="10.140625" style="1" customWidth="1"/>
    <col min="6412" max="6412" width="8.42578125" style="1" customWidth="1"/>
    <col min="6413" max="6413" width="12.42578125" style="1" customWidth="1"/>
    <col min="6414" max="6414" width="8.5703125" style="1" customWidth="1"/>
    <col min="6415" max="6661" width="11.42578125" style="1"/>
    <col min="6662" max="6662" width="17.140625" style="1" customWidth="1"/>
    <col min="6663" max="6663" width="12" style="1" customWidth="1"/>
    <col min="6664" max="6664" width="16.28515625" style="1" customWidth="1"/>
    <col min="6665" max="6665" width="12" style="1" customWidth="1"/>
    <col min="6666" max="6666" width="14.28515625" style="1" customWidth="1"/>
    <col min="6667" max="6667" width="10.140625" style="1" customWidth="1"/>
    <col min="6668" max="6668" width="8.42578125" style="1" customWidth="1"/>
    <col min="6669" max="6669" width="12.42578125" style="1" customWidth="1"/>
    <col min="6670" max="6670" width="8.5703125" style="1" customWidth="1"/>
    <col min="6671" max="6917" width="11.42578125" style="1"/>
    <col min="6918" max="6918" width="17.140625" style="1" customWidth="1"/>
    <col min="6919" max="6919" width="12" style="1" customWidth="1"/>
    <col min="6920" max="6920" width="16.28515625" style="1" customWidth="1"/>
    <col min="6921" max="6921" width="12" style="1" customWidth="1"/>
    <col min="6922" max="6922" width="14.28515625" style="1" customWidth="1"/>
    <col min="6923" max="6923" width="10.140625" style="1" customWidth="1"/>
    <col min="6924" max="6924" width="8.42578125" style="1" customWidth="1"/>
    <col min="6925" max="6925" width="12.42578125" style="1" customWidth="1"/>
    <col min="6926" max="6926" width="8.5703125" style="1" customWidth="1"/>
    <col min="6927" max="7173" width="11.42578125" style="1"/>
    <col min="7174" max="7174" width="17.140625" style="1" customWidth="1"/>
    <col min="7175" max="7175" width="12" style="1" customWidth="1"/>
    <col min="7176" max="7176" width="16.28515625" style="1" customWidth="1"/>
    <col min="7177" max="7177" width="12" style="1" customWidth="1"/>
    <col min="7178" max="7178" width="14.28515625" style="1" customWidth="1"/>
    <col min="7179" max="7179" width="10.140625" style="1" customWidth="1"/>
    <col min="7180" max="7180" width="8.42578125" style="1" customWidth="1"/>
    <col min="7181" max="7181" width="12.42578125" style="1" customWidth="1"/>
    <col min="7182" max="7182" width="8.5703125" style="1" customWidth="1"/>
    <col min="7183" max="7429" width="11.42578125" style="1"/>
    <col min="7430" max="7430" width="17.140625" style="1" customWidth="1"/>
    <col min="7431" max="7431" width="12" style="1" customWidth="1"/>
    <col min="7432" max="7432" width="16.28515625" style="1" customWidth="1"/>
    <col min="7433" max="7433" width="12" style="1" customWidth="1"/>
    <col min="7434" max="7434" width="14.28515625" style="1" customWidth="1"/>
    <col min="7435" max="7435" width="10.140625" style="1" customWidth="1"/>
    <col min="7436" max="7436" width="8.42578125" style="1" customWidth="1"/>
    <col min="7437" max="7437" width="12.42578125" style="1" customWidth="1"/>
    <col min="7438" max="7438" width="8.5703125" style="1" customWidth="1"/>
    <col min="7439" max="7685" width="11.42578125" style="1"/>
    <col min="7686" max="7686" width="17.140625" style="1" customWidth="1"/>
    <col min="7687" max="7687" width="12" style="1" customWidth="1"/>
    <col min="7688" max="7688" width="16.28515625" style="1" customWidth="1"/>
    <col min="7689" max="7689" width="12" style="1" customWidth="1"/>
    <col min="7690" max="7690" width="14.28515625" style="1" customWidth="1"/>
    <col min="7691" max="7691" width="10.140625" style="1" customWidth="1"/>
    <col min="7692" max="7692" width="8.42578125" style="1" customWidth="1"/>
    <col min="7693" max="7693" width="12.42578125" style="1" customWidth="1"/>
    <col min="7694" max="7694" width="8.5703125" style="1" customWidth="1"/>
    <col min="7695" max="7941" width="11.42578125" style="1"/>
    <col min="7942" max="7942" width="17.140625" style="1" customWidth="1"/>
    <col min="7943" max="7943" width="12" style="1" customWidth="1"/>
    <col min="7944" max="7944" width="16.28515625" style="1" customWidth="1"/>
    <col min="7945" max="7945" width="12" style="1" customWidth="1"/>
    <col min="7946" max="7946" width="14.28515625" style="1" customWidth="1"/>
    <col min="7947" max="7947" width="10.140625" style="1" customWidth="1"/>
    <col min="7948" max="7948" width="8.42578125" style="1" customWidth="1"/>
    <col min="7949" max="7949" width="12.42578125" style="1" customWidth="1"/>
    <col min="7950" max="7950" width="8.5703125" style="1" customWidth="1"/>
    <col min="7951" max="8197" width="11.42578125" style="1"/>
    <col min="8198" max="8198" width="17.140625" style="1" customWidth="1"/>
    <col min="8199" max="8199" width="12" style="1" customWidth="1"/>
    <col min="8200" max="8200" width="16.28515625" style="1" customWidth="1"/>
    <col min="8201" max="8201" width="12" style="1" customWidth="1"/>
    <col min="8202" max="8202" width="14.28515625" style="1" customWidth="1"/>
    <col min="8203" max="8203" width="10.140625" style="1" customWidth="1"/>
    <col min="8204" max="8204" width="8.42578125" style="1" customWidth="1"/>
    <col min="8205" max="8205" width="12.42578125" style="1" customWidth="1"/>
    <col min="8206" max="8206" width="8.5703125" style="1" customWidth="1"/>
    <col min="8207" max="8453" width="11.42578125" style="1"/>
    <col min="8454" max="8454" width="17.140625" style="1" customWidth="1"/>
    <col min="8455" max="8455" width="12" style="1" customWidth="1"/>
    <col min="8456" max="8456" width="16.28515625" style="1" customWidth="1"/>
    <col min="8457" max="8457" width="12" style="1" customWidth="1"/>
    <col min="8458" max="8458" width="14.28515625" style="1" customWidth="1"/>
    <col min="8459" max="8459" width="10.140625" style="1" customWidth="1"/>
    <col min="8460" max="8460" width="8.42578125" style="1" customWidth="1"/>
    <col min="8461" max="8461" width="12.42578125" style="1" customWidth="1"/>
    <col min="8462" max="8462" width="8.5703125" style="1" customWidth="1"/>
    <col min="8463" max="8709" width="11.42578125" style="1"/>
    <col min="8710" max="8710" width="17.140625" style="1" customWidth="1"/>
    <col min="8711" max="8711" width="12" style="1" customWidth="1"/>
    <col min="8712" max="8712" width="16.28515625" style="1" customWidth="1"/>
    <col min="8713" max="8713" width="12" style="1" customWidth="1"/>
    <col min="8714" max="8714" width="14.28515625" style="1" customWidth="1"/>
    <col min="8715" max="8715" width="10.140625" style="1" customWidth="1"/>
    <col min="8716" max="8716" width="8.42578125" style="1" customWidth="1"/>
    <col min="8717" max="8717" width="12.42578125" style="1" customWidth="1"/>
    <col min="8718" max="8718" width="8.5703125" style="1" customWidth="1"/>
    <col min="8719" max="8965" width="11.42578125" style="1"/>
    <col min="8966" max="8966" width="17.140625" style="1" customWidth="1"/>
    <col min="8967" max="8967" width="12" style="1" customWidth="1"/>
    <col min="8968" max="8968" width="16.28515625" style="1" customWidth="1"/>
    <col min="8969" max="8969" width="12" style="1" customWidth="1"/>
    <col min="8970" max="8970" width="14.28515625" style="1" customWidth="1"/>
    <col min="8971" max="8971" width="10.140625" style="1" customWidth="1"/>
    <col min="8972" max="8972" width="8.42578125" style="1" customWidth="1"/>
    <col min="8973" max="8973" width="12.42578125" style="1" customWidth="1"/>
    <col min="8974" max="8974" width="8.5703125" style="1" customWidth="1"/>
    <col min="8975" max="9221" width="11.42578125" style="1"/>
    <col min="9222" max="9222" width="17.140625" style="1" customWidth="1"/>
    <col min="9223" max="9223" width="12" style="1" customWidth="1"/>
    <col min="9224" max="9224" width="16.28515625" style="1" customWidth="1"/>
    <col min="9225" max="9225" width="12" style="1" customWidth="1"/>
    <col min="9226" max="9226" width="14.28515625" style="1" customWidth="1"/>
    <col min="9227" max="9227" width="10.140625" style="1" customWidth="1"/>
    <col min="9228" max="9228" width="8.42578125" style="1" customWidth="1"/>
    <col min="9229" max="9229" width="12.42578125" style="1" customWidth="1"/>
    <col min="9230" max="9230" width="8.5703125" style="1" customWidth="1"/>
    <col min="9231" max="9477" width="11.42578125" style="1"/>
    <col min="9478" max="9478" width="17.140625" style="1" customWidth="1"/>
    <col min="9479" max="9479" width="12" style="1" customWidth="1"/>
    <col min="9480" max="9480" width="16.28515625" style="1" customWidth="1"/>
    <col min="9481" max="9481" width="12" style="1" customWidth="1"/>
    <col min="9482" max="9482" width="14.28515625" style="1" customWidth="1"/>
    <col min="9483" max="9483" width="10.140625" style="1" customWidth="1"/>
    <col min="9484" max="9484" width="8.42578125" style="1" customWidth="1"/>
    <col min="9485" max="9485" width="12.42578125" style="1" customWidth="1"/>
    <col min="9486" max="9486" width="8.5703125" style="1" customWidth="1"/>
    <col min="9487" max="9733" width="11.42578125" style="1"/>
    <col min="9734" max="9734" width="17.140625" style="1" customWidth="1"/>
    <col min="9735" max="9735" width="12" style="1" customWidth="1"/>
    <col min="9736" max="9736" width="16.28515625" style="1" customWidth="1"/>
    <col min="9737" max="9737" width="12" style="1" customWidth="1"/>
    <col min="9738" max="9738" width="14.28515625" style="1" customWidth="1"/>
    <col min="9739" max="9739" width="10.140625" style="1" customWidth="1"/>
    <col min="9740" max="9740" width="8.42578125" style="1" customWidth="1"/>
    <col min="9741" max="9741" width="12.42578125" style="1" customWidth="1"/>
    <col min="9742" max="9742" width="8.5703125" style="1" customWidth="1"/>
    <col min="9743" max="9989" width="11.42578125" style="1"/>
    <col min="9990" max="9990" width="17.140625" style="1" customWidth="1"/>
    <col min="9991" max="9991" width="12" style="1" customWidth="1"/>
    <col min="9992" max="9992" width="16.28515625" style="1" customWidth="1"/>
    <col min="9993" max="9993" width="12" style="1" customWidth="1"/>
    <col min="9994" max="9994" width="14.28515625" style="1" customWidth="1"/>
    <col min="9995" max="9995" width="10.140625" style="1" customWidth="1"/>
    <col min="9996" max="9996" width="8.42578125" style="1" customWidth="1"/>
    <col min="9997" max="9997" width="12.42578125" style="1" customWidth="1"/>
    <col min="9998" max="9998" width="8.5703125" style="1" customWidth="1"/>
    <col min="9999" max="10245" width="11.42578125" style="1"/>
    <col min="10246" max="10246" width="17.140625" style="1" customWidth="1"/>
    <col min="10247" max="10247" width="12" style="1" customWidth="1"/>
    <col min="10248" max="10248" width="16.28515625" style="1" customWidth="1"/>
    <col min="10249" max="10249" width="12" style="1" customWidth="1"/>
    <col min="10250" max="10250" width="14.28515625" style="1" customWidth="1"/>
    <col min="10251" max="10251" width="10.140625" style="1" customWidth="1"/>
    <col min="10252" max="10252" width="8.42578125" style="1" customWidth="1"/>
    <col min="10253" max="10253" width="12.42578125" style="1" customWidth="1"/>
    <col min="10254" max="10254" width="8.5703125" style="1" customWidth="1"/>
    <col min="10255" max="10501" width="11.42578125" style="1"/>
    <col min="10502" max="10502" width="17.140625" style="1" customWidth="1"/>
    <col min="10503" max="10503" width="12" style="1" customWidth="1"/>
    <col min="10504" max="10504" width="16.28515625" style="1" customWidth="1"/>
    <col min="10505" max="10505" width="12" style="1" customWidth="1"/>
    <col min="10506" max="10506" width="14.28515625" style="1" customWidth="1"/>
    <col min="10507" max="10507" width="10.140625" style="1" customWidth="1"/>
    <col min="10508" max="10508" width="8.42578125" style="1" customWidth="1"/>
    <col min="10509" max="10509" width="12.42578125" style="1" customWidth="1"/>
    <col min="10510" max="10510" width="8.5703125" style="1" customWidth="1"/>
    <col min="10511" max="10757" width="11.42578125" style="1"/>
    <col min="10758" max="10758" width="17.140625" style="1" customWidth="1"/>
    <col min="10759" max="10759" width="12" style="1" customWidth="1"/>
    <col min="10760" max="10760" width="16.28515625" style="1" customWidth="1"/>
    <col min="10761" max="10761" width="12" style="1" customWidth="1"/>
    <col min="10762" max="10762" width="14.28515625" style="1" customWidth="1"/>
    <col min="10763" max="10763" width="10.140625" style="1" customWidth="1"/>
    <col min="10764" max="10764" width="8.42578125" style="1" customWidth="1"/>
    <col min="10765" max="10765" width="12.42578125" style="1" customWidth="1"/>
    <col min="10766" max="10766" width="8.5703125" style="1" customWidth="1"/>
    <col min="10767" max="11013" width="11.42578125" style="1"/>
    <col min="11014" max="11014" width="17.140625" style="1" customWidth="1"/>
    <col min="11015" max="11015" width="12" style="1" customWidth="1"/>
    <col min="11016" max="11016" width="16.28515625" style="1" customWidth="1"/>
    <col min="11017" max="11017" width="12" style="1" customWidth="1"/>
    <col min="11018" max="11018" width="14.28515625" style="1" customWidth="1"/>
    <col min="11019" max="11019" width="10.140625" style="1" customWidth="1"/>
    <col min="11020" max="11020" width="8.42578125" style="1" customWidth="1"/>
    <col min="11021" max="11021" width="12.42578125" style="1" customWidth="1"/>
    <col min="11022" max="11022" width="8.5703125" style="1" customWidth="1"/>
    <col min="11023" max="11269" width="11.42578125" style="1"/>
    <col min="11270" max="11270" width="17.140625" style="1" customWidth="1"/>
    <col min="11271" max="11271" width="12" style="1" customWidth="1"/>
    <col min="11272" max="11272" width="16.28515625" style="1" customWidth="1"/>
    <col min="11273" max="11273" width="12" style="1" customWidth="1"/>
    <col min="11274" max="11274" width="14.28515625" style="1" customWidth="1"/>
    <col min="11275" max="11275" width="10.140625" style="1" customWidth="1"/>
    <col min="11276" max="11276" width="8.42578125" style="1" customWidth="1"/>
    <col min="11277" max="11277" width="12.42578125" style="1" customWidth="1"/>
    <col min="11278" max="11278" width="8.5703125" style="1" customWidth="1"/>
    <col min="11279" max="11525" width="11.42578125" style="1"/>
    <col min="11526" max="11526" width="17.140625" style="1" customWidth="1"/>
    <col min="11527" max="11527" width="12" style="1" customWidth="1"/>
    <col min="11528" max="11528" width="16.28515625" style="1" customWidth="1"/>
    <col min="11529" max="11529" width="12" style="1" customWidth="1"/>
    <col min="11530" max="11530" width="14.28515625" style="1" customWidth="1"/>
    <col min="11531" max="11531" width="10.140625" style="1" customWidth="1"/>
    <col min="11532" max="11532" width="8.42578125" style="1" customWidth="1"/>
    <col min="11533" max="11533" width="12.42578125" style="1" customWidth="1"/>
    <col min="11534" max="11534" width="8.5703125" style="1" customWidth="1"/>
    <col min="11535" max="11781" width="11.42578125" style="1"/>
    <col min="11782" max="11782" width="17.140625" style="1" customWidth="1"/>
    <col min="11783" max="11783" width="12" style="1" customWidth="1"/>
    <col min="11784" max="11784" width="16.28515625" style="1" customWidth="1"/>
    <col min="11785" max="11785" width="12" style="1" customWidth="1"/>
    <col min="11786" max="11786" width="14.28515625" style="1" customWidth="1"/>
    <col min="11787" max="11787" width="10.140625" style="1" customWidth="1"/>
    <col min="11788" max="11788" width="8.42578125" style="1" customWidth="1"/>
    <col min="11789" max="11789" width="12.42578125" style="1" customWidth="1"/>
    <col min="11790" max="11790" width="8.5703125" style="1" customWidth="1"/>
    <col min="11791" max="12037" width="11.42578125" style="1"/>
    <col min="12038" max="12038" width="17.140625" style="1" customWidth="1"/>
    <col min="12039" max="12039" width="12" style="1" customWidth="1"/>
    <col min="12040" max="12040" width="16.28515625" style="1" customWidth="1"/>
    <col min="12041" max="12041" width="12" style="1" customWidth="1"/>
    <col min="12042" max="12042" width="14.28515625" style="1" customWidth="1"/>
    <col min="12043" max="12043" width="10.140625" style="1" customWidth="1"/>
    <col min="12044" max="12044" width="8.42578125" style="1" customWidth="1"/>
    <col min="12045" max="12045" width="12.42578125" style="1" customWidth="1"/>
    <col min="12046" max="12046" width="8.5703125" style="1" customWidth="1"/>
    <col min="12047" max="12293" width="11.42578125" style="1"/>
    <col min="12294" max="12294" width="17.140625" style="1" customWidth="1"/>
    <col min="12295" max="12295" width="12" style="1" customWidth="1"/>
    <col min="12296" max="12296" width="16.28515625" style="1" customWidth="1"/>
    <col min="12297" max="12297" width="12" style="1" customWidth="1"/>
    <col min="12298" max="12298" width="14.28515625" style="1" customWidth="1"/>
    <col min="12299" max="12299" width="10.140625" style="1" customWidth="1"/>
    <col min="12300" max="12300" width="8.42578125" style="1" customWidth="1"/>
    <col min="12301" max="12301" width="12.42578125" style="1" customWidth="1"/>
    <col min="12302" max="12302" width="8.5703125" style="1" customWidth="1"/>
    <col min="12303" max="12549" width="11.42578125" style="1"/>
    <col min="12550" max="12550" width="17.140625" style="1" customWidth="1"/>
    <col min="12551" max="12551" width="12" style="1" customWidth="1"/>
    <col min="12552" max="12552" width="16.28515625" style="1" customWidth="1"/>
    <col min="12553" max="12553" width="12" style="1" customWidth="1"/>
    <col min="12554" max="12554" width="14.28515625" style="1" customWidth="1"/>
    <col min="12555" max="12555" width="10.140625" style="1" customWidth="1"/>
    <col min="12556" max="12556" width="8.42578125" style="1" customWidth="1"/>
    <col min="12557" max="12557" width="12.42578125" style="1" customWidth="1"/>
    <col min="12558" max="12558" width="8.5703125" style="1" customWidth="1"/>
    <col min="12559" max="12805" width="11.42578125" style="1"/>
    <col min="12806" max="12806" width="17.140625" style="1" customWidth="1"/>
    <col min="12807" max="12807" width="12" style="1" customWidth="1"/>
    <col min="12808" max="12808" width="16.28515625" style="1" customWidth="1"/>
    <col min="12809" max="12809" width="12" style="1" customWidth="1"/>
    <col min="12810" max="12810" width="14.28515625" style="1" customWidth="1"/>
    <col min="12811" max="12811" width="10.140625" style="1" customWidth="1"/>
    <col min="12812" max="12812" width="8.42578125" style="1" customWidth="1"/>
    <col min="12813" max="12813" width="12.42578125" style="1" customWidth="1"/>
    <col min="12814" max="12814" width="8.5703125" style="1" customWidth="1"/>
    <col min="12815" max="13061" width="11.42578125" style="1"/>
    <col min="13062" max="13062" width="17.140625" style="1" customWidth="1"/>
    <col min="13063" max="13063" width="12" style="1" customWidth="1"/>
    <col min="13064" max="13064" width="16.28515625" style="1" customWidth="1"/>
    <col min="13065" max="13065" width="12" style="1" customWidth="1"/>
    <col min="13066" max="13066" width="14.28515625" style="1" customWidth="1"/>
    <col min="13067" max="13067" width="10.140625" style="1" customWidth="1"/>
    <col min="13068" max="13068" width="8.42578125" style="1" customWidth="1"/>
    <col min="13069" max="13069" width="12.42578125" style="1" customWidth="1"/>
    <col min="13070" max="13070" width="8.5703125" style="1" customWidth="1"/>
    <col min="13071" max="13317" width="11.42578125" style="1"/>
    <col min="13318" max="13318" width="17.140625" style="1" customWidth="1"/>
    <col min="13319" max="13319" width="12" style="1" customWidth="1"/>
    <col min="13320" max="13320" width="16.28515625" style="1" customWidth="1"/>
    <col min="13321" max="13321" width="12" style="1" customWidth="1"/>
    <col min="13322" max="13322" width="14.28515625" style="1" customWidth="1"/>
    <col min="13323" max="13323" width="10.140625" style="1" customWidth="1"/>
    <col min="13324" max="13324" width="8.42578125" style="1" customWidth="1"/>
    <col min="13325" max="13325" width="12.42578125" style="1" customWidth="1"/>
    <col min="13326" max="13326" width="8.5703125" style="1" customWidth="1"/>
    <col min="13327" max="13573" width="11.42578125" style="1"/>
    <col min="13574" max="13574" width="17.140625" style="1" customWidth="1"/>
    <col min="13575" max="13575" width="12" style="1" customWidth="1"/>
    <col min="13576" max="13576" width="16.28515625" style="1" customWidth="1"/>
    <col min="13577" max="13577" width="12" style="1" customWidth="1"/>
    <col min="13578" max="13578" width="14.28515625" style="1" customWidth="1"/>
    <col min="13579" max="13579" width="10.140625" style="1" customWidth="1"/>
    <col min="13580" max="13580" width="8.42578125" style="1" customWidth="1"/>
    <col min="13581" max="13581" width="12.42578125" style="1" customWidth="1"/>
    <col min="13582" max="13582" width="8.5703125" style="1" customWidth="1"/>
    <col min="13583" max="13829" width="11.42578125" style="1"/>
    <col min="13830" max="13830" width="17.140625" style="1" customWidth="1"/>
    <col min="13831" max="13831" width="12" style="1" customWidth="1"/>
    <col min="13832" max="13832" width="16.28515625" style="1" customWidth="1"/>
    <col min="13833" max="13833" width="12" style="1" customWidth="1"/>
    <col min="13834" max="13834" width="14.28515625" style="1" customWidth="1"/>
    <col min="13835" max="13835" width="10.140625" style="1" customWidth="1"/>
    <col min="13836" max="13836" width="8.42578125" style="1" customWidth="1"/>
    <col min="13837" max="13837" width="12.42578125" style="1" customWidth="1"/>
    <col min="13838" max="13838" width="8.5703125" style="1" customWidth="1"/>
    <col min="13839" max="14085" width="11.42578125" style="1"/>
    <col min="14086" max="14086" width="17.140625" style="1" customWidth="1"/>
    <col min="14087" max="14087" width="12" style="1" customWidth="1"/>
    <col min="14088" max="14088" width="16.28515625" style="1" customWidth="1"/>
    <col min="14089" max="14089" width="12" style="1" customWidth="1"/>
    <col min="14090" max="14090" width="14.28515625" style="1" customWidth="1"/>
    <col min="14091" max="14091" width="10.140625" style="1" customWidth="1"/>
    <col min="14092" max="14092" width="8.42578125" style="1" customWidth="1"/>
    <col min="14093" max="14093" width="12.42578125" style="1" customWidth="1"/>
    <col min="14094" max="14094" width="8.5703125" style="1" customWidth="1"/>
    <col min="14095" max="14341" width="11.42578125" style="1"/>
    <col min="14342" max="14342" width="17.140625" style="1" customWidth="1"/>
    <col min="14343" max="14343" width="12" style="1" customWidth="1"/>
    <col min="14344" max="14344" width="16.28515625" style="1" customWidth="1"/>
    <col min="14345" max="14345" width="12" style="1" customWidth="1"/>
    <col min="14346" max="14346" width="14.28515625" style="1" customWidth="1"/>
    <col min="14347" max="14347" width="10.140625" style="1" customWidth="1"/>
    <col min="14348" max="14348" width="8.42578125" style="1" customWidth="1"/>
    <col min="14349" max="14349" width="12.42578125" style="1" customWidth="1"/>
    <col min="14350" max="14350" width="8.5703125" style="1" customWidth="1"/>
    <col min="14351" max="14597" width="11.42578125" style="1"/>
    <col min="14598" max="14598" width="17.140625" style="1" customWidth="1"/>
    <col min="14599" max="14599" width="12" style="1" customWidth="1"/>
    <col min="14600" max="14600" width="16.28515625" style="1" customWidth="1"/>
    <col min="14601" max="14601" width="12" style="1" customWidth="1"/>
    <col min="14602" max="14602" width="14.28515625" style="1" customWidth="1"/>
    <col min="14603" max="14603" width="10.140625" style="1" customWidth="1"/>
    <col min="14604" max="14604" width="8.42578125" style="1" customWidth="1"/>
    <col min="14605" max="14605" width="12.42578125" style="1" customWidth="1"/>
    <col min="14606" max="14606" width="8.5703125" style="1" customWidth="1"/>
    <col min="14607" max="14853" width="11.42578125" style="1"/>
    <col min="14854" max="14854" width="17.140625" style="1" customWidth="1"/>
    <col min="14855" max="14855" width="12" style="1" customWidth="1"/>
    <col min="14856" max="14856" width="16.28515625" style="1" customWidth="1"/>
    <col min="14857" max="14857" width="12" style="1" customWidth="1"/>
    <col min="14858" max="14858" width="14.28515625" style="1" customWidth="1"/>
    <col min="14859" max="14859" width="10.140625" style="1" customWidth="1"/>
    <col min="14860" max="14860" width="8.42578125" style="1" customWidth="1"/>
    <col min="14861" max="14861" width="12.42578125" style="1" customWidth="1"/>
    <col min="14862" max="14862" width="8.5703125" style="1" customWidth="1"/>
    <col min="14863" max="15109" width="11.42578125" style="1"/>
    <col min="15110" max="15110" width="17.140625" style="1" customWidth="1"/>
    <col min="15111" max="15111" width="12" style="1" customWidth="1"/>
    <col min="15112" max="15112" width="16.28515625" style="1" customWidth="1"/>
    <col min="15113" max="15113" width="12" style="1" customWidth="1"/>
    <col min="15114" max="15114" width="14.28515625" style="1" customWidth="1"/>
    <col min="15115" max="15115" width="10.140625" style="1" customWidth="1"/>
    <col min="15116" max="15116" width="8.42578125" style="1" customWidth="1"/>
    <col min="15117" max="15117" width="12.42578125" style="1" customWidth="1"/>
    <col min="15118" max="15118" width="8.5703125" style="1" customWidth="1"/>
    <col min="15119" max="15365" width="11.42578125" style="1"/>
    <col min="15366" max="15366" width="17.140625" style="1" customWidth="1"/>
    <col min="15367" max="15367" width="12" style="1" customWidth="1"/>
    <col min="15368" max="15368" width="16.28515625" style="1" customWidth="1"/>
    <col min="15369" max="15369" width="12" style="1" customWidth="1"/>
    <col min="15370" max="15370" width="14.28515625" style="1" customWidth="1"/>
    <col min="15371" max="15371" width="10.140625" style="1" customWidth="1"/>
    <col min="15372" max="15372" width="8.42578125" style="1" customWidth="1"/>
    <col min="15373" max="15373" width="12.42578125" style="1" customWidth="1"/>
    <col min="15374" max="15374" width="8.5703125" style="1" customWidth="1"/>
    <col min="15375" max="15621" width="11.42578125" style="1"/>
    <col min="15622" max="15622" width="17.140625" style="1" customWidth="1"/>
    <col min="15623" max="15623" width="12" style="1" customWidth="1"/>
    <col min="15624" max="15624" width="16.28515625" style="1" customWidth="1"/>
    <col min="15625" max="15625" width="12" style="1" customWidth="1"/>
    <col min="15626" max="15626" width="14.28515625" style="1" customWidth="1"/>
    <col min="15627" max="15627" width="10.140625" style="1" customWidth="1"/>
    <col min="15628" max="15628" width="8.42578125" style="1" customWidth="1"/>
    <col min="15629" max="15629" width="12.42578125" style="1" customWidth="1"/>
    <col min="15630" max="15630" width="8.5703125" style="1" customWidth="1"/>
    <col min="15631" max="15877" width="11.42578125" style="1"/>
    <col min="15878" max="15878" width="17.140625" style="1" customWidth="1"/>
    <col min="15879" max="15879" width="12" style="1" customWidth="1"/>
    <col min="15880" max="15880" width="16.28515625" style="1" customWidth="1"/>
    <col min="15881" max="15881" width="12" style="1" customWidth="1"/>
    <col min="15882" max="15882" width="14.28515625" style="1" customWidth="1"/>
    <col min="15883" max="15883" width="10.140625" style="1" customWidth="1"/>
    <col min="15884" max="15884" width="8.42578125" style="1" customWidth="1"/>
    <col min="15885" max="15885" width="12.42578125" style="1" customWidth="1"/>
    <col min="15886" max="15886" width="8.5703125" style="1" customWidth="1"/>
    <col min="15887" max="16133" width="11.42578125" style="1"/>
    <col min="16134" max="16134" width="17.140625" style="1" customWidth="1"/>
    <col min="16135" max="16135" width="12" style="1" customWidth="1"/>
    <col min="16136" max="16136" width="16.28515625" style="1" customWidth="1"/>
    <col min="16137" max="16137" width="12" style="1" customWidth="1"/>
    <col min="16138" max="16138" width="14.28515625" style="1" customWidth="1"/>
    <col min="16139" max="16139" width="10.140625" style="1" customWidth="1"/>
    <col min="16140" max="16140" width="8.42578125" style="1" customWidth="1"/>
    <col min="16141" max="16141" width="12.42578125" style="1" customWidth="1"/>
    <col min="16142" max="16142" width="8.5703125" style="1" customWidth="1"/>
    <col min="16143" max="16384" width="11.42578125" style="1"/>
  </cols>
  <sheetData>
    <row r="1" spans="2:26" ht="15" customHeight="1" x14ac:dyDescent="0.2">
      <c r="B1" s="50"/>
      <c r="C1" s="51"/>
      <c r="D1" s="51"/>
      <c r="E1" s="51"/>
      <c r="F1" s="51"/>
      <c r="G1" s="51"/>
      <c r="H1" s="51"/>
      <c r="I1" s="51"/>
      <c r="J1" s="51"/>
      <c r="K1" s="51"/>
      <c r="L1" s="51"/>
      <c r="M1" s="51"/>
      <c r="N1" s="51"/>
      <c r="O1" s="52"/>
    </row>
    <row r="2" spans="2:26" x14ac:dyDescent="0.2">
      <c r="B2" s="53"/>
      <c r="C2" s="54"/>
      <c r="D2" s="54"/>
      <c r="E2" s="54"/>
      <c r="F2" s="54"/>
      <c r="G2" s="54"/>
      <c r="H2" s="54"/>
      <c r="I2" s="54"/>
      <c r="J2" s="54"/>
      <c r="K2" s="54"/>
      <c r="L2" s="54"/>
      <c r="M2" s="54"/>
      <c r="N2" s="54"/>
      <c r="O2" s="55"/>
    </row>
    <row r="3" spans="2:26" x14ac:dyDescent="0.2">
      <c r="B3" s="53"/>
      <c r="C3" s="54"/>
      <c r="D3" s="54"/>
      <c r="E3" s="54"/>
      <c r="F3" s="54"/>
      <c r="G3" s="54"/>
      <c r="H3" s="54"/>
      <c r="I3" s="54"/>
      <c r="J3" s="54"/>
      <c r="K3" s="54"/>
      <c r="L3" s="54"/>
      <c r="M3" s="54"/>
      <c r="N3" s="54"/>
      <c r="O3" s="55"/>
    </row>
    <row r="4" spans="2:26" ht="70.5" customHeight="1" x14ac:dyDescent="0.2">
      <c r="B4" s="56"/>
      <c r="C4" s="57"/>
      <c r="D4" s="57"/>
      <c r="E4" s="57"/>
      <c r="F4" s="57"/>
      <c r="G4" s="57"/>
      <c r="H4" s="57"/>
      <c r="I4" s="57"/>
      <c r="J4" s="57"/>
      <c r="K4" s="57"/>
      <c r="L4" s="57"/>
      <c r="M4" s="57"/>
      <c r="N4" s="57"/>
      <c r="O4" s="58"/>
    </row>
    <row r="5" spans="2:26" x14ac:dyDescent="0.2">
      <c r="B5" s="2"/>
      <c r="C5" s="3"/>
      <c r="D5" s="3"/>
      <c r="E5" s="3"/>
      <c r="F5" s="3"/>
      <c r="G5" s="3"/>
      <c r="H5" s="3"/>
      <c r="I5" s="3"/>
      <c r="J5" s="3"/>
      <c r="K5" s="3"/>
      <c r="L5" s="3"/>
      <c r="M5" s="3"/>
      <c r="N5" s="3"/>
      <c r="O5" s="4"/>
    </row>
    <row r="6" spans="2:26" x14ac:dyDescent="0.2">
      <c r="B6" s="5" t="s">
        <v>4</v>
      </c>
      <c r="C6" s="67">
        <v>42632</v>
      </c>
      <c r="D6" s="67"/>
      <c r="E6" s="67"/>
      <c r="F6" s="67"/>
      <c r="G6" s="67"/>
      <c r="H6" s="3"/>
      <c r="I6" s="3"/>
      <c r="J6" s="3"/>
      <c r="K6" s="3"/>
      <c r="L6" s="6"/>
      <c r="M6" s="3"/>
      <c r="N6" s="3"/>
      <c r="O6" s="4"/>
    </row>
    <row r="7" spans="2:26" x14ac:dyDescent="0.2">
      <c r="B7" s="2"/>
      <c r="C7" s="3"/>
      <c r="D7" s="3"/>
      <c r="E7" s="3"/>
      <c r="F7" s="3"/>
      <c r="G7" s="3"/>
      <c r="H7" s="3"/>
      <c r="I7" s="3"/>
      <c r="J7" s="3"/>
      <c r="K7" s="3"/>
      <c r="L7" s="3"/>
      <c r="M7" s="3"/>
      <c r="N7" s="3"/>
      <c r="O7" s="4"/>
    </row>
    <row r="8" spans="2:26" x14ac:dyDescent="0.2">
      <c r="B8" s="7" t="s">
        <v>0</v>
      </c>
      <c r="C8" s="3" t="s">
        <v>1</v>
      </c>
      <c r="D8" s="3"/>
      <c r="E8" s="3"/>
      <c r="F8" s="3"/>
      <c r="G8" s="8"/>
      <c r="H8" s="8"/>
      <c r="I8" s="8" t="s">
        <v>2</v>
      </c>
      <c r="J8" s="8"/>
      <c r="K8" s="3" t="s">
        <v>20</v>
      </c>
      <c r="L8" s="3"/>
      <c r="M8" s="3"/>
      <c r="N8" s="3"/>
      <c r="O8" s="4"/>
    </row>
    <row r="9" spans="2:26" x14ac:dyDescent="0.2">
      <c r="B9" s="7" t="s">
        <v>10</v>
      </c>
      <c r="C9" s="9"/>
      <c r="D9" s="9"/>
      <c r="E9" s="68" t="s">
        <v>58</v>
      </c>
      <c r="F9" s="68"/>
      <c r="G9" s="68"/>
      <c r="H9" s="68"/>
      <c r="I9" s="68"/>
      <c r="J9" s="10" t="s">
        <v>3</v>
      </c>
      <c r="K9" s="68" t="s">
        <v>61</v>
      </c>
      <c r="L9" s="68"/>
      <c r="M9" s="68"/>
      <c r="N9" s="68"/>
      <c r="O9" s="28"/>
      <c r="P9" s="11"/>
      <c r="Q9" s="10"/>
      <c r="R9" s="12"/>
      <c r="S9" s="12"/>
      <c r="T9" s="13"/>
    </row>
    <row r="10" spans="2:26" x14ac:dyDescent="0.2">
      <c r="B10" s="7" t="s">
        <v>12</v>
      </c>
      <c r="C10" s="9"/>
      <c r="D10" s="9"/>
      <c r="E10" s="68" t="s">
        <v>58</v>
      </c>
      <c r="F10" s="68"/>
      <c r="G10" s="68"/>
      <c r="H10" s="68"/>
      <c r="I10" s="68"/>
      <c r="J10" s="10" t="s">
        <v>3</v>
      </c>
      <c r="K10" s="68" t="s">
        <v>86</v>
      </c>
      <c r="L10" s="68"/>
      <c r="M10" s="68"/>
      <c r="N10" s="68"/>
      <c r="O10" s="29"/>
      <c r="P10" s="11"/>
      <c r="Q10" s="10"/>
      <c r="R10" s="12"/>
      <c r="S10" s="12"/>
      <c r="T10" s="13"/>
    </row>
    <row r="11" spans="2:26" ht="13.5" thickBot="1" x14ac:dyDescent="0.25">
      <c r="B11" s="2"/>
      <c r="C11" s="3"/>
      <c r="D11" s="3"/>
      <c r="E11" s="14"/>
      <c r="F11" s="14"/>
      <c r="G11" s="10"/>
      <c r="H11" s="10"/>
      <c r="I11" s="66"/>
      <c r="J11" s="66"/>
      <c r="K11" s="66"/>
      <c r="L11" s="66"/>
      <c r="M11" s="10"/>
      <c r="N11" s="3"/>
      <c r="O11" s="4"/>
      <c r="P11" s="3"/>
      <c r="Q11" s="3"/>
      <c r="R11" s="3"/>
      <c r="S11" s="3"/>
      <c r="T11" s="3"/>
    </row>
    <row r="12" spans="2:26" ht="13.5" thickBot="1" x14ac:dyDescent="0.25">
      <c r="B12" s="59" t="s">
        <v>11</v>
      </c>
      <c r="C12" s="60"/>
      <c r="D12" s="60"/>
      <c r="E12" s="60"/>
      <c r="F12" s="60"/>
      <c r="G12" s="60"/>
      <c r="H12" s="60"/>
      <c r="I12" s="60"/>
      <c r="J12" s="60"/>
      <c r="K12" s="60"/>
      <c r="L12" s="60"/>
      <c r="M12" s="60"/>
      <c r="N12" s="60"/>
      <c r="O12" s="61"/>
      <c r="P12" s="3"/>
      <c r="Q12" s="3"/>
      <c r="R12" s="3"/>
      <c r="S12" s="3"/>
      <c r="T12" s="3"/>
      <c r="U12" s="3"/>
      <c r="V12" s="3"/>
      <c r="W12" s="3"/>
      <c r="X12" s="3"/>
      <c r="Y12" s="3"/>
      <c r="Z12" s="3"/>
    </row>
    <row r="13" spans="2:26" s="24" customFormat="1" ht="20.25" customHeight="1" thickBot="1" x14ac:dyDescent="0.3">
      <c r="B13" s="20" t="s">
        <v>22</v>
      </c>
      <c r="C13" s="21"/>
      <c r="D13" s="21" t="s">
        <v>23</v>
      </c>
      <c r="E13" s="21"/>
      <c r="F13" s="21"/>
      <c r="G13" s="21"/>
      <c r="H13" s="21" t="s">
        <v>24</v>
      </c>
      <c r="I13" s="22"/>
      <c r="J13" s="22"/>
      <c r="K13" s="21" t="s">
        <v>25</v>
      </c>
      <c r="L13" s="21" t="s">
        <v>26</v>
      </c>
      <c r="M13" s="21"/>
      <c r="N13" s="21" t="s">
        <v>62</v>
      </c>
      <c r="O13" s="23"/>
      <c r="Q13" s="21"/>
      <c r="R13" s="21"/>
      <c r="S13" s="21"/>
      <c r="T13" s="21"/>
      <c r="U13" s="62"/>
      <c r="V13" s="62"/>
      <c r="W13" s="21"/>
      <c r="X13" s="21"/>
      <c r="Y13" s="21"/>
    </row>
    <row r="14" spans="2:26" s="3" customFormat="1" ht="13.5" thickBot="1" x14ac:dyDescent="0.25">
      <c r="B14" s="63" t="s">
        <v>27</v>
      </c>
      <c r="C14" s="64"/>
      <c r="D14" s="64"/>
      <c r="E14" s="64"/>
      <c r="F14" s="64"/>
      <c r="G14" s="64"/>
      <c r="H14" s="64"/>
      <c r="I14" s="64"/>
      <c r="J14" s="64"/>
      <c r="K14" s="64"/>
      <c r="L14" s="64"/>
      <c r="M14" s="64"/>
      <c r="N14" s="64"/>
      <c r="O14" s="65"/>
      <c r="Q14" s="15"/>
      <c r="R14" s="15"/>
      <c r="S14" s="15"/>
      <c r="T14" s="15"/>
      <c r="U14" s="15"/>
      <c r="V14" s="15"/>
      <c r="W14" s="15"/>
      <c r="X14" s="15"/>
      <c r="Y14" s="15"/>
    </row>
    <row r="15" spans="2:26" s="24" customFormat="1" ht="21" customHeight="1" thickBot="1" x14ac:dyDescent="0.3">
      <c r="B15" s="20" t="s">
        <v>28</v>
      </c>
      <c r="C15" s="21" t="s">
        <v>29</v>
      </c>
      <c r="D15" s="21"/>
      <c r="E15" s="21"/>
      <c r="F15" s="21" t="s">
        <v>30</v>
      </c>
      <c r="G15" s="21"/>
      <c r="H15" s="21"/>
      <c r="I15" s="21"/>
      <c r="J15" s="21" t="s">
        <v>31</v>
      </c>
      <c r="K15" s="24" t="s">
        <v>33</v>
      </c>
      <c r="L15" s="78" t="s">
        <v>63</v>
      </c>
      <c r="M15" s="78"/>
      <c r="N15" s="78"/>
      <c r="O15" s="79"/>
      <c r="P15" s="21"/>
      <c r="Q15" s="21"/>
      <c r="R15" s="21"/>
      <c r="S15" s="21"/>
      <c r="T15" s="21"/>
      <c r="U15" s="21"/>
      <c r="V15" s="21"/>
      <c r="W15" s="21"/>
      <c r="X15" s="21"/>
      <c r="Y15" s="21"/>
    </row>
    <row r="16" spans="2:26" ht="13.5" thickBot="1" x14ac:dyDescent="0.25">
      <c r="B16" s="63" t="s">
        <v>13</v>
      </c>
      <c r="C16" s="64"/>
      <c r="D16" s="64"/>
      <c r="E16" s="64"/>
      <c r="F16" s="64"/>
      <c r="G16" s="64"/>
      <c r="H16" s="64"/>
      <c r="I16" s="64"/>
      <c r="J16" s="64"/>
      <c r="K16" s="64"/>
      <c r="L16" s="64"/>
      <c r="M16" s="64"/>
      <c r="N16" s="64"/>
      <c r="O16" s="65"/>
      <c r="P16" s="3"/>
      <c r="Q16" s="3"/>
      <c r="R16" s="3"/>
      <c r="S16" s="3"/>
      <c r="T16" s="3"/>
      <c r="U16" s="3"/>
      <c r="V16" s="3"/>
      <c r="W16" s="3"/>
      <c r="X16" s="3"/>
      <c r="Y16" s="3"/>
      <c r="Z16" s="3"/>
    </row>
    <row r="17" spans="2:26" x14ac:dyDescent="0.2">
      <c r="B17" s="69" t="s">
        <v>77</v>
      </c>
      <c r="C17" s="70"/>
      <c r="D17" s="70"/>
      <c r="E17" s="70"/>
      <c r="F17" s="70"/>
      <c r="G17" s="70"/>
      <c r="H17" s="70"/>
      <c r="I17" s="70"/>
      <c r="J17" s="70"/>
      <c r="K17" s="70"/>
      <c r="L17" s="70"/>
      <c r="M17" s="70"/>
      <c r="N17" s="70"/>
      <c r="O17" s="71"/>
      <c r="S17" s="3"/>
      <c r="T17" s="3"/>
      <c r="U17" s="3"/>
      <c r="V17" s="3"/>
      <c r="W17" s="3"/>
      <c r="X17" s="3"/>
      <c r="Y17" s="3"/>
      <c r="Z17" s="3"/>
    </row>
    <row r="18" spans="2:26" x14ac:dyDescent="0.2">
      <c r="B18" s="72"/>
      <c r="C18" s="73"/>
      <c r="D18" s="73"/>
      <c r="E18" s="73"/>
      <c r="F18" s="73"/>
      <c r="G18" s="73"/>
      <c r="H18" s="73"/>
      <c r="I18" s="73"/>
      <c r="J18" s="73"/>
      <c r="K18" s="73"/>
      <c r="L18" s="73"/>
      <c r="M18" s="73"/>
      <c r="N18" s="73"/>
      <c r="O18" s="74"/>
    </row>
    <row r="19" spans="2:26" x14ac:dyDescent="0.2">
      <c r="B19" s="72"/>
      <c r="C19" s="73"/>
      <c r="D19" s="73"/>
      <c r="E19" s="73"/>
      <c r="F19" s="73"/>
      <c r="G19" s="73"/>
      <c r="H19" s="73"/>
      <c r="I19" s="73"/>
      <c r="J19" s="73"/>
      <c r="K19" s="73"/>
      <c r="L19" s="73"/>
      <c r="M19" s="73"/>
      <c r="N19" s="73"/>
      <c r="O19" s="74"/>
    </row>
    <row r="20" spans="2:26" x14ac:dyDescent="0.2">
      <c r="B20" s="72"/>
      <c r="C20" s="73"/>
      <c r="D20" s="73"/>
      <c r="E20" s="73"/>
      <c r="F20" s="73"/>
      <c r="G20" s="73"/>
      <c r="H20" s="73"/>
      <c r="I20" s="73"/>
      <c r="J20" s="73"/>
      <c r="K20" s="73"/>
      <c r="L20" s="73"/>
      <c r="M20" s="73"/>
      <c r="N20" s="73"/>
      <c r="O20" s="74"/>
    </row>
    <row r="21" spans="2:26" ht="13.5" thickBot="1" x14ac:dyDescent="0.25">
      <c r="B21" s="75"/>
      <c r="C21" s="76"/>
      <c r="D21" s="76"/>
      <c r="E21" s="76"/>
      <c r="F21" s="76"/>
      <c r="G21" s="76"/>
      <c r="H21" s="76"/>
      <c r="I21" s="76"/>
      <c r="J21" s="76"/>
      <c r="K21" s="76"/>
      <c r="L21" s="76"/>
      <c r="M21" s="76"/>
      <c r="N21" s="76"/>
      <c r="O21" s="77"/>
    </row>
    <row r="22" spans="2:26" ht="13.5" thickBot="1" x14ac:dyDescent="0.25">
      <c r="B22" s="63" t="s">
        <v>21</v>
      </c>
      <c r="C22" s="64"/>
      <c r="D22" s="64"/>
      <c r="E22" s="64"/>
      <c r="F22" s="64"/>
      <c r="G22" s="64"/>
      <c r="H22" s="64"/>
      <c r="I22" s="64"/>
      <c r="J22" s="64"/>
      <c r="K22" s="64"/>
      <c r="L22" s="64"/>
      <c r="M22" s="64"/>
      <c r="N22" s="64"/>
      <c r="O22" s="65"/>
    </row>
    <row r="23" spans="2:26" s="36" customFormat="1" x14ac:dyDescent="0.25">
      <c r="B23" s="85" t="s">
        <v>79</v>
      </c>
      <c r="C23" s="86"/>
      <c r="D23" s="86"/>
      <c r="E23" s="86"/>
      <c r="F23" s="86"/>
      <c r="G23" s="86"/>
      <c r="H23" s="86"/>
      <c r="I23" s="86"/>
      <c r="J23" s="86"/>
      <c r="K23" s="86"/>
      <c r="L23" s="86"/>
      <c r="M23" s="86"/>
      <c r="N23" s="86"/>
      <c r="O23" s="87"/>
    </row>
    <row r="24" spans="2:26" s="36" customFormat="1" ht="26.25" customHeight="1" x14ac:dyDescent="0.25">
      <c r="B24" s="80" t="s">
        <v>81</v>
      </c>
      <c r="C24" s="81"/>
      <c r="D24" s="81"/>
      <c r="E24" s="81"/>
      <c r="F24" s="81"/>
      <c r="G24" s="81"/>
      <c r="H24" s="81"/>
      <c r="I24" s="81"/>
      <c r="J24" s="81"/>
      <c r="K24" s="81"/>
      <c r="L24" s="81"/>
      <c r="M24" s="81"/>
      <c r="N24" s="81"/>
      <c r="O24" s="88"/>
    </row>
    <row r="25" spans="2:26" s="36" customFormat="1" x14ac:dyDescent="0.25">
      <c r="B25" s="89" t="s">
        <v>82</v>
      </c>
      <c r="C25" s="90"/>
      <c r="D25" s="90"/>
      <c r="E25" s="90"/>
      <c r="F25" s="90"/>
      <c r="G25" s="90"/>
      <c r="H25" s="90"/>
      <c r="I25" s="90"/>
      <c r="J25" s="90"/>
      <c r="K25" s="90"/>
      <c r="L25" s="90"/>
      <c r="M25" s="90"/>
      <c r="N25" s="90"/>
      <c r="O25" s="91"/>
    </row>
    <row r="26" spans="2:26" s="36" customFormat="1" x14ac:dyDescent="0.25">
      <c r="B26" s="89"/>
      <c r="C26" s="90"/>
      <c r="D26" s="90"/>
      <c r="E26" s="90"/>
      <c r="F26" s="90"/>
      <c r="G26" s="90"/>
      <c r="H26" s="90"/>
      <c r="I26" s="90"/>
      <c r="J26" s="90"/>
      <c r="K26" s="90"/>
      <c r="L26" s="90"/>
      <c r="M26" s="90"/>
      <c r="N26" s="90"/>
      <c r="O26" s="91"/>
    </row>
    <row r="27" spans="2:26" ht="13.5" thickBot="1" x14ac:dyDescent="0.25">
      <c r="B27" s="92"/>
      <c r="C27" s="93"/>
      <c r="D27" s="93"/>
      <c r="E27" s="93"/>
      <c r="F27" s="93"/>
      <c r="G27" s="93"/>
      <c r="H27" s="93"/>
      <c r="I27" s="93"/>
      <c r="J27" s="93"/>
      <c r="K27" s="93"/>
      <c r="L27" s="93"/>
      <c r="M27" s="93"/>
      <c r="N27" s="93"/>
      <c r="O27" s="94"/>
    </row>
    <row r="28" spans="2:26" x14ac:dyDescent="0.2">
      <c r="B28" s="95" t="s">
        <v>16</v>
      </c>
      <c r="C28" s="96"/>
      <c r="D28" s="96"/>
      <c r="E28" s="96"/>
      <c r="F28" s="96"/>
      <c r="G28" s="96"/>
      <c r="H28" s="96"/>
      <c r="I28" s="96"/>
      <c r="J28" s="96"/>
      <c r="K28" s="96"/>
      <c r="L28" s="96"/>
      <c r="M28" s="96"/>
      <c r="N28" s="96"/>
      <c r="O28" s="97"/>
    </row>
    <row r="29" spans="2:26" x14ac:dyDescent="0.2">
      <c r="B29" s="98" t="s">
        <v>19</v>
      </c>
      <c r="C29" s="99"/>
      <c r="D29" s="99"/>
      <c r="E29" s="99"/>
      <c r="F29" s="99"/>
      <c r="G29" s="99"/>
      <c r="H29" s="99"/>
      <c r="I29" s="99"/>
      <c r="J29" s="99"/>
      <c r="K29" s="99"/>
      <c r="L29" s="99"/>
      <c r="M29" s="100" t="s">
        <v>17</v>
      </c>
      <c r="N29" s="100"/>
      <c r="O29" s="101"/>
    </row>
    <row r="30" spans="2:26" s="16" customFormat="1" x14ac:dyDescent="0.2">
      <c r="B30" s="102" t="s">
        <v>5</v>
      </c>
      <c r="C30" s="103"/>
      <c r="D30" s="103"/>
      <c r="E30" s="103"/>
      <c r="F30" s="103"/>
      <c r="G30" s="103"/>
      <c r="H30" s="104"/>
      <c r="I30" s="105" t="s">
        <v>6</v>
      </c>
      <c r="J30" s="104"/>
      <c r="K30" s="46" t="s">
        <v>7</v>
      </c>
      <c r="L30" s="46" t="s">
        <v>8</v>
      </c>
      <c r="M30" s="46" t="s">
        <v>14</v>
      </c>
      <c r="N30" s="46" t="s">
        <v>15</v>
      </c>
      <c r="O30" s="30" t="s">
        <v>6</v>
      </c>
    </row>
    <row r="31" spans="2:26" ht="69.75" customHeight="1" x14ac:dyDescent="0.2">
      <c r="B31" s="80" t="s">
        <v>78</v>
      </c>
      <c r="C31" s="81"/>
      <c r="D31" s="81"/>
      <c r="E31" s="81"/>
      <c r="F31" s="81"/>
      <c r="G31" s="81"/>
      <c r="H31" s="82"/>
      <c r="I31" s="83" t="s">
        <v>71</v>
      </c>
      <c r="J31" s="84"/>
      <c r="K31" s="35" t="s">
        <v>72</v>
      </c>
      <c r="L31" s="31">
        <v>0</v>
      </c>
      <c r="M31" s="32" t="s">
        <v>76</v>
      </c>
      <c r="N31" s="34" t="s">
        <v>76</v>
      </c>
      <c r="O31" s="33">
        <v>42643</v>
      </c>
    </row>
    <row r="32" spans="2:26" ht="65.25" customHeight="1" x14ac:dyDescent="0.2">
      <c r="B32" s="106" t="s">
        <v>83</v>
      </c>
      <c r="C32" s="107"/>
      <c r="D32" s="107"/>
      <c r="E32" s="107"/>
      <c r="F32" s="107"/>
      <c r="G32" s="107"/>
      <c r="H32" s="108"/>
      <c r="I32" s="83" t="s">
        <v>71</v>
      </c>
      <c r="J32" s="84"/>
      <c r="K32" s="35" t="s">
        <v>72</v>
      </c>
      <c r="L32" s="31">
        <v>0</v>
      </c>
      <c r="M32" s="32" t="s">
        <v>76</v>
      </c>
      <c r="N32" s="34" t="s">
        <v>76</v>
      </c>
      <c r="O32" s="49">
        <v>42643</v>
      </c>
    </row>
    <row r="33" spans="2:15" ht="41.25" customHeight="1" x14ac:dyDescent="0.2">
      <c r="B33" s="109"/>
      <c r="C33" s="110"/>
      <c r="D33" s="110"/>
      <c r="E33" s="110"/>
      <c r="F33" s="110"/>
      <c r="G33" s="110"/>
      <c r="H33" s="111"/>
      <c r="I33" s="83"/>
      <c r="J33" s="84"/>
      <c r="K33" s="35"/>
      <c r="L33" s="31"/>
      <c r="M33" s="32"/>
      <c r="N33" s="34"/>
      <c r="O33" s="48"/>
    </row>
    <row r="34" spans="2:15" ht="16.5" customHeight="1" x14ac:dyDescent="0.2">
      <c r="B34" s="109"/>
      <c r="C34" s="110"/>
      <c r="D34" s="110"/>
      <c r="E34" s="110"/>
      <c r="F34" s="110"/>
      <c r="G34" s="110"/>
      <c r="H34" s="111"/>
      <c r="I34" s="112"/>
      <c r="J34" s="113"/>
      <c r="K34" s="42"/>
      <c r="L34" s="31"/>
      <c r="M34" s="17"/>
      <c r="N34" s="17"/>
      <c r="O34" s="19"/>
    </row>
    <row r="35" spans="2:15" x14ac:dyDescent="0.2">
      <c r="B35" s="109"/>
      <c r="C35" s="110"/>
      <c r="D35" s="110"/>
      <c r="E35" s="110"/>
      <c r="F35" s="110"/>
      <c r="G35" s="110"/>
      <c r="H35" s="111"/>
      <c r="I35" s="112"/>
      <c r="J35" s="113"/>
      <c r="K35" s="42"/>
      <c r="L35" s="31"/>
      <c r="M35" s="17"/>
      <c r="N35" s="17"/>
      <c r="O35" s="19"/>
    </row>
    <row r="36" spans="2:15" ht="15.75" customHeight="1" thickBot="1" x14ac:dyDescent="0.25">
      <c r="B36" s="117"/>
      <c r="C36" s="118"/>
      <c r="D36" s="118"/>
      <c r="E36" s="118"/>
      <c r="F36" s="118"/>
      <c r="G36" s="118"/>
      <c r="H36" s="119"/>
      <c r="I36" s="112"/>
      <c r="J36" s="113"/>
      <c r="K36" s="42"/>
      <c r="L36" s="31"/>
      <c r="M36" s="17"/>
      <c r="N36" s="17"/>
      <c r="O36" s="19"/>
    </row>
    <row r="37" spans="2:15" ht="13.5" thickBot="1" x14ac:dyDescent="0.25">
      <c r="B37" s="63" t="s">
        <v>9</v>
      </c>
      <c r="C37" s="64"/>
      <c r="D37" s="64"/>
      <c r="E37" s="64"/>
      <c r="F37" s="64"/>
      <c r="G37" s="64"/>
      <c r="H37" s="64"/>
      <c r="I37" s="64"/>
      <c r="J37" s="64"/>
      <c r="K37" s="64"/>
      <c r="L37" s="64"/>
      <c r="M37" s="64"/>
      <c r="N37" s="64"/>
      <c r="O37" s="65"/>
    </row>
    <row r="38" spans="2:15" ht="12.75" customHeight="1" x14ac:dyDescent="0.2">
      <c r="B38" s="69" t="s">
        <v>84</v>
      </c>
      <c r="C38" s="70"/>
      <c r="D38" s="70"/>
      <c r="E38" s="70"/>
      <c r="F38" s="70"/>
      <c r="G38" s="70"/>
      <c r="H38" s="70"/>
      <c r="I38" s="70"/>
      <c r="J38" s="70"/>
      <c r="K38" s="70"/>
      <c r="L38" s="70"/>
      <c r="M38" s="70"/>
      <c r="N38" s="70"/>
      <c r="O38" s="71"/>
    </row>
    <row r="39" spans="2:15" x14ac:dyDescent="0.2">
      <c r="B39" s="72"/>
      <c r="C39" s="73"/>
      <c r="D39" s="73"/>
      <c r="E39" s="73"/>
      <c r="F39" s="73"/>
      <c r="G39" s="73"/>
      <c r="H39" s="73"/>
      <c r="I39" s="73"/>
      <c r="J39" s="73"/>
      <c r="K39" s="73"/>
      <c r="L39" s="73"/>
      <c r="M39" s="73"/>
      <c r="N39" s="73"/>
      <c r="O39" s="74"/>
    </row>
    <row r="40" spans="2:15" ht="10.5" customHeight="1" x14ac:dyDescent="0.2">
      <c r="B40" s="72"/>
      <c r="C40" s="73"/>
      <c r="D40" s="73"/>
      <c r="E40" s="73"/>
      <c r="F40" s="73"/>
      <c r="G40" s="73"/>
      <c r="H40" s="73"/>
      <c r="I40" s="73"/>
      <c r="J40" s="73"/>
      <c r="K40" s="73"/>
      <c r="L40" s="73"/>
      <c r="M40" s="73"/>
      <c r="N40" s="73"/>
      <c r="O40" s="74"/>
    </row>
    <row r="41" spans="2:15" hidden="1" x14ac:dyDescent="0.2">
      <c r="B41" s="128"/>
      <c r="C41" s="129"/>
      <c r="D41" s="129"/>
      <c r="E41" s="129"/>
      <c r="F41" s="129"/>
      <c r="G41" s="129"/>
      <c r="H41" s="129"/>
      <c r="I41" s="129"/>
      <c r="J41" s="129"/>
      <c r="K41" s="129"/>
      <c r="L41" s="129"/>
      <c r="M41" s="129"/>
      <c r="N41" s="129"/>
      <c r="O41" s="130"/>
    </row>
    <row r="42" spans="2:15" ht="13.5" thickBot="1" x14ac:dyDescent="0.25">
      <c r="B42" s="121" t="s">
        <v>18</v>
      </c>
      <c r="C42" s="122"/>
      <c r="D42" s="122"/>
      <c r="E42" s="122"/>
      <c r="F42" s="122"/>
      <c r="G42" s="122"/>
      <c r="H42" s="122"/>
      <c r="I42" s="122"/>
      <c r="J42" s="122"/>
      <c r="K42" s="122"/>
      <c r="L42" s="122"/>
      <c r="M42" s="122"/>
      <c r="N42" s="122"/>
      <c r="O42" s="123"/>
    </row>
    <row r="43" spans="2:15" s="18" customFormat="1" ht="74.25" customHeight="1" x14ac:dyDescent="0.2">
      <c r="B43" s="124" t="s">
        <v>32</v>
      </c>
      <c r="C43" s="125"/>
      <c r="D43" s="125"/>
      <c r="E43" s="125"/>
      <c r="F43" s="125"/>
      <c r="G43" s="125"/>
      <c r="H43" s="47"/>
      <c r="I43" s="125" t="s">
        <v>75</v>
      </c>
      <c r="J43" s="125"/>
      <c r="K43" s="125"/>
      <c r="L43" s="125"/>
      <c r="M43" s="126" t="s">
        <v>74</v>
      </c>
      <c r="N43" s="126"/>
      <c r="O43" s="127"/>
    </row>
    <row r="44" spans="2:15" ht="18" customHeight="1" thickBot="1" x14ac:dyDescent="0.25">
      <c r="B44" s="25"/>
      <c r="C44" s="26"/>
      <c r="D44" s="26"/>
      <c r="E44" s="26"/>
      <c r="F44" s="26"/>
      <c r="G44" s="26"/>
      <c r="H44" s="26"/>
      <c r="I44" s="26"/>
      <c r="J44" s="26"/>
      <c r="K44" s="26"/>
      <c r="L44" s="26"/>
      <c r="M44" s="26"/>
      <c r="N44" s="26"/>
      <c r="O44" s="27"/>
    </row>
  </sheetData>
  <mergeCells count="42">
    <mergeCell ref="B1:O4"/>
    <mergeCell ref="C6:G6"/>
    <mergeCell ref="E9:I9"/>
    <mergeCell ref="K9:N9"/>
    <mergeCell ref="E10:I10"/>
    <mergeCell ref="K10:N10"/>
    <mergeCell ref="B26:O26"/>
    <mergeCell ref="I11:L11"/>
    <mergeCell ref="B12:O12"/>
    <mergeCell ref="U13:V13"/>
    <mergeCell ref="B14:O14"/>
    <mergeCell ref="L15:O15"/>
    <mergeCell ref="B16:O16"/>
    <mergeCell ref="B17:O21"/>
    <mergeCell ref="B22:O22"/>
    <mergeCell ref="B23:O23"/>
    <mergeCell ref="B24:O24"/>
    <mergeCell ref="B25:O25"/>
    <mergeCell ref="B27:O27"/>
    <mergeCell ref="B28:O28"/>
    <mergeCell ref="B29:L29"/>
    <mergeCell ref="M29:O29"/>
    <mergeCell ref="B30:H30"/>
    <mergeCell ref="I30:J30"/>
    <mergeCell ref="B31:H31"/>
    <mergeCell ref="I31:J31"/>
    <mergeCell ref="B32:H32"/>
    <mergeCell ref="I32:J32"/>
    <mergeCell ref="B33:H33"/>
    <mergeCell ref="I33:J33"/>
    <mergeCell ref="B34:H34"/>
    <mergeCell ref="I34:J34"/>
    <mergeCell ref="B35:H35"/>
    <mergeCell ref="I35:J35"/>
    <mergeCell ref="B36:H36"/>
    <mergeCell ref="I36:J36"/>
    <mergeCell ref="B37:O37"/>
    <mergeCell ref="B42:O42"/>
    <mergeCell ref="B43:G43"/>
    <mergeCell ref="I43:L43"/>
    <mergeCell ref="M43:O43"/>
    <mergeCell ref="B38:O41"/>
  </mergeCells>
  <dataValidations count="3">
    <dataValidation type="list" allowBlank="1" sqref="WVY983016:WVY983017 R983016:R983017 R917480:R917481 R851944:R851945 R786408:R786409 R720872:R720873 R655336:R655337 R589800:R589801 R524264:R524265 R458728:R458729 R393192:R393193 R327656:R327657 R262120:R262121 R196584:R196585 R131048:R131049 R65512:R65513 M983072 M917536 M852000 M786464 M720928 M655392 M589856 M524320 M458784 M393248 M327712 M262176 M196640 M131104 M65568 M983055 M917519 M851983 M786447 M720911 M655375 M589839 M524303 M458767 M393231 M327695 M262159 M196623 M131087 M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JM65512:JM65513 TI65512:TI65513 ADE65512:ADE65513 ANA65512:ANA65513 AWW65512:AWW65513 BGS65512:BGS65513 BQO65512:BQO65513 CAK65512:CAK65513 CKG65512:CKG65513 CUC65512:CUC65513 DDY65512:DDY65513 DNU65512:DNU65513 DXQ65512:DXQ65513 EHM65512:EHM65513 ERI65512:ERI65513 FBE65512:FBE65513 FLA65512:FLA65513 FUW65512:FUW65513 GES65512:GES65513 GOO65512:GOO65513 GYK65512:GYK65513 HIG65512:HIG65513 HSC65512:HSC65513 IBY65512:IBY65513 ILU65512:ILU65513 IVQ65512:IVQ65513 JFM65512:JFM65513 JPI65512:JPI65513 JZE65512:JZE65513 KJA65512:KJA65513 KSW65512:KSW65513 LCS65512:LCS65513 LMO65512:LMO65513 LWK65512:LWK65513 MGG65512:MGG65513 MQC65512:MQC65513 MZY65512:MZY65513 NJU65512:NJU65513 NTQ65512:NTQ65513 ODM65512:ODM65513 ONI65512:ONI65513 OXE65512:OXE65513 PHA65512:PHA65513 PQW65512:PQW65513 QAS65512:QAS65513 QKO65512:QKO65513 QUK65512:QUK65513 REG65512:REG65513 ROC65512:ROC65513 RXY65512:RXY65513 SHU65512:SHU65513 SRQ65512:SRQ65513 TBM65512:TBM65513 TLI65512:TLI65513 TVE65512:TVE65513 UFA65512:UFA65513 UOW65512:UOW65513 UYS65512:UYS65513 VIO65512:VIO65513 VSK65512:VSK65513 WCG65512:WCG65513 WMC65512:WMC65513 WVY65512:WVY65513 JM131048:JM131049 TI131048:TI131049 ADE131048:ADE131049 ANA131048:ANA131049 AWW131048:AWW131049 BGS131048:BGS131049 BQO131048:BQO131049 CAK131048:CAK131049 CKG131048:CKG131049 CUC131048:CUC131049 DDY131048:DDY131049 DNU131048:DNU131049 DXQ131048:DXQ131049 EHM131048:EHM131049 ERI131048:ERI131049 FBE131048:FBE131049 FLA131048:FLA131049 FUW131048:FUW131049 GES131048:GES131049 GOO131048:GOO131049 GYK131048:GYK131049 HIG131048:HIG131049 HSC131048:HSC131049 IBY131048:IBY131049 ILU131048:ILU131049 IVQ131048:IVQ131049 JFM131048:JFM131049 JPI131048:JPI131049 JZE131048:JZE131049 KJA131048:KJA131049 KSW131048:KSW131049 LCS131048:LCS131049 LMO131048:LMO131049 LWK131048:LWK131049 MGG131048:MGG131049 MQC131048:MQC131049 MZY131048:MZY131049 NJU131048:NJU131049 NTQ131048:NTQ131049 ODM131048:ODM131049 ONI131048:ONI131049 OXE131048:OXE131049 PHA131048:PHA131049 PQW131048:PQW131049 QAS131048:QAS131049 QKO131048:QKO131049 QUK131048:QUK131049 REG131048:REG131049 ROC131048:ROC131049 RXY131048:RXY131049 SHU131048:SHU131049 SRQ131048:SRQ131049 TBM131048:TBM131049 TLI131048:TLI131049 TVE131048:TVE131049 UFA131048:UFA131049 UOW131048:UOW131049 UYS131048:UYS131049 VIO131048:VIO131049 VSK131048:VSK131049 WCG131048:WCG131049 WMC131048:WMC131049 WVY131048:WVY131049 JM196584:JM196585 TI196584:TI196585 ADE196584:ADE196585 ANA196584:ANA196585 AWW196584:AWW196585 BGS196584:BGS196585 BQO196584:BQO196585 CAK196584:CAK196585 CKG196584:CKG196585 CUC196584:CUC196585 DDY196584:DDY196585 DNU196584:DNU196585 DXQ196584:DXQ196585 EHM196584:EHM196585 ERI196584:ERI196585 FBE196584:FBE196585 FLA196584:FLA196585 FUW196584:FUW196585 GES196584:GES196585 GOO196584:GOO196585 GYK196584:GYK196585 HIG196584:HIG196585 HSC196584:HSC196585 IBY196584:IBY196585 ILU196584:ILU196585 IVQ196584:IVQ196585 JFM196584:JFM196585 JPI196584:JPI196585 JZE196584:JZE196585 KJA196584:KJA196585 KSW196584:KSW196585 LCS196584:LCS196585 LMO196584:LMO196585 LWK196584:LWK196585 MGG196584:MGG196585 MQC196584:MQC196585 MZY196584:MZY196585 NJU196584:NJU196585 NTQ196584:NTQ196585 ODM196584:ODM196585 ONI196584:ONI196585 OXE196584:OXE196585 PHA196584:PHA196585 PQW196584:PQW196585 QAS196584:QAS196585 QKO196584:QKO196585 QUK196584:QUK196585 REG196584:REG196585 ROC196584:ROC196585 RXY196584:RXY196585 SHU196584:SHU196585 SRQ196584:SRQ196585 TBM196584:TBM196585 TLI196584:TLI196585 TVE196584:TVE196585 UFA196584:UFA196585 UOW196584:UOW196585 UYS196584:UYS196585 VIO196584:VIO196585 VSK196584:VSK196585 WCG196584:WCG196585 WMC196584:WMC196585 WVY196584:WVY196585 JM262120:JM262121 TI262120:TI262121 ADE262120:ADE262121 ANA262120:ANA262121 AWW262120:AWW262121 BGS262120:BGS262121 BQO262120:BQO262121 CAK262120:CAK262121 CKG262120:CKG262121 CUC262120:CUC262121 DDY262120:DDY262121 DNU262120:DNU262121 DXQ262120:DXQ262121 EHM262120:EHM262121 ERI262120:ERI262121 FBE262120:FBE262121 FLA262120:FLA262121 FUW262120:FUW262121 GES262120:GES262121 GOO262120:GOO262121 GYK262120:GYK262121 HIG262120:HIG262121 HSC262120:HSC262121 IBY262120:IBY262121 ILU262120:ILU262121 IVQ262120:IVQ262121 JFM262120:JFM262121 JPI262120:JPI262121 JZE262120:JZE262121 KJA262120:KJA262121 KSW262120:KSW262121 LCS262120:LCS262121 LMO262120:LMO262121 LWK262120:LWK262121 MGG262120:MGG262121 MQC262120:MQC262121 MZY262120:MZY262121 NJU262120:NJU262121 NTQ262120:NTQ262121 ODM262120:ODM262121 ONI262120:ONI262121 OXE262120:OXE262121 PHA262120:PHA262121 PQW262120:PQW262121 QAS262120:QAS262121 QKO262120:QKO262121 QUK262120:QUK262121 REG262120:REG262121 ROC262120:ROC262121 RXY262120:RXY262121 SHU262120:SHU262121 SRQ262120:SRQ262121 TBM262120:TBM262121 TLI262120:TLI262121 TVE262120:TVE262121 UFA262120:UFA262121 UOW262120:UOW262121 UYS262120:UYS262121 VIO262120:VIO262121 VSK262120:VSK262121 WCG262120:WCG262121 WMC262120:WMC262121 WVY262120:WVY262121 JM327656:JM327657 TI327656:TI327657 ADE327656:ADE327657 ANA327656:ANA327657 AWW327656:AWW327657 BGS327656:BGS327657 BQO327656:BQO327657 CAK327656:CAK327657 CKG327656:CKG327657 CUC327656:CUC327657 DDY327656:DDY327657 DNU327656:DNU327657 DXQ327656:DXQ327657 EHM327656:EHM327657 ERI327656:ERI327657 FBE327656:FBE327657 FLA327656:FLA327657 FUW327656:FUW327657 GES327656:GES327657 GOO327656:GOO327657 GYK327656:GYK327657 HIG327656:HIG327657 HSC327656:HSC327657 IBY327656:IBY327657 ILU327656:ILU327657 IVQ327656:IVQ327657 JFM327656:JFM327657 JPI327656:JPI327657 JZE327656:JZE327657 KJA327656:KJA327657 KSW327656:KSW327657 LCS327656:LCS327657 LMO327656:LMO327657 LWK327656:LWK327657 MGG327656:MGG327657 MQC327656:MQC327657 MZY327656:MZY327657 NJU327656:NJU327657 NTQ327656:NTQ327657 ODM327656:ODM327657 ONI327656:ONI327657 OXE327656:OXE327657 PHA327656:PHA327657 PQW327656:PQW327657 QAS327656:QAS327657 QKO327656:QKO327657 QUK327656:QUK327657 REG327656:REG327657 ROC327656:ROC327657 RXY327656:RXY327657 SHU327656:SHU327657 SRQ327656:SRQ327657 TBM327656:TBM327657 TLI327656:TLI327657 TVE327656:TVE327657 UFA327656:UFA327657 UOW327656:UOW327657 UYS327656:UYS327657 VIO327656:VIO327657 VSK327656:VSK327657 WCG327656:WCG327657 WMC327656:WMC327657 WVY327656:WVY327657 JM393192:JM393193 TI393192:TI393193 ADE393192:ADE393193 ANA393192:ANA393193 AWW393192:AWW393193 BGS393192:BGS393193 BQO393192:BQO393193 CAK393192:CAK393193 CKG393192:CKG393193 CUC393192:CUC393193 DDY393192:DDY393193 DNU393192:DNU393193 DXQ393192:DXQ393193 EHM393192:EHM393193 ERI393192:ERI393193 FBE393192:FBE393193 FLA393192:FLA393193 FUW393192:FUW393193 GES393192:GES393193 GOO393192:GOO393193 GYK393192:GYK393193 HIG393192:HIG393193 HSC393192:HSC393193 IBY393192:IBY393193 ILU393192:ILU393193 IVQ393192:IVQ393193 JFM393192:JFM393193 JPI393192:JPI393193 JZE393192:JZE393193 KJA393192:KJA393193 KSW393192:KSW393193 LCS393192:LCS393193 LMO393192:LMO393193 LWK393192:LWK393193 MGG393192:MGG393193 MQC393192:MQC393193 MZY393192:MZY393193 NJU393192:NJU393193 NTQ393192:NTQ393193 ODM393192:ODM393193 ONI393192:ONI393193 OXE393192:OXE393193 PHA393192:PHA393193 PQW393192:PQW393193 QAS393192:QAS393193 QKO393192:QKO393193 QUK393192:QUK393193 REG393192:REG393193 ROC393192:ROC393193 RXY393192:RXY393193 SHU393192:SHU393193 SRQ393192:SRQ393193 TBM393192:TBM393193 TLI393192:TLI393193 TVE393192:TVE393193 UFA393192:UFA393193 UOW393192:UOW393193 UYS393192:UYS393193 VIO393192:VIO393193 VSK393192:VSK393193 WCG393192:WCG393193 WMC393192:WMC393193 WVY393192:WVY393193 JM458728:JM458729 TI458728:TI458729 ADE458728:ADE458729 ANA458728:ANA458729 AWW458728:AWW458729 BGS458728:BGS458729 BQO458728:BQO458729 CAK458728:CAK458729 CKG458728:CKG458729 CUC458728:CUC458729 DDY458728:DDY458729 DNU458728:DNU458729 DXQ458728:DXQ458729 EHM458728:EHM458729 ERI458728:ERI458729 FBE458728:FBE458729 FLA458728:FLA458729 FUW458728:FUW458729 GES458728:GES458729 GOO458728:GOO458729 GYK458728:GYK458729 HIG458728:HIG458729 HSC458728:HSC458729 IBY458728:IBY458729 ILU458728:ILU458729 IVQ458728:IVQ458729 JFM458728:JFM458729 JPI458728:JPI458729 JZE458728:JZE458729 KJA458728:KJA458729 KSW458728:KSW458729 LCS458728:LCS458729 LMO458728:LMO458729 LWK458728:LWK458729 MGG458728:MGG458729 MQC458728:MQC458729 MZY458728:MZY458729 NJU458728:NJU458729 NTQ458728:NTQ458729 ODM458728:ODM458729 ONI458728:ONI458729 OXE458728:OXE458729 PHA458728:PHA458729 PQW458728:PQW458729 QAS458728:QAS458729 QKO458728:QKO458729 QUK458728:QUK458729 REG458728:REG458729 ROC458728:ROC458729 RXY458728:RXY458729 SHU458728:SHU458729 SRQ458728:SRQ458729 TBM458728:TBM458729 TLI458728:TLI458729 TVE458728:TVE458729 UFA458728:UFA458729 UOW458728:UOW458729 UYS458728:UYS458729 VIO458728:VIO458729 VSK458728:VSK458729 WCG458728:WCG458729 WMC458728:WMC458729 WVY458728:WVY458729 JM524264:JM524265 TI524264:TI524265 ADE524264:ADE524265 ANA524264:ANA524265 AWW524264:AWW524265 BGS524264:BGS524265 BQO524264:BQO524265 CAK524264:CAK524265 CKG524264:CKG524265 CUC524264:CUC524265 DDY524264:DDY524265 DNU524264:DNU524265 DXQ524264:DXQ524265 EHM524264:EHM524265 ERI524264:ERI524265 FBE524264:FBE524265 FLA524264:FLA524265 FUW524264:FUW524265 GES524264:GES524265 GOO524264:GOO524265 GYK524264:GYK524265 HIG524264:HIG524265 HSC524264:HSC524265 IBY524264:IBY524265 ILU524264:ILU524265 IVQ524264:IVQ524265 JFM524264:JFM524265 JPI524264:JPI524265 JZE524264:JZE524265 KJA524264:KJA524265 KSW524264:KSW524265 LCS524264:LCS524265 LMO524264:LMO524265 LWK524264:LWK524265 MGG524264:MGG524265 MQC524264:MQC524265 MZY524264:MZY524265 NJU524264:NJU524265 NTQ524264:NTQ524265 ODM524264:ODM524265 ONI524264:ONI524265 OXE524264:OXE524265 PHA524264:PHA524265 PQW524264:PQW524265 QAS524264:QAS524265 QKO524264:QKO524265 QUK524264:QUK524265 REG524264:REG524265 ROC524264:ROC524265 RXY524264:RXY524265 SHU524264:SHU524265 SRQ524264:SRQ524265 TBM524264:TBM524265 TLI524264:TLI524265 TVE524264:TVE524265 UFA524264:UFA524265 UOW524264:UOW524265 UYS524264:UYS524265 VIO524264:VIO524265 VSK524264:VSK524265 WCG524264:WCG524265 WMC524264:WMC524265 WVY524264:WVY524265 JM589800:JM589801 TI589800:TI589801 ADE589800:ADE589801 ANA589800:ANA589801 AWW589800:AWW589801 BGS589800:BGS589801 BQO589800:BQO589801 CAK589800:CAK589801 CKG589800:CKG589801 CUC589800:CUC589801 DDY589800:DDY589801 DNU589800:DNU589801 DXQ589800:DXQ589801 EHM589800:EHM589801 ERI589800:ERI589801 FBE589800:FBE589801 FLA589800:FLA589801 FUW589800:FUW589801 GES589800:GES589801 GOO589800:GOO589801 GYK589800:GYK589801 HIG589800:HIG589801 HSC589800:HSC589801 IBY589800:IBY589801 ILU589800:ILU589801 IVQ589800:IVQ589801 JFM589800:JFM589801 JPI589800:JPI589801 JZE589800:JZE589801 KJA589800:KJA589801 KSW589800:KSW589801 LCS589800:LCS589801 LMO589800:LMO589801 LWK589800:LWK589801 MGG589800:MGG589801 MQC589800:MQC589801 MZY589800:MZY589801 NJU589800:NJU589801 NTQ589800:NTQ589801 ODM589800:ODM589801 ONI589800:ONI589801 OXE589800:OXE589801 PHA589800:PHA589801 PQW589800:PQW589801 QAS589800:QAS589801 QKO589800:QKO589801 QUK589800:QUK589801 REG589800:REG589801 ROC589800:ROC589801 RXY589800:RXY589801 SHU589800:SHU589801 SRQ589800:SRQ589801 TBM589800:TBM589801 TLI589800:TLI589801 TVE589800:TVE589801 UFA589800:UFA589801 UOW589800:UOW589801 UYS589800:UYS589801 VIO589800:VIO589801 VSK589800:VSK589801 WCG589800:WCG589801 WMC589800:WMC589801 WVY589800:WVY589801 JM655336:JM655337 TI655336:TI655337 ADE655336:ADE655337 ANA655336:ANA655337 AWW655336:AWW655337 BGS655336:BGS655337 BQO655336:BQO655337 CAK655336:CAK655337 CKG655336:CKG655337 CUC655336:CUC655337 DDY655336:DDY655337 DNU655336:DNU655337 DXQ655336:DXQ655337 EHM655336:EHM655337 ERI655336:ERI655337 FBE655336:FBE655337 FLA655336:FLA655337 FUW655336:FUW655337 GES655336:GES655337 GOO655336:GOO655337 GYK655336:GYK655337 HIG655336:HIG655337 HSC655336:HSC655337 IBY655336:IBY655337 ILU655336:ILU655337 IVQ655336:IVQ655337 JFM655336:JFM655337 JPI655336:JPI655337 JZE655336:JZE655337 KJA655336:KJA655337 KSW655336:KSW655337 LCS655336:LCS655337 LMO655336:LMO655337 LWK655336:LWK655337 MGG655336:MGG655337 MQC655336:MQC655337 MZY655336:MZY655337 NJU655336:NJU655337 NTQ655336:NTQ655337 ODM655336:ODM655337 ONI655336:ONI655337 OXE655336:OXE655337 PHA655336:PHA655337 PQW655336:PQW655337 QAS655336:QAS655337 QKO655336:QKO655337 QUK655336:QUK655337 REG655336:REG655337 ROC655336:ROC655337 RXY655336:RXY655337 SHU655336:SHU655337 SRQ655336:SRQ655337 TBM655336:TBM655337 TLI655336:TLI655337 TVE655336:TVE655337 UFA655336:UFA655337 UOW655336:UOW655337 UYS655336:UYS655337 VIO655336:VIO655337 VSK655336:VSK655337 WCG655336:WCG655337 WMC655336:WMC655337 WVY655336:WVY655337 JM720872:JM720873 TI720872:TI720873 ADE720872:ADE720873 ANA720872:ANA720873 AWW720872:AWW720873 BGS720872:BGS720873 BQO720872:BQO720873 CAK720872:CAK720873 CKG720872:CKG720873 CUC720872:CUC720873 DDY720872:DDY720873 DNU720872:DNU720873 DXQ720872:DXQ720873 EHM720872:EHM720873 ERI720872:ERI720873 FBE720872:FBE720873 FLA720872:FLA720873 FUW720872:FUW720873 GES720872:GES720873 GOO720872:GOO720873 GYK720872:GYK720873 HIG720872:HIG720873 HSC720872:HSC720873 IBY720872:IBY720873 ILU720872:ILU720873 IVQ720872:IVQ720873 JFM720872:JFM720873 JPI720872:JPI720873 JZE720872:JZE720873 KJA720872:KJA720873 KSW720872:KSW720873 LCS720872:LCS720873 LMO720872:LMO720873 LWK720872:LWK720873 MGG720872:MGG720873 MQC720872:MQC720873 MZY720872:MZY720873 NJU720872:NJU720873 NTQ720872:NTQ720873 ODM720872:ODM720873 ONI720872:ONI720873 OXE720872:OXE720873 PHA720872:PHA720873 PQW720872:PQW720873 QAS720872:QAS720873 QKO720872:QKO720873 QUK720872:QUK720873 REG720872:REG720873 ROC720872:ROC720873 RXY720872:RXY720873 SHU720872:SHU720873 SRQ720872:SRQ720873 TBM720872:TBM720873 TLI720872:TLI720873 TVE720872:TVE720873 UFA720872:UFA720873 UOW720872:UOW720873 UYS720872:UYS720873 VIO720872:VIO720873 VSK720872:VSK720873 WCG720872:WCG720873 WMC720872:WMC720873 WVY720872:WVY720873 JM786408:JM786409 TI786408:TI786409 ADE786408:ADE786409 ANA786408:ANA786409 AWW786408:AWW786409 BGS786408:BGS786409 BQO786408:BQO786409 CAK786408:CAK786409 CKG786408:CKG786409 CUC786408:CUC786409 DDY786408:DDY786409 DNU786408:DNU786409 DXQ786408:DXQ786409 EHM786408:EHM786409 ERI786408:ERI786409 FBE786408:FBE786409 FLA786408:FLA786409 FUW786408:FUW786409 GES786408:GES786409 GOO786408:GOO786409 GYK786408:GYK786409 HIG786408:HIG786409 HSC786408:HSC786409 IBY786408:IBY786409 ILU786408:ILU786409 IVQ786408:IVQ786409 JFM786408:JFM786409 JPI786408:JPI786409 JZE786408:JZE786409 KJA786408:KJA786409 KSW786408:KSW786409 LCS786408:LCS786409 LMO786408:LMO786409 LWK786408:LWK786409 MGG786408:MGG786409 MQC786408:MQC786409 MZY786408:MZY786409 NJU786408:NJU786409 NTQ786408:NTQ786409 ODM786408:ODM786409 ONI786408:ONI786409 OXE786408:OXE786409 PHA786408:PHA786409 PQW786408:PQW786409 QAS786408:QAS786409 QKO786408:QKO786409 QUK786408:QUK786409 REG786408:REG786409 ROC786408:ROC786409 RXY786408:RXY786409 SHU786408:SHU786409 SRQ786408:SRQ786409 TBM786408:TBM786409 TLI786408:TLI786409 TVE786408:TVE786409 UFA786408:UFA786409 UOW786408:UOW786409 UYS786408:UYS786409 VIO786408:VIO786409 VSK786408:VSK786409 WCG786408:WCG786409 WMC786408:WMC786409 WVY786408:WVY786409 JM851944:JM851945 TI851944:TI851945 ADE851944:ADE851945 ANA851944:ANA851945 AWW851944:AWW851945 BGS851944:BGS851945 BQO851944:BQO851945 CAK851944:CAK851945 CKG851944:CKG851945 CUC851944:CUC851945 DDY851944:DDY851945 DNU851944:DNU851945 DXQ851944:DXQ851945 EHM851944:EHM851945 ERI851944:ERI851945 FBE851944:FBE851945 FLA851944:FLA851945 FUW851944:FUW851945 GES851944:GES851945 GOO851944:GOO851945 GYK851944:GYK851945 HIG851944:HIG851945 HSC851944:HSC851945 IBY851944:IBY851945 ILU851944:ILU851945 IVQ851944:IVQ851945 JFM851944:JFM851945 JPI851944:JPI851945 JZE851944:JZE851945 KJA851944:KJA851945 KSW851944:KSW851945 LCS851944:LCS851945 LMO851944:LMO851945 LWK851944:LWK851945 MGG851944:MGG851945 MQC851944:MQC851945 MZY851944:MZY851945 NJU851944:NJU851945 NTQ851944:NTQ851945 ODM851944:ODM851945 ONI851944:ONI851945 OXE851944:OXE851945 PHA851944:PHA851945 PQW851944:PQW851945 QAS851944:QAS851945 QKO851944:QKO851945 QUK851944:QUK851945 REG851944:REG851945 ROC851944:ROC851945 RXY851944:RXY851945 SHU851944:SHU851945 SRQ851944:SRQ851945 TBM851944:TBM851945 TLI851944:TLI851945 TVE851944:TVE851945 UFA851944:UFA851945 UOW851944:UOW851945 UYS851944:UYS851945 VIO851944:VIO851945 VSK851944:VSK851945 WCG851944:WCG851945 WMC851944:WMC851945 WVY851944:WVY851945 JM917480:JM917481 TI917480:TI917481 ADE917480:ADE917481 ANA917480:ANA917481 AWW917480:AWW917481 BGS917480:BGS917481 BQO917480:BQO917481 CAK917480:CAK917481 CKG917480:CKG917481 CUC917480:CUC917481 DDY917480:DDY917481 DNU917480:DNU917481 DXQ917480:DXQ917481 EHM917480:EHM917481 ERI917480:ERI917481 FBE917480:FBE917481 FLA917480:FLA917481 FUW917480:FUW917481 GES917480:GES917481 GOO917480:GOO917481 GYK917480:GYK917481 HIG917480:HIG917481 HSC917480:HSC917481 IBY917480:IBY917481 ILU917480:ILU917481 IVQ917480:IVQ917481 JFM917480:JFM917481 JPI917480:JPI917481 JZE917480:JZE917481 KJA917480:KJA917481 KSW917480:KSW917481 LCS917480:LCS917481 LMO917480:LMO917481 LWK917480:LWK917481 MGG917480:MGG917481 MQC917480:MQC917481 MZY917480:MZY917481 NJU917480:NJU917481 NTQ917480:NTQ917481 ODM917480:ODM917481 ONI917480:ONI917481 OXE917480:OXE917481 PHA917480:PHA917481 PQW917480:PQW917481 QAS917480:QAS917481 QKO917480:QKO917481 QUK917480:QUK917481 REG917480:REG917481 ROC917480:ROC917481 RXY917480:RXY917481 SHU917480:SHU917481 SRQ917480:SRQ917481 TBM917480:TBM917481 TLI917480:TLI917481 TVE917480:TVE917481 UFA917480:UFA917481 UOW917480:UOW917481 UYS917480:UYS917481 VIO917480:VIO917481 VSK917480:VSK917481 WCG917480:WCG917481 WMC917480:WMC917481 WVY917480:WVY917481 JM983016:JM983017 TI983016:TI983017 ADE983016:ADE983017 ANA983016:ANA983017 AWW983016:AWW983017 BGS983016:BGS983017 BQO983016:BQO983017 CAK983016:CAK983017 CKG983016:CKG983017 CUC983016:CUC983017 DDY983016:DDY983017 DNU983016:DNU983017 DXQ983016:DXQ983017 EHM983016:EHM983017 ERI983016:ERI983017 FBE983016:FBE983017 FLA983016:FLA983017 FUW983016:FUW983017 GES983016:GES983017 GOO983016:GOO983017 GYK983016:GYK983017 HIG983016:HIG983017 HSC983016:HSC983017 IBY983016:IBY983017 ILU983016:ILU983017 IVQ983016:IVQ983017 JFM983016:JFM983017 JPI983016:JPI983017 JZE983016:JZE983017 KJA983016:KJA983017 KSW983016:KSW983017 LCS983016:LCS983017 LMO983016:LMO983017 LWK983016:LWK983017 MGG983016:MGG983017 MQC983016:MQC983017 MZY983016:MZY983017 NJU983016:NJU983017 NTQ983016:NTQ983017 ODM983016:ODM983017 ONI983016:ONI983017 OXE983016:OXE983017 PHA983016:PHA983017 PQW983016:PQW983017 QAS983016:QAS983017 QKO983016:QKO983017 QUK983016:QUK983017 REG983016:REG983017 ROC983016:ROC983017 RXY983016:RXY983017 SHU983016:SHU983017 SRQ983016:SRQ983017 TBM983016:TBM983017 TLI983016:TLI983017 TVE983016:TVE983017 UFA983016:UFA983017 UOW983016:UOW983017 UYS983016:UYS983017 VIO983016:VIO983017 VSK983016:VSK983017 WCG983016:WCG983017 WMC983016:WMC983017 R9:R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JM9:JM10">
      <formula1>RESP</formula1>
    </dataValidation>
    <dataValidation type="list" allowBlank="1" showInputMessage="1" showErrorMessage="1" sqref="WVV983051:WVV983052 WLZ983051:WLZ983052 O983051:O983052 O917515:O917516 O851979:O851980 O786443:O786444 O720907:O720908 O655371:O655372 O589835:O589836 O524299:O524300 O458763:O458764 O393227:O393228 O327691:O327692 O262155:O262156 O196619:O196620 O131083:O131084 O65547:O65548 JJ65547:JJ65548 TF65547:TF65548 ADB65547:ADB65548 AMX65547:AMX65548 AWT65547:AWT65548 BGP65547:BGP65548 BQL65547:BQL65548 CAH65547:CAH65548 CKD65547:CKD65548 CTZ65547:CTZ65548 DDV65547:DDV65548 DNR65547:DNR65548 DXN65547:DXN65548 EHJ65547:EHJ65548 ERF65547:ERF65548 FBB65547:FBB65548 FKX65547:FKX65548 FUT65547:FUT65548 GEP65547:GEP65548 GOL65547:GOL65548 GYH65547:GYH65548 HID65547:HID65548 HRZ65547:HRZ65548 IBV65547:IBV65548 ILR65547:ILR65548 IVN65547:IVN65548 JFJ65547:JFJ65548 JPF65547:JPF65548 JZB65547:JZB65548 KIX65547:KIX65548 KST65547:KST65548 LCP65547:LCP65548 LML65547:LML65548 LWH65547:LWH65548 MGD65547:MGD65548 MPZ65547:MPZ65548 MZV65547:MZV65548 NJR65547:NJR65548 NTN65547:NTN65548 ODJ65547:ODJ65548 ONF65547:ONF65548 OXB65547:OXB65548 PGX65547:PGX65548 PQT65547:PQT65548 QAP65547:QAP65548 QKL65547:QKL65548 QUH65547:QUH65548 RED65547:RED65548 RNZ65547:RNZ65548 RXV65547:RXV65548 SHR65547:SHR65548 SRN65547:SRN65548 TBJ65547:TBJ65548 TLF65547:TLF65548 TVB65547:TVB65548 UEX65547:UEX65548 UOT65547:UOT65548 UYP65547:UYP65548 VIL65547:VIL65548 VSH65547:VSH65548 WCD65547:WCD65548 WLZ65547:WLZ65548 WVV65547:WVV65548 JJ131083:JJ131084 TF131083:TF131084 ADB131083:ADB131084 AMX131083:AMX131084 AWT131083:AWT131084 BGP131083:BGP131084 BQL131083:BQL131084 CAH131083:CAH131084 CKD131083:CKD131084 CTZ131083:CTZ131084 DDV131083:DDV131084 DNR131083:DNR131084 DXN131083:DXN131084 EHJ131083:EHJ131084 ERF131083:ERF131084 FBB131083:FBB131084 FKX131083:FKX131084 FUT131083:FUT131084 GEP131083:GEP131084 GOL131083:GOL131084 GYH131083:GYH131084 HID131083:HID131084 HRZ131083:HRZ131084 IBV131083:IBV131084 ILR131083:ILR131084 IVN131083:IVN131084 JFJ131083:JFJ131084 JPF131083:JPF131084 JZB131083:JZB131084 KIX131083:KIX131084 KST131083:KST131084 LCP131083:LCP131084 LML131083:LML131084 LWH131083:LWH131084 MGD131083:MGD131084 MPZ131083:MPZ131084 MZV131083:MZV131084 NJR131083:NJR131084 NTN131083:NTN131084 ODJ131083:ODJ131084 ONF131083:ONF131084 OXB131083:OXB131084 PGX131083:PGX131084 PQT131083:PQT131084 QAP131083:QAP131084 QKL131083:QKL131084 QUH131083:QUH131084 RED131083:RED131084 RNZ131083:RNZ131084 RXV131083:RXV131084 SHR131083:SHR131084 SRN131083:SRN131084 TBJ131083:TBJ131084 TLF131083:TLF131084 TVB131083:TVB131084 UEX131083:UEX131084 UOT131083:UOT131084 UYP131083:UYP131084 VIL131083:VIL131084 VSH131083:VSH131084 WCD131083:WCD131084 WLZ131083:WLZ131084 WVV131083:WVV131084 JJ196619:JJ196620 TF196619:TF196620 ADB196619:ADB196620 AMX196619:AMX196620 AWT196619:AWT196620 BGP196619:BGP196620 BQL196619:BQL196620 CAH196619:CAH196620 CKD196619:CKD196620 CTZ196619:CTZ196620 DDV196619:DDV196620 DNR196619:DNR196620 DXN196619:DXN196620 EHJ196619:EHJ196620 ERF196619:ERF196620 FBB196619:FBB196620 FKX196619:FKX196620 FUT196619:FUT196620 GEP196619:GEP196620 GOL196619:GOL196620 GYH196619:GYH196620 HID196619:HID196620 HRZ196619:HRZ196620 IBV196619:IBV196620 ILR196619:ILR196620 IVN196619:IVN196620 JFJ196619:JFJ196620 JPF196619:JPF196620 JZB196619:JZB196620 KIX196619:KIX196620 KST196619:KST196620 LCP196619:LCP196620 LML196619:LML196620 LWH196619:LWH196620 MGD196619:MGD196620 MPZ196619:MPZ196620 MZV196619:MZV196620 NJR196619:NJR196620 NTN196619:NTN196620 ODJ196619:ODJ196620 ONF196619:ONF196620 OXB196619:OXB196620 PGX196619:PGX196620 PQT196619:PQT196620 QAP196619:QAP196620 QKL196619:QKL196620 QUH196619:QUH196620 RED196619:RED196620 RNZ196619:RNZ196620 RXV196619:RXV196620 SHR196619:SHR196620 SRN196619:SRN196620 TBJ196619:TBJ196620 TLF196619:TLF196620 TVB196619:TVB196620 UEX196619:UEX196620 UOT196619:UOT196620 UYP196619:UYP196620 VIL196619:VIL196620 VSH196619:VSH196620 WCD196619:WCD196620 WLZ196619:WLZ196620 WVV196619:WVV196620 JJ262155:JJ262156 TF262155:TF262156 ADB262155:ADB262156 AMX262155:AMX262156 AWT262155:AWT262156 BGP262155:BGP262156 BQL262155:BQL262156 CAH262155:CAH262156 CKD262155:CKD262156 CTZ262155:CTZ262156 DDV262155:DDV262156 DNR262155:DNR262156 DXN262155:DXN262156 EHJ262155:EHJ262156 ERF262155:ERF262156 FBB262155:FBB262156 FKX262155:FKX262156 FUT262155:FUT262156 GEP262155:GEP262156 GOL262155:GOL262156 GYH262155:GYH262156 HID262155:HID262156 HRZ262155:HRZ262156 IBV262155:IBV262156 ILR262155:ILR262156 IVN262155:IVN262156 JFJ262155:JFJ262156 JPF262155:JPF262156 JZB262155:JZB262156 KIX262155:KIX262156 KST262155:KST262156 LCP262155:LCP262156 LML262155:LML262156 LWH262155:LWH262156 MGD262155:MGD262156 MPZ262155:MPZ262156 MZV262155:MZV262156 NJR262155:NJR262156 NTN262155:NTN262156 ODJ262155:ODJ262156 ONF262155:ONF262156 OXB262155:OXB262156 PGX262155:PGX262156 PQT262155:PQT262156 QAP262155:QAP262156 QKL262155:QKL262156 QUH262155:QUH262156 RED262155:RED262156 RNZ262155:RNZ262156 RXV262155:RXV262156 SHR262155:SHR262156 SRN262155:SRN262156 TBJ262155:TBJ262156 TLF262155:TLF262156 TVB262155:TVB262156 UEX262155:UEX262156 UOT262155:UOT262156 UYP262155:UYP262156 VIL262155:VIL262156 VSH262155:VSH262156 WCD262155:WCD262156 WLZ262155:WLZ262156 WVV262155:WVV262156 JJ327691:JJ327692 TF327691:TF327692 ADB327691:ADB327692 AMX327691:AMX327692 AWT327691:AWT327692 BGP327691:BGP327692 BQL327691:BQL327692 CAH327691:CAH327692 CKD327691:CKD327692 CTZ327691:CTZ327692 DDV327691:DDV327692 DNR327691:DNR327692 DXN327691:DXN327692 EHJ327691:EHJ327692 ERF327691:ERF327692 FBB327691:FBB327692 FKX327691:FKX327692 FUT327691:FUT327692 GEP327691:GEP327692 GOL327691:GOL327692 GYH327691:GYH327692 HID327691:HID327692 HRZ327691:HRZ327692 IBV327691:IBV327692 ILR327691:ILR327692 IVN327691:IVN327692 JFJ327691:JFJ327692 JPF327691:JPF327692 JZB327691:JZB327692 KIX327691:KIX327692 KST327691:KST327692 LCP327691:LCP327692 LML327691:LML327692 LWH327691:LWH327692 MGD327691:MGD327692 MPZ327691:MPZ327692 MZV327691:MZV327692 NJR327691:NJR327692 NTN327691:NTN327692 ODJ327691:ODJ327692 ONF327691:ONF327692 OXB327691:OXB327692 PGX327691:PGX327692 PQT327691:PQT327692 QAP327691:QAP327692 QKL327691:QKL327692 QUH327691:QUH327692 RED327691:RED327692 RNZ327691:RNZ327692 RXV327691:RXV327692 SHR327691:SHR327692 SRN327691:SRN327692 TBJ327691:TBJ327692 TLF327691:TLF327692 TVB327691:TVB327692 UEX327691:UEX327692 UOT327691:UOT327692 UYP327691:UYP327692 VIL327691:VIL327692 VSH327691:VSH327692 WCD327691:WCD327692 WLZ327691:WLZ327692 WVV327691:WVV327692 JJ393227:JJ393228 TF393227:TF393228 ADB393227:ADB393228 AMX393227:AMX393228 AWT393227:AWT393228 BGP393227:BGP393228 BQL393227:BQL393228 CAH393227:CAH393228 CKD393227:CKD393228 CTZ393227:CTZ393228 DDV393227:DDV393228 DNR393227:DNR393228 DXN393227:DXN393228 EHJ393227:EHJ393228 ERF393227:ERF393228 FBB393227:FBB393228 FKX393227:FKX393228 FUT393227:FUT393228 GEP393227:GEP393228 GOL393227:GOL393228 GYH393227:GYH393228 HID393227:HID393228 HRZ393227:HRZ393228 IBV393227:IBV393228 ILR393227:ILR393228 IVN393227:IVN393228 JFJ393227:JFJ393228 JPF393227:JPF393228 JZB393227:JZB393228 KIX393227:KIX393228 KST393227:KST393228 LCP393227:LCP393228 LML393227:LML393228 LWH393227:LWH393228 MGD393227:MGD393228 MPZ393227:MPZ393228 MZV393227:MZV393228 NJR393227:NJR393228 NTN393227:NTN393228 ODJ393227:ODJ393228 ONF393227:ONF393228 OXB393227:OXB393228 PGX393227:PGX393228 PQT393227:PQT393228 QAP393227:QAP393228 QKL393227:QKL393228 QUH393227:QUH393228 RED393227:RED393228 RNZ393227:RNZ393228 RXV393227:RXV393228 SHR393227:SHR393228 SRN393227:SRN393228 TBJ393227:TBJ393228 TLF393227:TLF393228 TVB393227:TVB393228 UEX393227:UEX393228 UOT393227:UOT393228 UYP393227:UYP393228 VIL393227:VIL393228 VSH393227:VSH393228 WCD393227:WCD393228 WLZ393227:WLZ393228 WVV393227:WVV393228 JJ458763:JJ458764 TF458763:TF458764 ADB458763:ADB458764 AMX458763:AMX458764 AWT458763:AWT458764 BGP458763:BGP458764 BQL458763:BQL458764 CAH458763:CAH458764 CKD458763:CKD458764 CTZ458763:CTZ458764 DDV458763:DDV458764 DNR458763:DNR458764 DXN458763:DXN458764 EHJ458763:EHJ458764 ERF458763:ERF458764 FBB458763:FBB458764 FKX458763:FKX458764 FUT458763:FUT458764 GEP458763:GEP458764 GOL458763:GOL458764 GYH458763:GYH458764 HID458763:HID458764 HRZ458763:HRZ458764 IBV458763:IBV458764 ILR458763:ILR458764 IVN458763:IVN458764 JFJ458763:JFJ458764 JPF458763:JPF458764 JZB458763:JZB458764 KIX458763:KIX458764 KST458763:KST458764 LCP458763:LCP458764 LML458763:LML458764 LWH458763:LWH458764 MGD458763:MGD458764 MPZ458763:MPZ458764 MZV458763:MZV458764 NJR458763:NJR458764 NTN458763:NTN458764 ODJ458763:ODJ458764 ONF458763:ONF458764 OXB458763:OXB458764 PGX458763:PGX458764 PQT458763:PQT458764 QAP458763:QAP458764 QKL458763:QKL458764 QUH458763:QUH458764 RED458763:RED458764 RNZ458763:RNZ458764 RXV458763:RXV458764 SHR458763:SHR458764 SRN458763:SRN458764 TBJ458763:TBJ458764 TLF458763:TLF458764 TVB458763:TVB458764 UEX458763:UEX458764 UOT458763:UOT458764 UYP458763:UYP458764 VIL458763:VIL458764 VSH458763:VSH458764 WCD458763:WCD458764 WLZ458763:WLZ458764 WVV458763:WVV458764 JJ524299:JJ524300 TF524299:TF524300 ADB524299:ADB524300 AMX524299:AMX524300 AWT524299:AWT524300 BGP524299:BGP524300 BQL524299:BQL524300 CAH524299:CAH524300 CKD524299:CKD524300 CTZ524299:CTZ524300 DDV524299:DDV524300 DNR524299:DNR524300 DXN524299:DXN524300 EHJ524299:EHJ524300 ERF524299:ERF524300 FBB524299:FBB524300 FKX524299:FKX524300 FUT524299:FUT524300 GEP524299:GEP524300 GOL524299:GOL524300 GYH524299:GYH524300 HID524299:HID524300 HRZ524299:HRZ524300 IBV524299:IBV524300 ILR524299:ILR524300 IVN524299:IVN524300 JFJ524299:JFJ524300 JPF524299:JPF524300 JZB524299:JZB524300 KIX524299:KIX524300 KST524299:KST524300 LCP524299:LCP524300 LML524299:LML524300 LWH524299:LWH524300 MGD524299:MGD524300 MPZ524299:MPZ524300 MZV524299:MZV524300 NJR524299:NJR524300 NTN524299:NTN524300 ODJ524299:ODJ524300 ONF524299:ONF524300 OXB524299:OXB524300 PGX524299:PGX524300 PQT524299:PQT524300 QAP524299:QAP524300 QKL524299:QKL524300 QUH524299:QUH524300 RED524299:RED524300 RNZ524299:RNZ524300 RXV524299:RXV524300 SHR524299:SHR524300 SRN524299:SRN524300 TBJ524299:TBJ524300 TLF524299:TLF524300 TVB524299:TVB524300 UEX524299:UEX524300 UOT524299:UOT524300 UYP524299:UYP524300 VIL524299:VIL524300 VSH524299:VSH524300 WCD524299:WCD524300 WLZ524299:WLZ524300 WVV524299:WVV524300 JJ589835:JJ589836 TF589835:TF589836 ADB589835:ADB589836 AMX589835:AMX589836 AWT589835:AWT589836 BGP589835:BGP589836 BQL589835:BQL589836 CAH589835:CAH589836 CKD589835:CKD589836 CTZ589835:CTZ589836 DDV589835:DDV589836 DNR589835:DNR589836 DXN589835:DXN589836 EHJ589835:EHJ589836 ERF589835:ERF589836 FBB589835:FBB589836 FKX589835:FKX589836 FUT589835:FUT589836 GEP589835:GEP589836 GOL589835:GOL589836 GYH589835:GYH589836 HID589835:HID589836 HRZ589835:HRZ589836 IBV589835:IBV589836 ILR589835:ILR589836 IVN589835:IVN589836 JFJ589835:JFJ589836 JPF589835:JPF589836 JZB589835:JZB589836 KIX589835:KIX589836 KST589835:KST589836 LCP589835:LCP589836 LML589835:LML589836 LWH589835:LWH589836 MGD589835:MGD589836 MPZ589835:MPZ589836 MZV589835:MZV589836 NJR589835:NJR589836 NTN589835:NTN589836 ODJ589835:ODJ589836 ONF589835:ONF589836 OXB589835:OXB589836 PGX589835:PGX589836 PQT589835:PQT589836 QAP589835:QAP589836 QKL589835:QKL589836 QUH589835:QUH589836 RED589835:RED589836 RNZ589835:RNZ589836 RXV589835:RXV589836 SHR589835:SHR589836 SRN589835:SRN589836 TBJ589835:TBJ589836 TLF589835:TLF589836 TVB589835:TVB589836 UEX589835:UEX589836 UOT589835:UOT589836 UYP589835:UYP589836 VIL589835:VIL589836 VSH589835:VSH589836 WCD589835:WCD589836 WLZ589835:WLZ589836 WVV589835:WVV589836 JJ655371:JJ655372 TF655371:TF655372 ADB655371:ADB655372 AMX655371:AMX655372 AWT655371:AWT655372 BGP655371:BGP655372 BQL655371:BQL655372 CAH655371:CAH655372 CKD655371:CKD655372 CTZ655371:CTZ655372 DDV655371:DDV655372 DNR655371:DNR655372 DXN655371:DXN655372 EHJ655371:EHJ655372 ERF655371:ERF655372 FBB655371:FBB655372 FKX655371:FKX655372 FUT655371:FUT655372 GEP655371:GEP655372 GOL655371:GOL655372 GYH655371:GYH655372 HID655371:HID655372 HRZ655371:HRZ655372 IBV655371:IBV655372 ILR655371:ILR655372 IVN655371:IVN655372 JFJ655371:JFJ655372 JPF655371:JPF655372 JZB655371:JZB655372 KIX655371:KIX655372 KST655371:KST655372 LCP655371:LCP655372 LML655371:LML655372 LWH655371:LWH655372 MGD655371:MGD655372 MPZ655371:MPZ655372 MZV655371:MZV655372 NJR655371:NJR655372 NTN655371:NTN655372 ODJ655371:ODJ655372 ONF655371:ONF655372 OXB655371:OXB655372 PGX655371:PGX655372 PQT655371:PQT655372 QAP655371:QAP655372 QKL655371:QKL655372 QUH655371:QUH655372 RED655371:RED655372 RNZ655371:RNZ655372 RXV655371:RXV655372 SHR655371:SHR655372 SRN655371:SRN655372 TBJ655371:TBJ655372 TLF655371:TLF655372 TVB655371:TVB655372 UEX655371:UEX655372 UOT655371:UOT655372 UYP655371:UYP655372 VIL655371:VIL655372 VSH655371:VSH655372 WCD655371:WCD655372 WLZ655371:WLZ655372 WVV655371:WVV655372 JJ720907:JJ720908 TF720907:TF720908 ADB720907:ADB720908 AMX720907:AMX720908 AWT720907:AWT720908 BGP720907:BGP720908 BQL720907:BQL720908 CAH720907:CAH720908 CKD720907:CKD720908 CTZ720907:CTZ720908 DDV720907:DDV720908 DNR720907:DNR720908 DXN720907:DXN720908 EHJ720907:EHJ720908 ERF720907:ERF720908 FBB720907:FBB720908 FKX720907:FKX720908 FUT720907:FUT720908 GEP720907:GEP720908 GOL720907:GOL720908 GYH720907:GYH720908 HID720907:HID720908 HRZ720907:HRZ720908 IBV720907:IBV720908 ILR720907:ILR720908 IVN720907:IVN720908 JFJ720907:JFJ720908 JPF720907:JPF720908 JZB720907:JZB720908 KIX720907:KIX720908 KST720907:KST720908 LCP720907:LCP720908 LML720907:LML720908 LWH720907:LWH720908 MGD720907:MGD720908 MPZ720907:MPZ720908 MZV720907:MZV720908 NJR720907:NJR720908 NTN720907:NTN720908 ODJ720907:ODJ720908 ONF720907:ONF720908 OXB720907:OXB720908 PGX720907:PGX720908 PQT720907:PQT720908 QAP720907:QAP720908 QKL720907:QKL720908 QUH720907:QUH720908 RED720907:RED720908 RNZ720907:RNZ720908 RXV720907:RXV720908 SHR720907:SHR720908 SRN720907:SRN720908 TBJ720907:TBJ720908 TLF720907:TLF720908 TVB720907:TVB720908 UEX720907:UEX720908 UOT720907:UOT720908 UYP720907:UYP720908 VIL720907:VIL720908 VSH720907:VSH720908 WCD720907:WCD720908 WLZ720907:WLZ720908 WVV720907:WVV720908 JJ786443:JJ786444 TF786443:TF786444 ADB786443:ADB786444 AMX786443:AMX786444 AWT786443:AWT786444 BGP786443:BGP786444 BQL786443:BQL786444 CAH786443:CAH786444 CKD786443:CKD786444 CTZ786443:CTZ786444 DDV786443:DDV786444 DNR786443:DNR786444 DXN786443:DXN786444 EHJ786443:EHJ786444 ERF786443:ERF786444 FBB786443:FBB786444 FKX786443:FKX786444 FUT786443:FUT786444 GEP786443:GEP786444 GOL786443:GOL786444 GYH786443:GYH786444 HID786443:HID786444 HRZ786443:HRZ786444 IBV786443:IBV786444 ILR786443:ILR786444 IVN786443:IVN786444 JFJ786443:JFJ786444 JPF786443:JPF786444 JZB786443:JZB786444 KIX786443:KIX786444 KST786443:KST786444 LCP786443:LCP786444 LML786443:LML786444 LWH786443:LWH786444 MGD786443:MGD786444 MPZ786443:MPZ786444 MZV786443:MZV786444 NJR786443:NJR786444 NTN786443:NTN786444 ODJ786443:ODJ786444 ONF786443:ONF786444 OXB786443:OXB786444 PGX786443:PGX786444 PQT786443:PQT786444 QAP786443:QAP786444 QKL786443:QKL786444 QUH786443:QUH786444 RED786443:RED786444 RNZ786443:RNZ786444 RXV786443:RXV786444 SHR786443:SHR786444 SRN786443:SRN786444 TBJ786443:TBJ786444 TLF786443:TLF786444 TVB786443:TVB786444 UEX786443:UEX786444 UOT786443:UOT786444 UYP786443:UYP786444 VIL786443:VIL786444 VSH786443:VSH786444 WCD786443:WCD786444 WLZ786443:WLZ786444 WVV786443:WVV786444 JJ851979:JJ851980 TF851979:TF851980 ADB851979:ADB851980 AMX851979:AMX851980 AWT851979:AWT851980 BGP851979:BGP851980 BQL851979:BQL851980 CAH851979:CAH851980 CKD851979:CKD851980 CTZ851979:CTZ851980 DDV851979:DDV851980 DNR851979:DNR851980 DXN851979:DXN851980 EHJ851979:EHJ851980 ERF851979:ERF851980 FBB851979:FBB851980 FKX851979:FKX851980 FUT851979:FUT851980 GEP851979:GEP851980 GOL851979:GOL851980 GYH851979:GYH851980 HID851979:HID851980 HRZ851979:HRZ851980 IBV851979:IBV851980 ILR851979:ILR851980 IVN851979:IVN851980 JFJ851979:JFJ851980 JPF851979:JPF851980 JZB851979:JZB851980 KIX851979:KIX851980 KST851979:KST851980 LCP851979:LCP851980 LML851979:LML851980 LWH851979:LWH851980 MGD851979:MGD851980 MPZ851979:MPZ851980 MZV851979:MZV851980 NJR851979:NJR851980 NTN851979:NTN851980 ODJ851979:ODJ851980 ONF851979:ONF851980 OXB851979:OXB851980 PGX851979:PGX851980 PQT851979:PQT851980 QAP851979:QAP851980 QKL851979:QKL851980 QUH851979:QUH851980 RED851979:RED851980 RNZ851979:RNZ851980 RXV851979:RXV851980 SHR851979:SHR851980 SRN851979:SRN851980 TBJ851979:TBJ851980 TLF851979:TLF851980 TVB851979:TVB851980 UEX851979:UEX851980 UOT851979:UOT851980 UYP851979:UYP851980 VIL851979:VIL851980 VSH851979:VSH851980 WCD851979:WCD851980 WLZ851979:WLZ851980 WVV851979:WVV851980 JJ917515:JJ917516 TF917515:TF917516 ADB917515:ADB917516 AMX917515:AMX917516 AWT917515:AWT917516 BGP917515:BGP917516 BQL917515:BQL917516 CAH917515:CAH917516 CKD917515:CKD917516 CTZ917515:CTZ917516 DDV917515:DDV917516 DNR917515:DNR917516 DXN917515:DXN917516 EHJ917515:EHJ917516 ERF917515:ERF917516 FBB917515:FBB917516 FKX917515:FKX917516 FUT917515:FUT917516 GEP917515:GEP917516 GOL917515:GOL917516 GYH917515:GYH917516 HID917515:HID917516 HRZ917515:HRZ917516 IBV917515:IBV917516 ILR917515:ILR917516 IVN917515:IVN917516 JFJ917515:JFJ917516 JPF917515:JPF917516 JZB917515:JZB917516 KIX917515:KIX917516 KST917515:KST917516 LCP917515:LCP917516 LML917515:LML917516 LWH917515:LWH917516 MGD917515:MGD917516 MPZ917515:MPZ917516 MZV917515:MZV917516 NJR917515:NJR917516 NTN917515:NTN917516 ODJ917515:ODJ917516 ONF917515:ONF917516 OXB917515:OXB917516 PGX917515:PGX917516 PQT917515:PQT917516 QAP917515:QAP917516 QKL917515:QKL917516 QUH917515:QUH917516 RED917515:RED917516 RNZ917515:RNZ917516 RXV917515:RXV917516 SHR917515:SHR917516 SRN917515:SRN917516 TBJ917515:TBJ917516 TLF917515:TLF917516 TVB917515:TVB917516 UEX917515:UEX917516 UOT917515:UOT917516 UYP917515:UYP917516 VIL917515:VIL917516 VSH917515:VSH917516 WCD917515:WCD917516 WLZ917515:WLZ917516 WVV917515:WVV917516 JJ983051:JJ983052 TF983051:TF983052 ADB983051:ADB983052 AMX983051:AMX983052 AWT983051:AWT983052 BGP983051:BGP983052 BQL983051:BQL983052 CAH983051:CAH983052 CKD983051:CKD983052 CTZ983051:CTZ983052 DDV983051:DDV983052 DNR983051:DNR983052 DXN983051:DXN983052 EHJ983051:EHJ983052 ERF983051:ERF983052 FBB983051:FBB983052 FKX983051:FKX983052 FUT983051:FUT983052 GEP983051:GEP983052 GOL983051:GOL983052 GYH983051:GYH983052 HID983051:HID983052 HRZ983051:HRZ983052 IBV983051:IBV983052 ILR983051:ILR983052 IVN983051:IVN983052 JFJ983051:JFJ983052 JPF983051:JPF983052 JZB983051:JZB983052 KIX983051:KIX983052 KST983051:KST983052 LCP983051:LCP983052 LML983051:LML983052 LWH983051:LWH983052 MGD983051:MGD983052 MPZ983051:MPZ983052 MZV983051:MZV983052 NJR983051:NJR983052 NTN983051:NTN983052 ODJ983051:ODJ983052 ONF983051:ONF983052 OXB983051:OXB983052 PGX983051:PGX983052 PQT983051:PQT983052 QAP983051:QAP983052 QKL983051:QKL983052 QUH983051:QUH983052 RED983051:RED983052 RNZ983051:RNZ983052 RXV983051:RXV983052 SHR983051:SHR983052 SRN983051:SRN983052 TBJ983051:TBJ983052 TLF983051:TLF983052 TVB983051:TVB983052 UEX983051:UEX983052 UOT983051:UOT983052 UYP983051:UYP983052 VIL983051:VIL983052 VSH983051:VSH983052 WCD983051:WCD983052">
      <formula1>RESP</formula1>
    </dataValidation>
    <dataValidation type="list" allowBlank="1" showInputMessage="1" showErrorMessage="1" errorTitle="ERROR " error="Escoja uno de los PROCESOS  de la lista" sqref="WVW983016:WVW983017 P983016:P983017 P917480:P917481 P851944:P851945 P786408:P786409 P720872:P720873 P655336:P655337 P589800:P589801 P524264:P524265 P458728:P458729 P393192:P393193 P327656:P327657 P262120:P262121 P196584:P196585 P131048:P131049 P65512:P65513 JK65512:JK65513 TG65512:TG65513 ADC65512:ADC65513 AMY65512:AMY65513 AWU65512:AWU65513 BGQ65512:BGQ65513 BQM65512:BQM65513 CAI65512:CAI65513 CKE65512:CKE65513 CUA65512:CUA65513 DDW65512:DDW65513 DNS65512:DNS65513 DXO65512:DXO65513 EHK65512:EHK65513 ERG65512:ERG65513 FBC65512:FBC65513 FKY65512:FKY65513 FUU65512:FUU65513 GEQ65512:GEQ65513 GOM65512:GOM65513 GYI65512:GYI65513 HIE65512:HIE65513 HSA65512:HSA65513 IBW65512:IBW65513 ILS65512:ILS65513 IVO65512:IVO65513 JFK65512:JFK65513 JPG65512:JPG65513 JZC65512:JZC65513 KIY65512:KIY65513 KSU65512:KSU65513 LCQ65512:LCQ65513 LMM65512:LMM65513 LWI65512:LWI65513 MGE65512:MGE65513 MQA65512:MQA65513 MZW65512:MZW65513 NJS65512:NJS65513 NTO65512:NTO65513 ODK65512:ODK65513 ONG65512:ONG65513 OXC65512:OXC65513 PGY65512:PGY65513 PQU65512:PQU65513 QAQ65512:QAQ65513 QKM65512:QKM65513 QUI65512:QUI65513 REE65512:REE65513 ROA65512:ROA65513 RXW65512:RXW65513 SHS65512:SHS65513 SRO65512:SRO65513 TBK65512:TBK65513 TLG65512:TLG65513 TVC65512:TVC65513 UEY65512:UEY65513 UOU65512:UOU65513 UYQ65512:UYQ65513 VIM65512:VIM65513 VSI65512:VSI65513 WCE65512:WCE65513 WMA65512:WMA65513 WVW65512:WVW65513 JK131048:JK131049 TG131048:TG131049 ADC131048:ADC131049 AMY131048:AMY131049 AWU131048:AWU131049 BGQ131048:BGQ131049 BQM131048:BQM131049 CAI131048:CAI131049 CKE131048:CKE131049 CUA131048:CUA131049 DDW131048:DDW131049 DNS131048:DNS131049 DXO131048:DXO131049 EHK131048:EHK131049 ERG131048:ERG131049 FBC131048:FBC131049 FKY131048:FKY131049 FUU131048:FUU131049 GEQ131048:GEQ131049 GOM131048:GOM131049 GYI131048:GYI131049 HIE131048:HIE131049 HSA131048:HSA131049 IBW131048:IBW131049 ILS131048:ILS131049 IVO131048:IVO131049 JFK131048:JFK131049 JPG131048:JPG131049 JZC131048:JZC131049 KIY131048:KIY131049 KSU131048:KSU131049 LCQ131048:LCQ131049 LMM131048:LMM131049 LWI131048:LWI131049 MGE131048:MGE131049 MQA131048:MQA131049 MZW131048:MZW131049 NJS131048:NJS131049 NTO131048:NTO131049 ODK131048:ODK131049 ONG131048:ONG131049 OXC131048:OXC131049 PGY131048:PGY131049 PQU131048:PQU131049 QAQ131048:QAQ131049 QKM131048:QKM131049 QUI131048:QUI131049 REE131048:REE131049 ROA131048:ROA131049 RXW131048:RXW131049 SHS131048:SHS131049 SRO131048:SRO131049 TBK131048:TBK131049 TLG131048:TLG131049 TVC131048:TVC131049 UEY131048:UEY131049 UOU131048:UOU131049 UYQ131048:UYQ131049 VIM131048:VIM131049 VSI131048:VSI131049 WCE131048:WCE131049 WMA131048:WMA131049 WVW131048:WVW131049 JK196584:JK196585 TG196584:TG196585 ADC196584:ADC196585 AMY196584:AMY196585 AWU196584:AWU196585 BGQ196584:BGQ196585 BQM196584:BQM196585 CAI196584:CAI196585 CKE196584:CKE196585 CUA196584:CUA196585 DDW196584:DDW196585 DNS196584:DNS196585 DXO196584:DXO196585 EHK196584:EHK196585 ERG196584:ERG196585 FBC196584:FBC196585 FKY196584:FKY196585 FUU196584:FUU196585 GEQ196584:GEQ196585 GOM196584:GOM196585 GYI196584:GYI196585 HIE196584:HIE196585 HSA196584:HSA196585 IBW196584:IBW196585 ILS196584:ILS196585 IVO196584:IVO196585 JFK196584:JFK196585 JPG196584:JPG196585 JZC196584:JZC196585 KIY196584:KIY196585 KSU196584:KSU196585 LCQ196584:LCQ196585 LMM196584:LMM196585 LWI196584:LWI196585 MGE196584:MGE196585 MQA196584:MQA196585 MZW196584:MZW196585 NJS196584:NJS196585 NTO196584:NTO196585 ODK196584:ODK196585 ONG196584:ONG196585 OXC196584:OXC196585 PGY196584:PGY196585 PQU196584:PQU196585 QAQ196584:QAQ196585 QKM196584:QKM196585 QUI196584:QUI196585 REE196584:REE196585 ROA196584:ROA196585 RXW196584:RXW196585 SHS196584:SHS196585 SRO196584:SRO196585 TBK196584:TBK196585 TLG196584:TLG196585 TVC196584:TVC196585 UEY196584:UEY196585 UOU196584:UOU196585 UYQ196584:UYQ196585 VIM196584:VIM196585 VSI196584:VSI196585 WCE196584:WCE196585 WMA196584:WMA196585 WVW196584:WVW196585 JK262120:JK262121 TG262120:TG262121 ADC262120:ADC262121 AMY262120:AMY262121 AWU262120:AWU262121 BGQ262120:BGQ262121 BQM262120:BQM262121 CAI262120:CAI262121 CKE262120:CKE262121 CUA262120:CUA262121 DDW262120:DDW262121 DNS262120:DNS262121 DXO262120:DXO262121 EHK262120:EHK262121 ERG262120:ERG262121 FBC262120:FBC262121 FKY262120:FKY262121 FUU262120:FUU262121 GEQ262120:GEQ262121 GOM262120:GOM262121 GYI262120:GYI262121 HIE262120:HIE262121 HSA262120:HSA262121 IBW262120:IBW262121 ILS262120:ILS262121 IVO262120:IVO262121 JFK262120:JFK262121 JPG262120:JPG262121 JZC262120:JZC262121 KIY262120:KIY262121 KSU262120:KSU262121 LCQ262120:LCQ262121 LMM262120:LMM262121 LWI262120:LWI262121 MGE262120:MGE262121 MQA262120:MQA262121 MZW262120:MZW262121 NJS262120:NJS262121 NTO262120:NTO262121 ODK262120:ODK262121 ONG262120:ONG262121 OXC262120:OXC262121 PGY262120:PGY262121 PQU262120:PQU262121 QAQ262120:QAQ262121 QKM262120:QKM262121 QUI262120:QUI262121 REE262120:REE262121 ROA262120:ROA262121 RXW262120:RXW262121 SHS262120:SHS262121 SRO262120:SRO262121 TBK262120:TBK262121 TLG262120:TLG262121 TVC262120:TVC262121 UEY262120:UEY262121 UOU262120:UOU262121 UYQ262120:UYQ262121 VIM262120:VIM262121 VSI262120:VSI262121 WCE262120:WCE262121 WMA262120:WMA262121 WVW262120:WVW262121 JK327656:JK327657 TG327656:TG327657 ADC327656:ADC327657 AMY327656:AMY327657 AWU327656:AWU327657 BGQ327656:BGQ327657 BQM327656:BQM327657 CAI327656:CAI327657 CKE327656:CKE327657 CUA327656:CUA327657 DDW327656:DDW327657 DNS327656:DNS327657 DXO327656:DXO327657 EHK327656:EHK327657 ERG327656:ERG327657 FBC327656:FBC327657 FKY327656:FKY327657 FUU327656:FUU327657 GEQ327656:GEQ327657 GOM327656:GOM327657 GYI327656:GYI327657 HIE327656:HIE327657 HSA327656:HSA327657 IBW327656:IBW327657 ILS327656:ILS327657 IVO327656:IVO327657 JFK327656:JFK327657 JPG327656:JPG327657 JZC327656:JZC327657 KIY327656:KIY327657 KSU327656:KSU327657 LCQ327656:LCQ327657 LMM327656:LMM327657 LWI327656:LWI327657 MGE327656:MGE327657 MQA327656:MQA327657 MZW327656:MZW327657 NJS327656:NJS327657 NTO327656:NTO327657 ODK327656:ODK327657 ONG327656:ONG327657 OXC327656:OXC327657 PGY327656:PGY327657 PQU327656:PQU327657 QAQ327656:QAQ327657 QKM327656:QKM327657 QUI327656:QUI327657 REE327656:REE327657 ROA327656:ROA327657 RXW327656:RXW327657 SHS327656:SHS327657 SRO327656:SRO327657 TBK327656:TBK327657 TLG327656:TLG327657 TVC327656:TVC327657 UEY327656:UEY327657 UOU327656:UOU327657 UYQ327656:UYQ327657 VIM327656:VIM327657 VSI327656:VSI327657 WCE327656:WCE327657 WMA327656:WMA327657 WVW327656:WVW327657 JK393192:JK393193 TG393192:TG393193 ADC393192:ADC393193 AMY393192:AMY393193 AWU393192:AWU393193 BGQ393192:BGQ393193 BQM393192:BQM393193 CAI393192:CAI393193 CKE393192:CKE393193 CUA393192:CUA393193 DDW393192:DDW393193 DNS393192:DNS393193 DXO393192:DXO393193 EHK393192:EHK393193 ERG393192:ERG393193 FBC393192:FBC393193 FKY393192:FKY393193 FUU393192:FUU393193 GEQ393192:GEQ393193 GOM393192:GOM393193 GYI393192:GYI393193 HIE393192:HIE393193 HSA393192:HSA393193 IBW393192:IBW393193 ILS393192:ILS393193 IVO393192:IVO393193 JFK393192:JFK393193 JPG393192:JPG393193 JZC393192:JZC393193 KIY393192:KIY393193 KSU393192:KSU393193 LCQ393192:LCQ393193 LMM393192:LMM393193 LWI393192:LWI393193 MGE393192:MGE393193 MQA393192:MQA393193 MZW393192:MZW393193 NJS393192:NJS393193 NTO393192:NTO393193 ODK393192:ODK393193 ONG393192:ONG393193 OXC393192:OXC393193 PGY393192:PGY393193 PQU393192:PQU393193 QAQ393192:QAQ393193 QKM393192:QKM393193 QUI393192:QUI393193 REE393192:REE393193 ROA393192:ROA393193 RXW393192:RXW393193 SHS393192:SHS393193 SRO393192:SRO393193 TBK393192:TBK393193 TLG393192:TLG393193 TVC393192:TVC393193 UEY393192:UEY393193 UOU393192:UOU393193 UYQ393192:UYQ393193 VIM393192:VIM393193 VSI393192:VSI393193 WCE393192:WCE393193 WMA393192:WMA393193 WVW393192:WVW393193 JK458728:JK458729 TG458728:TG458729 ADC458728:ADC458729 AMY458728:AMY458729 AWU458728:AWU458729 BGQ458728:BGQ458729 BQM458728:BQM458729 CAI458728:CAI458729 CKE458728:CKE458729 CUA458728:CUA458729 DDW458728:DDW458729 DNS458728:DNS458729 DXO458728:DXO458729 EHK458728:EHK458729 ERG458728:ERG458729 FBC458728:FBC458729 FKY458728:FKY458729 FUU458728:FUU458729 GEQ458728:GEQ458729 GOM458728:GOM458729 GYI458728:GYI458729 HIE458728:HIE458729 HSA458728:HSA458729 IBW458728:IBW458729 ILS458728:ILS458729 IVO458728:IVO458729 JFK458728:JFK458729 JPG458728:JPG458729 JZC458728:JZC458729 KIY458728:KIY458729 KSU458728:KSU458729 LCQ458728:LCQ458729 LMM458728:LMM458729 LWI458728:LWI458729 MGE458728:MGE458729 MQA458728:MQA458729 MZW458728:MZW458729 NJS458728:NJS458729 NTO458728:NTO458729 ODK458728:ODK458729 ONG458728:ONG458729 OXC458728:OXC458729 PGY458728:PGY458729 PQU458728:PQU458729 QAQ458728:QAQ458729 QKM458728:QKM458729 QUI458728:QUI458729 REE458728:REE458729 ROA458728:ROA458729 RXW458728:RXW458729 SHS458728:SHS458729 SRO458728:SRO458729 TBK458728:TBK458729 TLG458728:TLG458729 TVC458728:TVC458729 UEY458728:UEY458729 UOU458728:UOU458729 UYQ458728:UYQ458729 VIM458728:VIM458729 VSI458728:VSI458729 WCE458728:WCE458729 WMA458728:WMA458729 WVW458728:WVW458729 JK524264:JK524265 TG524264:TG524265 ADC524264:ADC524265 AMY524264:AMY524265 AWU524264:AWU524265 BGQ524264:BGQ524265 BQM524264:BQM524265 CAI524264:CAI524265 CKE524264:CKE524265 CUA524264:CUA524265 DDW524264:DDW524265 DNS524264:DNS524265 DXO524264:DXO524265 EHK524264:EHK524265 ERG524264:ERG524265 FBC524264:FBC524265 FKY524264:FKY524265 FUU524264:FUU524265 GEQ524264:GEQ524265 GOM524264:GOM524265 GYI524264:GYI524265 HIE524264:HIE524265 HSA524264:HSA524265 IBW524264:IBW524265 ILS524264:ILS524265 IVO524264:IVO524265 JFK524264:JFK524265 JPG524264:JPG524265 JZC524264:JZC524265 KIY524264:KIY524265 KSU524264:KSU524265 LCQ524264:LCQ524265 LMM524264:LMM524265 LWI524264:LWI524265 MGE524264:MGE524265 MQA524264:MQA524265 MZW524264:MZW524265 NJS524264:NJS524265 NTO524264:NTO524265 ODK524264:ODK524265 ONG524264:ONG524265 OXC524264:OXC524265 PGY524264:PGY524265 PQU524264:PQU524265 QAQ524264:QAQ524265 QKM524264:QKM524265 QUI524264:QUI524265 REE524264:REE524265 ROA524264:ROA524265 RXW524264:RXW524265 SHS524264:SHS524265 SRO524264:SRO524265 TBK524264:TBK524265 TLG524264:TLG524265 TVC524264:TVC524265 UEY524264:UEY524265 UOU524264:UOU524265 UYQ524264:UYQ524265 VIM524264:VIM524265 VSI524264:VSI524265 WCE524264:WCE524265 WMA524264:WMA524265 WVW524264:WVW524265 JK589800:JK589801 TG589800:TG589801 ADC589800:ADC589801 AMY589800:AMY589801 AWU589800:AWU589801 BGQ589800:BGQ589801 BQM589800:BQM589801 CAI589800:CAI589801 CKE589800:CKE589801 CUA589800:CUA589801 DDW589800:DDW589801 DNS589800:DNS589801 DXO589800:DXO589801 EHK589800:EHK589801 ERG589800:ERG589801 FBC589800:FBC589801 FKY589800:FKY589801 FUU589800:FUU589801 GEQ589800:GEQ589801 GOM589800:GOM589801 GYI589800:GYI589801 HIE589800:HIE589801 HSA589800:HSA589801 IBW589800:IBW589801 ILS589800:ILS589801 IVO589800:IVO589801 JFK589800:JFK589801 JPG589800:JPG589801 JZC589800:JZC589801 KIY589800:KIY589801 KSU589800:KSU589801 LCQ589800:LCQ589801 LMM589800:LMM589801 LWI589800:LWI589801 MGE589800:MGE589801 MQA589800:MQA589801 MZW589800:MZW589801 NJS589800:NJS589801 NTO589800:NTO589801 ODK589800:ODK589801 ONG589800:ONG589801 OXC589800:OXC589801 PGY589800:PGY589801 PQU589800:PQU589801 QAQ589800:QAQ589801 QKM589800:QKM589801 QUI589800:QUI589801 REE589800:REE589801 ROA589800:ROA589801 RXW589800:RXW589801 SHS589800:SHS589801 SRO589800:SRO589801 TBK589800:TBK589801 TLG589800:TLG589801 TVC589800:TVC589801 UEY589800:UEY589801 UOU589800:UOU589801 UYQ589800:UYQ589801 VIM589800:VIM589801 VSI589800:VSI589801 WCE589800:WCE589801 WMA589800:WMA589801 WVW589800:WVW589801 JK655336:JK655337 TG655336:TG655337 ADC655336:ADC655337 AMY655336:AMY655337 AWU655336:AWU655337 BGQ655336:BGQ655337 BQM655336:BQM655337 CAI655336:CAI655337 CKE655336:CKE655337 CUA655336:CUA655337 DDW655336:DDW655337 DNS655336:DNS655337 DXO655336:DXO655337 EHK655336:EHK655337 ERG655336:ERG655337 FBC655336:FBC655337 FKY655336:FKY655337 FUU655336:FUU655337 GEQ655336:GEQ655337 GOM655336:GOM655337 GYI655336:GYI655337 HIE655336:HIE655337 HSA655336:HSA655337 IBW655336:IBW655337 ILS655336:ILS655337 IVO655336:IVO655337 JFK655336:JFK655337 JPG655336:JPG655337 JZC655336:JZC655337 KIY655336:KIY655337 KSU655336:KSU655337 LCQ655336:LCQ655337 LMM655336:LMM655337 LWI655336:LWI655337 MGE655336:MGE655337 MQA655336:MQA655337 MZW655336:MZW655337 NJS655336:NJS655337 NTO655336:NTO655337 ODK655336:ODK655337 ONG655336:ONG655337 OXC655336:OXC655337 PGY655336:PGY655337 PQU655336:PQU655337 QAQ655336:QAQ655337 QKM655336:QKM655337 QUI655336:QUI655337 REE655336:REE655337 ROA655336:ROA655337 RXW655336:RXW655337 SHS655336:SHS655337 SRO655336:SRO655337 TBK655336:TBK655337 TLG655336:TLG655337 TVC655336:TVC655337 UEY655336:UEY655337 UOU655336:UOU655337 UYQ655336:UYQ655337 VIM655336:VIM655337 VSI655336:VSI655337 WCE655336:WCE655337 WMA655336:WMA655337 WVW655336:WVW655337 JK720872:JK720873 TG720872:TG720873 ADC720872:ADC720873 AMY720872:AMY720873 AWU720872:AWU720873 BGQ720872:BGQ720873 BQM720872:BQM720873 CAI720872:CAI720873 CKE720872:CKE720873 CUA720872:CUA720873 DDW720872:DDW720873 DNS720872:DNS720873 DXO720872:DXO720873 EHK720872:EHK720873 ERG720872:ERG720873 FBC720872:FBC720873 FKY720872:FKY720873 FUU720872:FUU720873 GEQ720872:GEQ720873 GOM720872:GOM720873 GYI720872:GYI720873 HIE720872:HIE720873 HSA720872:HSA720873 IBW720872:IBW720873 ILS720872:ILS720873 IVO720872:IVO720873 JFK720872:JFK720873 JPG720872:JPG720873 JZC720872:JZC720873 KIY720872:KIY720873 KSU720872:KSU720873 LCQ720872:LCQ720873 LMM720872:LMM720873 LWI720872:LWI720873 MGE720872:MGE720873 MQA720872:MQA720873 MZW720872:MZW720873 NJS720872:NJS720873 NTO720872:NTO720873 ODK720872:ODK720873 ONG720872:ONG720873 OXC720872:OXC720873 PGY720872:PGY720873 PQU720872:PQU720873 QAQ720872:QAQ720873 QKM720872:QKM720873 QUI720872:QUI720873 REE720872:REE720873 ROA720872:ROA720873 RXW720872:RXW720873 SHS720872:SHS720873 SRO720872:SRO720873 TBK720872:TBK720873 TLG720872:TLG720873 TVC720872:TVC720873 UEY720872:UEY720873 UOU720872:UOU720873 UYQ720872:UYQ720873 VIM720872:VIM720873 VSI720872:VSI720873 WCE720872:WCE720873 WMA720872:WMA720873 WVW720872:WVW720873 JK786408:JK786409 TG786408:TG786409 ADC786408:ADC786409 AMY786408:AMY786409 AWU786408:AWU786409 BGQ786408:BGQ786409 BQM786408:BQM786409 CAI786408:CAI786409 CKE786408:CKE786409 CUA786408:CUA786409 DDW786408:DDW786409 DNS786408:DNS786409 DXO786408:DXO786409 EHK786408:EHK786409 ERG786408:ERG786409 FBC786408:FBC786409 FKY786408:FKY786409 FUU786408:FUU786409 GEQ786408:GEQ786409 GOM786408:GOM786409 GYI786408:GYI786409 HIE786408:HIE786409 HSA786408:HSA786409 IBW786408:IBW786409 ILS786408:ILS786409 IVO786408:IVO786409 JFK786408:JFK786409 JPG786408:JPG786409 JZC786408:JZC786409 KIY786408:KIY786409 KSU786408:KSU786409 LCQ786408:LCQ786409 LMM786408:LMM786409 LWI786408:LWI786409 MGE786408:MGE786409 MQA786408:MQA786409 MZW786408:MZW786409 NJS786408:NJS786409 NTO786408:NTO786409 ODK786408:ODK786409 ONG786408:ONG786409 OXC786408:OXC786409 PGY786408:PGY786409 PQU786408:PQU786409 QAQ786408:QAQ786409 QKM786408:QKM786409 QUI786408:QUI786409 REE786408:REE786409 ROA786408:ROA786409 RXW786408:RXW786409 SHS786408:SHS786409 SRO786408:SRO786409 TBK786408:TBK786409 TLG786408:TLG786409 TVC786408:TVC786409 UEY786408:UEY786409 UOU786408:UOU786409 UYQ786408:UYQ786409 VIM786408:VIM786409 VSI786408:VSI786409 WCE786408:WCE786409 WMA786408:WMA786409 WVW786408:WVW786409 JK851944:JK851945 TG851944:TG851945 ADC851944:ADC851945 AMY851944:AMY851945 AWU851944:AWU851945 BGQ851944:BGQ851945 BQM851944:BQM851945 CAI851944:CAI851945 CKE851944:CKE851945 CUA851944:CUA851945 DDW851944:DDW851945 DNS851944:DNS851945 DXO851944:DXO851945 EHK851944:EHK851945 ERG851944:ERG851945 FBC851944:FBC851945 FKY851944:FKY851945 FUU851944:FUU851945 GEQ851944:GEQ851945 GOM851944:GOM851945 GYI851944:GYI851945 HIE851944:HIE851945 HSA851944:HSA851945 IBW851944:IBW851945 ILS851944:ILS851945 IVO851944:IVO851945 JFK851944:JFK851945 JPG851944:JPG851945 JZC851944:JZC851945 KIY851944:KIY851945 KSU851944:KSU851945 LCQ851944:LCQ851945 LMM851944:LMM851945 LWI851944:LWI851945 MGE851944:MGE851945 MQA851944:MQA851945 MZW851944:MZW851945 NJS851944:NJS851945 NTO851944:NTO851945 ODK851944:ODK851945 ONG851944:ONG851945 OXC851944:OXC851945 PGY851944:PGY851945 PQU851944:PQU851945 QAQ851944:QAQ851945 QKM851944:QKM851945 QUI851944:QUI851945 REE851944:REE851945 ROA851944:ROA851945 RXW851944:RXW851945 SHS851944:SHS851945 SRO851944:SRO851945 TBK851944:TBK851945 TLG851944:TLG851945 TVC851944:TVC851945 UEY851944:UEY851945 UOU851944:UOU851945 UYQ851944:UYQ851945 VIM851944:VIM851945 VSI851944:VSI851945 WCE851944:WCE851945 WMA851944:WMA851945 WVW851944:WVW851945 JK917480:JK917481 TG917480:TG917481 ADC917480:ADC917481 AMY917480:AMY917481 AWU917480:AWU917481 BGQ917480:BGQ917481 BQM917480:BQM917481 CAI917480:CAI917481 CKE917480:CKE917481 CUA917480:CUA917481 DDW917480:DDW917481 DNS917480:DNS917481 DXO917480:DXO917481 EHK917480:EHK917481 ERG917480:ERG917481 FBC917480:FBC917481 FKY917480:FKY917481 FUU917480:FUU917481 GEQ917480:GEQ917481 GOM917480:GOM917481 GYI917480:GYI917481 HIE917480:HIE917481 HSA917480:HSA917481 IBW917480:IBW917481 ILS917480:ILS917481 IVO917480:IVO917481 JFK917480:JFK917481 JPG917480:JPG917481 JZC917480:JZC917481 KIY917480:KIY917481 KSU917480:KSU917481 LCQ917480:LCQ917481 LMM917480:LMM917481 LWI917480:LWI917481 MGE917480:MGE917481 MQA917480:MQA917481 MZW917480:MZW917481 NJS917480:NJS917481 NTO917480:NTO917481 ODK917480:ODK917481 ONG917480:ONG917481 OXC917480:OXC917481 PGY917480:PGY917481 PQU917480:PQU917481 QAQ917480:QAQ917481 QKM917480:QKM917481 QUI917480:QUI917481 REE917480:REE917481 ROA917480:ROA917481 RXW917480:RXW917481 SHS917480:SHS917481 SRO917480:SRO917481 TBK917480:TBK917481 TLG917480:TLG917481 TVC917480:TVC917481 UEY917480:UEY917481 UOU917480:UOU917481 UYQ917480:UYQ917481 VIM917480:VIM917481 VSI917480:VSI917481 WCE917480:WCE917481 WMA917480:WMA917481 WVW917480:WVW917481 JK983016:JK983017 TG983016:TG983017 ADC983016:ADC983017 AMY983016:AMY983017 AWU983016:AWU983017 BGQ983016:BGQ983017 BQM983016:BQM983017 CAI983016:CAI983017 CKE983016:CKE983017 CUA983016:CUA983017 DDW983016:DDW983017 DNS983016:DNS983017 DXO983016:DXO983017 EHK983016:EHK983017 ERG983016:ERG983017 FBC983016:FBC983017 FKY983016:FKY983017 FUU983016:FUU983017 GEQ983016:GEQ983017 GOM983016:GOM983017 GYI983016:GYI983017 HIE983016:HIE983017 HSA983016:HSA983017 IBW983016:IBW983017 ILS983016:ILS983017 IVO983016:IVO983017 JFK983016:JFK983017 JPG983016:JPG983017 JZC983016:JZC983017 KIY983016:KIY983017 KSU983016:KSU983017 LCQ983016:LCQ983017 LMM983016:LMM983017 LWI983016:LWI983017 MGE983016:MGE983017 MQA983016:MQA983017 MZW983016:MZW983017 NJS983016:NJS983017 NTO983016:NTO983017 ODK983016:ODK983017 ONG983016:ONG983017 OXC983016:OXC983017 PGY983016:PGY983017 PQU983016:PQU983017 QAQ983016:QAQ983017 QKM983016:QKM983017 QUI983016:QUI983017 REE983016:REE983017 ROA983016:ROA983017 RXW983016:RXW983017 SHS983016:SHS983017 SRO983016:SRO983017 TBK983016:TBK983017 TLG983016:TLG983017 TVC983016:TVC983017 UEY983016:UEY983017 UOU983016:UOU983017 UYQ983016:UYQ983017 VIM983016:VIM983017 VSI983016:VSI983017 WCE983016:WCE983017 WMA983016:WMA983017 WVW9:WVW10 WMA9:WMA10 WCE9:WCE10 VSI9:VSI10 VIM9:VIM10 UYQ9:UYQ10 UOU9:UOU10 UEY9:UEY10 TVC9:TVC10 TLG9:TLG10 TBK9:TBK10 SRO9:SRO10 SHS9:SHS10 RXW9:RXW10 ROA9:ROA10 REE9:REE10 QUI9:QUI10 QKM9:QKM10 QAQ9:QAQ10 PQU9:PQU10 PGY9:PGY10 OXC9:OXC10 ONG9:ONG10 ODK9:ODK10 NTO9:NTO10 NJS9:NJS10 MZW9:MZW10 MQA9:MQA10 MGE9:MGE10 LWI9:LWI10 LMM9:LMM10 LCQ9:LCQ10 KSU9:KSU10 KIY9:KIY10 JZC9:JZC10 JPG9:JPG10 JFK9:JFK10 IVO9:IVO10 ILS9:ILS10 IBW9:IBW10 HSA9:HSA10 HIE9:HIE10 GYI9:GYI10 GOM9:GOM10 GEQ9:GEQ10 FUU9:FUU10 FKY9:FKY10 FBC9:FBC10 ERG9:ERG10 EHK9:EHK10 DXO9:DXO10 DNS9:DNS10 DDW9:DDW10 CUA9:CUA10 CKE9:CKE10 CAI9:CAI10 BQM9:BQM10 BGQ9:BGQ10 AWU9:AWU10 AMY9:AMY10 ADC9:ADC10 TG9:TG10 JK9:JK10 P9:P10">
      <formula1>PROCESOS</formula1>
    </dataValidation>
  </dataValidations>
  <pageMargins left="0.70866141732283472" right="0.70866141732283472" top="0.74803149606299213" bottom="0.74803149606299213" header="0.31496062992125984" footer="0.31496062992125984"/>
  <pageSetup paperSize="9" scale="64" fitToHeight="4" orientation="portrait" r:id="rId1"/>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B1:Z44"/>
  <sheetViews>
    <sheetView view="pageBreakPreview" topLeftCell="A25" zoomScale="90" zoomScaleNormal="100" zoomScaleSheetLayoutView="90" workbookViewId="0">
      <selection activeCell="B38" sqref="B38:O41"/>
    </sheetView>
  </sheetViews>
  <sheetFormatPr baseColWidth="10" defaultRowHeight="12.75" x14ac:dyDescent="0.2"/>
  <cols>
    <col min="1" max="1" width="11.42578125" style="1"/>
    <col min="2" max="2" width="17.140625" style="1" customWidth="1"/>
    <col min="3" max="3" width="4.42578125" style="1" customWidth="1"/>
    <col min="4" max="4" width="11.5703125" style="1" customWidth="1"/>
    <col min="5" max="6" width="3.5703125" style="1" customWidth="1"/>
    <col min="7" max="7" width="6.28515625" style="1" customWidth="1"/>
    <col min="8" max="8" width="4.42578125" style="1" customWidth="1"/>
    <col min="9" max="9" width="9.85546875" style="1" customWidth="1"/>
    <col min="10" max="10" width="14.140625" style="1" customWidth="1"/>
    <col min="11" max="11" width="15.5703125" style="1" customWidth="1"/>
    <col min="12" max="12" width="8.85546875" style="1" customWidth="1"/>
    <col min="13" max="13" width="9.7109375" style="1" customWidth="1"/>
    <col min="14" max="14" width="12.42578125" style="1" customWidth="1"/>
    <col min="15" max="15" width="12.85546875" style="1" customWidth="1"/>
    <col min="16" max="261" width="11.42578125" style="1"/>
    <col min="262" max="262" width="17.140625" style="1" customWidth="1"/>
    <col min="263" max="263" width="12" style="1" customWidth="1"/>
    <col min="264" max="264" width="16.28515625" style="1" customWidth="1"/>
    <col min="265" max="265" width="12" style="1" customWidth="1"/>
    <col min="266" max="266" width="14.28515625" style="1" customWidth="1"/>
    <col min="267" max="267" width="10.140625" style="1" customWidth="1"/>
    <col min="268" max="268" width="8.42578125" style="1" customWidth="1"/>
    <col min="269" max="269" width="12.42578125" style="1" customWidth="1"/>
    <col min="270" max="270" width="8.5703125" style="1" customWidth="1"/>
    <col min="271" max="517" width="11.42578125" style="1"/>
    <col min="518" max="518" width="17.140625" style="1" customWidth="1"/>
    <col min="519" max="519" width="12" style="1" customWidth="1"/>
    <col min="520" max="520" width="16.28515625" style="1" customWidth="1"/>
    <col min="521" max="521" width="12" style="1" customWidth="1"/>
    <col min="522" max="522" width="14.28515625" style="1" customWidth="1"/>
    <col min="523" max="523" width="10.140625" style="1" customWidth="1"/>
    <col min="524" max="524" width="8.42578125" style="1" customWidth="1"/>
    <col min="525" max="525" width="12.42578125" style="1" customWidth="1"/>
    <col min="526" max="526" width="8.5703125" style="1" customWidth="1"/>
    <col min="527" max="773" width="11.42578125" style="1"/>
    <col min="774" max="774" width="17.140625" style="1" customWidth="1"/>
    <col min="775" max="775" width="12" style="1" customWidth="1"/>
    <col min="776" max="776" width="16.28515625" style="1" customWidth="1"/>
    <col min="777" max="777" width="12" style="1" customWidth="1"/>
    <col min="778" max="778" width="14.28515625" style="1" customWidth="1"/>
    <col min="779" max="779" width="10.140625" style="1" customWidth="1"/>
    <col min="780" max="780" width="8.42578125" style="1" customWidth="1"/>
    <col min="781" max="781" width="12.42578125" style="1" customWidth="1"/>
    <col min="782" max="782" width="8.5703125" style="1" customWidth="1"/>
    <col min="783" max="1029" width="11.42578125" style="1"/>
    <col min="1030" max="1030" width="17.140625" style="1" customWidth="1"/>
    <col min="1031" max="1031" width="12" style="1" customWidth="1"/>
    <col min="1032" max="1032" width="16.28515625" style="1" customWidth="1"/>
    <col min="1033" max="1033" width="12" style="1" customWidth="1"/>
    <col min="1034" max="1034" width="14.28515625" style="1" customWidth="1"/>
    <col min="1035" max="1035" width="10.140625" style="1" customWidth="1"/>
    <col min="1036" max="1036" width="8.42578125" style="1" customWidth="1"/>
    <col min="1037" max="1037" width="12.42578125" style="1" customWidth="1"/>
    <col min="1038" max="1038" width="8.5703125" style="1" customWidth="1"/>
    <col min="1039" max="1285" width="11.42578125" style="1"/>
    <col min="1286" max="1286" width="17.140625" style="1" customWidth="1"/>
    <col min="1287" max="1287" width="12" style="1" customWidth="1"/>
    <col min="1288" max="1288" width="16.28515625" style="1" customWidth="1"/>
    <col min="1289" max="1289" width="12" style="1" customWidth="1"/>
    <col min="1290" max="1290" width="14.28515625" style="1" customWidth="1"/>
    <col min="1291" max="1291" width="10.140625" style="1" customWidth="1"/>
    <col min="1292" max="1292" width="8.42578125" style="1" customWidth="1"/>
    <col min="1293" max="1293" width="12.42578125" style="1" customWidth="1"/>
    <col min="1294" max="1294" width="8.5703125" style="1" customWidth="1"/>
    <col min="1295" max="1541" width="11.42578125" style="1"/>
    <col min="1542" max="1542" width="17.140625" style="1" customWidth="1"/>
    <col min="1543" max="1543" width="12" style="1" customWidth="1"/>
    <col min="1544" max="1544" width="16.28515625" style="1" customWidth="1"/>
    <col min="1545" max="1545" width="12" style="1" customWidth="1"/>
    <col min="1546" max="1546" width="14.28515625" style="1" customWidth="1"/>
    <col min="1547" max="1547" width="10.140625" style="1" customWidth="1"/>
    <col min="1548" max="1548" width="8.42578125" style="1" customWidth="1"/>
    <col min="1549" max="1549" width="12.42578125" style="1" customWidth="1"/>
    <col min="1550" max="1550" width="8.5703125" style="1" customWidth="1"/>
    <col min="1551" max="1797" width="11.42578125" style="1"/>
    <col min="1798" max="1798" width="17.140625" style="1" customWidth="1"/>
    <col min="1799" max="1799" width="12" style="1" customWidth="1"/>
    <col min="1800" max="1800" width="16.28515625" style="1" customWidth="1"/>
    <col min="1801" max="1801" width="12" style="1" customWidth="1"/>
    <col min="1802" max="1802" width="14.28515625" style="1" customWidth="1"/>
    <col min="1803" max="1803" width="10.140625" style="1" customWidth="1"/>
    <col min="1804" max="1804" width="8.42578125" style="1" customWidth="1"/>
    <col min="1805" max="1805" width="12.42578125" style="1" customWidth="1"/>
    <col min="1806" max="1806" width="8.5703125" style="1" customWidth="1"/>
    <col min="1807" max="2053" width="11.42578125" style="1"/>
    <col min="2054" max="2054" width="17.140625" style="1" customWidth="1"/>
    <col min="2055" max="2055" width="12" style="1" customWidth="1"/>
    <col min="2056" max="2056" width="16.28515625" style="1" customWidth="1"/>
    <col min="2057" max="2057" width="12" style="1" customWidth="1"/>
    <col min="2058" max="2058" width="14.28515625" style="1" customWidth="1"/>
    <col min="2059" max="2059" width="10.140625" style="1" customWidth="1"/>
    <col min="2060" max="2060" width="8.42578125" style="1" customWidth="1"/>
    <col min="2061" max="2061" width="12.42578125" style="1" customWidth="1"/>
    <col min="2062" max="2062" width="8.5703125" style="1" customWidth="1"/>
    <col min="2063" max="2309" width="11.42578125" style="1"/>
    <col min="2310" max="2310" width="17.140625" style="1" customWidth="1"/>
    <col min="2311" max="2311" width="12" style="1" customWidth="1"/>
    <col min="2312" max="2312" width="16.28515625" style="1" customWidth="1"/>
    <col min="2313" max="2313" width="12" style="1" customWidth="1"/>
    <col min="2314" max="2314" width="14.28515625" style="1" customWidth="1"/>
    <col min="2315" max="2315" width="10.140625" style="1" customWidth="1"/>
    <col min="2316" max="2316" width="8.42578125" style="1" customWidth="1"/>
    <col min="2317" max="2317" width="12.42578125" style="1" customWidth="1"/>
    <col min="2318" max="2318" width="8.5703125" style="1" customWidth="1"/>
    <col min="2319" max="2565" width="11.42578125" style="1"/>
    <col min="2566" max="2566" width="17.140625" style="1" customWidth="1"/>
    <col min="2567" max="2567" width="12" style="1" customWidth="1"/>
    <col min="2568" max="2568" width="16.28515625" style="1" customWidth="1"/>
    <col min="2569" max="2569" width="12" style="1" customWidth="1"/>
    <col min="2570" max="2570" width="14.28515625" style="1" customWidth="1"/>
    <col min="2571" max="2571" width="10.140625" style="1" customWidth="1"/>
    <col min="2572" max="2572" width="8.42578125" style="1" customWidth="1"/>
    <col min="2573" max="2573" width="12.42578125" style="1" customWidth="1"/>
    <col min="2574" max="2574" width="8.5703125" style="1" customWidth="1"/>
    <col min="2575" max="2821" width="11.42578125" style="1"/>
    <col min="2822" max="2822" width="17.140625" style="1" customWidth="1"/>
    <col min="2823" max="2823" width="12" style="1" customWidth="1"/>
    <col min="2824" max="2824" width="16.28515625" style="1" customWidth="1"/>
    <col min="2825" max="2825" width="12" style="1" customWidth="1"/>
    <col min="2826" max="2826" width="14.28515625" style="1" customWidth="1"/>
    <col min="2827" max="2827" width="10.140625" style="1" customWidth="1"/>
    <col min="2828" max="2828" width="8.42578125" style="1" customWidth="1"/>
    <col min="2829" max="2829" width="12.42578125" style="1" customWidth="1"/>
    <col min="2830" max="2830" width="8.5703125" style="1" customWidth="1"/>
    <col min="2831" max="3077" width="11.42578125" style="1"/>
    <col min="3078" max="3078" width="17.140625" style="1" customWidth="1"/>
    <col min="3079" max="3079" width="12" style="1" customWidth="1"/>
    <col min="3080" max="3080" width="16.28515625" style="1" customWidth="1"/>
    <col min="3081" max="3081" width="12" style="1" customWidth="1"/>
    <col min="3082" max="3082" width="14.28515625" style="1" customWidth="1"/>
    <col min="3083" max="3083" width="10.140625" style="1" customWidth="1"/>
    <col min="3084" max="3084" width="8.42578125" style="1" customWidth="1"/>
    <col min="3085" max="3085" width="12.42578125" style="1" customWidth="1"/>
    <col min="3086" max="3086" width="8.5703125" style="1" customWidth="1"/>
    <col min="3087" max="3333" width="11.42578125" style="1"/>
    <col min="3334" max="3334" width="17.140625" style="1" customWidth="1"/>
    <col min="3335" max="3335" width="12" style="1" customWidth="1"/>
    <col min="3336" max="3336" width="16.28515625" style="1" customWidth="1"/>
    <col min="3337" max="3337" width="12" style="1" customWidth="1"/>
    <col min="3338" max="3338" width="14.28515625" style="1" customWidth="1"/>
    <col min="3339" max="3339" width="10.140625" style="1" customWidth="1"/>
    <col min="3340" max="3340" width="8.42578125" style="1" customWidth="1"/>
    <col min="3341" max="3341" width="12.42578125" style="1" customWidth="1"/>
    <col min="3342" max="3342" width="8.5703125" style="1" customWidth="1"/>
    <col min="3343" max="3589" width="11.42578125" style="1"/>
    <col min="3590" max="3590" width="17.140625" style="1" customWidth="1"/>
    <col min="3591" max="3591" width="12" style="1" customWidth="1"/>
    <col min="3592" max="3592" width="16.28515625" style="1" customWidth="1"/>
    <col min="3593" max="3593" width="12" style="1" customWidth="1"/>
    <col min="3594" max="3594" width="14.28515625" style="1" customWidth="1"/>
    <col min="3595" max="3595" width="10.140625" style="1" customWidth="1"/>
    <col min="3596" max="3596" width="8.42578125" style="1" customWidth="1"/>
    <col min="3597" max="3597" width="12.42578125" style="1" customWidth="1"/>
    <col min="3598" max="3598" width="8.5703125" style="1" customWidth="1"/>
    <col min="3599" max="3845" width="11.42578125" style="1"/>
    <col min="3846" max="3846" width="17.140625" style="1" customWidth="1"/>
    <col min="3847" max="3847" width="12" style="1" customWidth="1"/>
    <col min="3848" max="3848" width="16.28515625" style="1" customWidth="1"/>
    <col min="3849" max="3849" width="12" style="1" customWidth="1"/>
    <col min="3850" max="3850" width="14.28515625" style="1" customWidth="1"/>
    <col min="3851" max="3851" width="10.140625" style="1" customWidth="1"/>
    <col min="3852" max="3852" width="8.42578125" style="1" customWidth="1"/>
    <col min="3853" max="3853" width="12.42578125" style="1" customWidth="1"/>
    <col min="3854" max="3854" width="8.5703125" style="1" customWidth="1"/>
    <col min="3855" max="4101" width="11.42578125" style="1"/>
    <col min="4102" max="4102" width="17.140625" style="1" customWidth="1"/>
    <col min="4103" max="4103" width="12" style="1" customWidth="1"/>
    <col min="4104" max="4104" width="16.28515625" style="1" customWidth="1"/>
    <col min="4105" max="4105" width="12" style="1" customWidth="1"/>
    <col min="4106" max="4106" width="14.28515625" style="1" customWidth="1"/>
    <col min="4107" max="4107" width="10.140625" style="1" customWidth="1"/>
    <col min="4108" max="4108" width="8.42578125" style="1" customWidth="1"/>
    <col min="4109" max="4109" width="12.42578125" style="1" customWidth="1"/>
    <col min="4110" max="4110" width="8.5703125" style="1" customWidth="1"/>
    <col min="4111" max="4357" width="11.42578125" style="1"/>
    <col min="4358" max="4358" width="17.140625" style="1" customWidth="1"/>
    <col min="4359" max="4359" width="12" style="1" customWidth="1"/>
    <col min="4360" max="4360" width="16.28515625" style="1" customWidth="1"/>
    <col min="4361" max="4361" width="12" style="1" customWidth="1"/>
    <col min="4362" max="4362" width="14.28515625" style="1" customWidth="1"/>
    <col min="4363" max="4363" width="10.140625" style="1" customWidth="1"/>
    <col min="4364" max="4364" width="8.42578125" style="1" customWidth="1"/>
    <col min="4365" max="4365" width="12.42578125" style="1" customWidth="1"/>
    <col min="4366" max="4366" width="8.5703125" style="1" customWidth="1"/>
    <col min="4367" max="4613" width="11.42578125" style="1"/>
    <col min="4614" max="4614" width="17.140625" style="1" customWidth="1"/>
    <col min="4615" max="4615" width="12" style="1" customWidth="1"/>
    <col min="4616" max="4616" width="16.28515625" style="1" customWidth="1"/>
    <col min="4617" max="4617" width="12" style="1" customWidth="1"/>
    <col min="4618" max="4618" width="14.28515625" style="1" customWidth="1"/>
    <col min="4619" max="4619" width="10.140625" style="1" customWidth="1"/>
    <col min="4620" max="4620" width="8.42578125" style="1" customWidth="1"/>
    <col min="4621" max="4621" width="12.42578125" style="1" customWidth="1"/>
    <col min="4622" max="4622" width="8.5703125" style="1" customWidth="1"/>
    <col min="4623" max="4869" width="11.42578125" style="1"/>
    <col min="4870" max="4870" width="17.140625" style="1" customWidth="1"/>
    <col min="4871" max="4871" width="12" style="1" customWidth="1"/>
    <col min="4872" max="4872" width="16.28515625" style="1" customWidth="1"/>
    <col min="4873" max="4873" width="12" style="1" customWidth="1"/>
    <col min="4874" max="4874" width="14.28515625" style="1" customWidth="1"/>
    <col min="4875" max="4875" width="10.140625" style="1" customWidth="1"/>
    <col min="4876" max="4876" width="8.42578125" style="1" customWidth="1"/>
    <col min="4877" max="4877" width="12.42578125" style="1" customWidth="1"/>
    <col min="4878" max="4878" width="8.5703125" style="1" customWidth="1"/>
    <col min="4879" max="5125" width="11.42578125" style="1"/>
    <col min="5126" max="5126" width="17.140625" style="1" customWidth="1"/>
    <col min="5127" max="5127" width="12" style="1" customWidth="1"/>
    <col min="5128" max="5128" width="16.28515625" style="1" customWidth="1"/>
    <col min="5129" max="5129" width="12" style="1" customWidth="1"/>
    <col min="5130" max="5130" width="14.28515625" style="1" customWidth="1"/>
    <col min="5131" max="5131" width="10.140625" style="1" customWidth="1"/>
    <col min="5132" max="5132" width="8.42578125" style="1" customWidth="1"/>
    <col min="5133" max="5133" width="12.42578125" style="1" customWidth="1"/>
    <col min="5134" max="5134" width="8.5703125" style="1" customWidth="1"/>
    <col min="5135" max="5381" width="11.42578125" style="1"/>
    <col min="5382" max="5382" width="17.140625" style="1" customWidth="1"/>
    <col min="5383" max="5383" width="12" style="1" customWidth="1"/>
    <col min="5384" max="5384" width="16.28515625" style="1" customWidth="1"/>
    <col min="5385" max="5385" width="12" style="1" customWidth="1"/>
    <col min="5386" max="5386" width="14.28515625" style="1" customWidth="1"/>
    <col min="5387" max="5387" width="10.140625" style="1" customWidth="1"/>
    <col min="5388" max="5388" width="8.42578125" style="1" customWidth="1"/>
    <col min="5389" max="5389" width="12.42578125" style="1" customWidth="1"/>
    <col min="5390" max="5390" width="8.5703125" style="1" customWidth="1"/>
    <col min="5391" max="5637" width="11.42578125" style="1"/>
    <col min="5638" max="5638" width="17.140625" style="1" customWidth="1"/>
    <col min="5639" max="5639" width="12" style="1" customWidth="1"/>
    <col min="5640" max="5640" width="16.28515625" style="1" customWidth="1"/>
    <col min="5641" max="5641" width="12" style="1" customWidth="1"/>
    <col min="5642" max="5642" width="14.28515625" style="1" customWidth="1"/>
    <col min="5643" max="5643" width="10.140625" style="1" customWidth="1"/>
    <col min="5644" max="5644" width="8.42578125" style="1" customWidth="1"/>
    <col min="5645" max="5645" width="12.42578125" style="1" customWidth="1"/>
    <col min="5646" max="5646" width="8.5703125" style="1" customWidth="1"/>
    <col min="5647" max="5893" width="11.42578125" style="1"/>
    <col min="5894" max="5894" width="17.140625" style="1" customWidth="1"/>
    <col min="5895" max="5895" width="12" style="1" customWidth="1"/>
    <col min="5896" max="5896" width="16.28515625" style="1" customWidth="1"/>
    <col min="5897" max="5897" width="12" style="1" customWidth="1"/>
    <col min="5898" max="5898" width="14.28515625" style="1" customWidth="1"/>
    <col min="5899" max="5899" width="10.140625" style="1" customWidth="1"/>
    <col min="5900" max="5900" width="8.42578125" style="1" customWidth="1"/>
    <col min="5901" max="5901" width="12.42578125" style="1" customWidth="1"/>
    <col min="5902" max="5902" width="8.5703125" style="1" customWidth="1"/>
    <col min="5903" max="6149" width="11.42578125" style="1"/>
    <col min="6150" max="6150" width="17.140625" style="1" customWidth="1"/>
    <col min="6151" max="6151" width="12" style="1" customWidth="1"/>
    <col min="6152" max="6152" width="16.28515625" style="1" customWidth="1"/>
    <col min="6153" max="6153" width="12" style="1" customWidth="1"/>
    <col min="6154" max="6154" width="14.28515625" style="1" customWidth="1"/>
    <col min="6155" max="6155" width="10.140625" style="1" customWidth="1"/>
    <col min="6156" max="6156" width="8.42578125" style="1" customWidth="1"/>
    <col min="6157" max="6157" width="12.42578125" style="1" customWidth="1"/>
    <col min="6158" max="6158" width="8.5703125" style="1" customWidth="1"/>
    <col min="6159" max="6405" width="11.42578125" style="1"/>
    <col min="6406" max="6406" width="17.140625" style="1" customWidth="1"/>
    <col min="6407" max="6407" width="12" style="1" customWidth="1"/>
    <col min="6408" max="6408" width="16.28515625" style="1" customWidth="1"/>
    <col min="6409" max="6409" width="12" style="1" customWidth="1"/>
    <col min="6410" max="6410" width="14.28515625" style="1" customWidth="1"/>
    <col min="6411" max="6411" width="10.140625" style="1" customWidth="1"/>
    <col min="6412" max="6412" width="8.42578125" style="1" customWidth="1"/>
    <col min="6413" max="6413" width="12.42578125" style="1" customWidth="1"/>
    <col min="6414" max="6414" width="8.5703125" style="1" customWidth="1"/>
    <col min="6415" max="6661" width="11.42578125" style="1"/>
    <col min="6662" max="6662" width="17.140625" style="1" customWidth="1"/>
    <col min="6663" max="6663" width="12" style="1" customWidth="1"/>
    <col min="6664" max="6664" width="16.28515625" style="1" customWidth="1"/>
    <col min="6665" max="6665" width="12" style="1" customWidth="1"/>
    <col min="6666" max="6666" width="14.28515625" style="1" customWidth="1"/>
    <col min="6667" max="6667" width="10.140625" style="1" customWidth="1"/>
    <col min="6668" max="6668" width="8.42578125" style="1" customWidth="1"/>
    <col min="6669" max="6669" width="12.42578125" style="1" customWidth="1"/>
    <col min="6670" max="6670" width="8.5703125" style="1" customWidth="1"/>
    <col min="6671" max="6917" width="11.42578125" style="1"/>
    <col min="6918" max="6918" width="17.140625" style="1" customWidth="1"/>
    <col min="6919" max="6919" width="12" style="1" customWidth="1"/>
    <col min="6920" max="6920" width="16.28515625" style="1" customWidth="1"/>
    <col min="6921" max="6921" width="12" style="1" customWidth="1"/>
    <col min="6922" max="6922" width="14.28515625" style="1" customWidth="1"/>
    <col min="6923" max="6923" width="10.140625" style="1" customWidth="1"/>
    <col min="6924" max="6924" width="8.42578125" style="1" customWidth="1"/>
    <col min="6925" max="6925" width="12.42578125" style="1" customWidth="1"/>
    <col min="6926" max="6926" width="8.5703125" style="1" customWidth="1"/>
    <col min="6927" max="7173" width="11.42578125" style="1"/>
    <col min="7174" max="7174" width="17.140625" style="1" customWidth="1"/>
    <col min="7175" max="7175" width="12" style="1" customWidth="1"/>
    <col min="7176" max="7176" width="16.28515625" style="1" customWidth="1"/>
    <col min="7177" max="7177" width="12" style="1" customWidth="1"/>
    <col min="7178" max="7178" width="14.28515625" style="1" customWidth="1"/>
    <col min="7179" max="7179" width="10.140625" style="1" customWidth="1"/>
    <col min="7180" max="7180" width="8.42578125" style="1" customWidth="1"/>
    <col min="7181" max="7181" width="12.42578125" style="1" customWidth="1"/>
    <col min="7182" max="7182" width="8.5703125" style="1" customWidth="1"/>
    <col min="7183" max="7429" width="11.42578125" style="1"/>
    <col min="7430" max="7430" width="17.140625" style="1" customWidth="1"/>
    <col min="7431" max="7431" width="12" style="1" customWidth="1"/>
    <col min="7432" max="7432" width="16.28515625" style="1" customWidth="1"/>
    <col min="7433" max="7433" width="12" style="1" customWidth="1"/>
    <col min="7434" max="7434" width="14.28515625" style="1" customWidth="1"/>
    <col min="7435" max="7435" width="10.140625" style="1" customWidth="1"/>
    <col min="7436" max="7436" width="8.42578125" style="1" customWidth="1"/>
    <col min="7437" max="7437" width="12.42578125" style="1" customWidth="1"/>
    <col min="7438" max="7438" width="8.5703125" style="1" customWidth="1"/>
    <col min="7439" max="7685" width="11.42578125" style="1"/>
    <col min="7686" max="7686" width="17.140625" style="1" customWidth="1"/>
    <col min="7687" max="7687" width="12" style="1" customWidth="1"/>
    <col min="7688" max="7688" width="16.28515625" style="1" customWidth="1"/>
    <col min="7689" max="7689" width="12" style="1" customWidth="1"/>
    <col min="7690" max="7690" width="14.28515625" style="1" customWidth="1"/>
    <col min="7691" max="7691" width="10.140625" style="1" customWidth="1"/>
    <col min="7692" max="7692" width="8.42578125" style="1" customWidth="1"/>
    <col min="7693" max="7693" width="12.42578125" style="1" customWidth="1"/>
    <col min="7694" max="7694" width="8.5703125" style="1" customWidth="1"/>
    <col min="7695" max="7941" width="11.42578125" style="1"/>
    <col min="7942" max="7942" width="17.140625" style="1" customWidth="1"/>
    <col min="7943" max="7943" width="12" style="1" customWidth="1"/>
    <col min="7944" max="7944" width="16.28515625" style="1" customWidth="1"/>
    <col min="7945" max="7945" width="12" style="1" customWidth="1"/>
    <col min="7946" max="7946" width="14.28515625" style="1" customWidth="1"/>
    <col min="7947" max="7947" width="10.140625" style="1" customWidth="1"/>
    <col min="7948" max="7948" width="8.42578125" style="1" customWidth="1"/>
    <col min="7949" max="7949" width="12.42578125" style="1" customWidth="1"/>
    <col min="7950" max="7950" width="8.5703125" style="1" customWidth="1"/>
    <col min="7951" max="8197" width="11.42578125" style="1"/>
    <col min="8198" max="8198" width="17.140625" style="1" customWidth="1"/>
    <col min="8199" max="8199" width="12" style="1" customWidth="1"/>
    <col min="8200" max="8200" width="16.28515625" style="1" customWidth="1"/>
    <col min="8201" max="8201" width="12" style="1" customWidth="1"/>
    <col min="8202" max="8202" width="14.28515625" style="1" customWidth="1"/>
    <col min="8203" max="8203" width="10.140625" style="1" customWidth="1"/>
    <col min="8204" max="8204" width="8.42578125" style="1" customWidth="1"/>
    <col min="8205" max="8205" width="12.42578125" style="1" customWidth="1"/>
    <col min="8206" max="8206" width="8.5703125" style="1" customWidth="1"/>
    <col min="8207" max="8453" width="11.42578125" style="1"/>
    <col min="8454" max="8454" width="17.140625" style="1" customWidth="1"/>
    <col min="8455" max="8455" width="12" style="1" customWidth="1"/>
    <col min="8456" max="8456" width="16.28515625" style="1" customWidth="1"/>
    <col min="8457" max="8457" width="12" style="1" customWidth="1"/>
    <col min="8458" max="8458" width="14.28515625" style="1" customWidth="1"/>
    <col min="8459" max="8459" width="10.140625" style="1" customWidth="1"/>
    <col min="8460" max="8460" width="8.42578125" style="1" customWidth="1"/>
    <col min="8461" max="8461" width="12.42578125" style="1" customWidth="1"/>
    <col min="8462" max="8462" width="8.5703125" style="1" customWidth="1"/>
    <col min="8463" max="8709" width="11.42578125" style="1"/>
    <col min="8710" max="8710" width="17.140625" style="1" customWidth="1"/>
    <col min="8711" max="8711" width="12" style="1" customWidth="1"/>
    <col min="8712" max="8712" width="16.28515625" style="1" customWidth="1"/>
    <col min="8713" max="8713" width="12" style="1" customWidth="1"/>
    <col min="8714" max="8714" width="14.28515625" style="1" customWidth="1"/>
    <col min="8715" max="8715" width="10.140625" style="1" customWidth="1"/>
    <col min="8716" max="8716" width="8.42578125" style="1" customWidth="1"/>
    <col min="8717" max="8717" width="12.42578125" style="1" customWidth="1"/>
    <col min="8718" max="8718" width="8.5703125" style="1" customWidth="1"/>
    <col min="8719" max="8965" width="11.42578125" style="1"/>
    <col min="8966" max="8966" width="17.140625" style="1" customWidth="1"/>
    <col min="8967" max="8967" width="12" style="1" customWidth="1"/>
    <col min="8968" max="8968" width="16.28515625" style="1" customWidth="1"/>
    <col min="8969" max="8969" width="12" style="1" customWidth="1"/>
    <col min="8970" max="8970" width="14.28515625" style="1" customWidth="1"/>
    <col min="8971" max="8971" width="10.140625" style="1" customWidth="1"/>
    <col min="8972" max="8972" width="8.42578125" style="1" customWidth="1"/>
    <col min="8973" max="8973" width="12.42578125" style="1" customWidth="1"/>
    <col min="8974" max="8974" width="8.5703125" style="1" customWidth="1"/>
    <col min="8975" max="9221" width="11.42578125" style="1"/>
    <col min="9222" max="9222" width="17.140625" style="1" customWidth="1"/>
    <col min="9223" max="9223" width="12" style="1" customWidth="1"/>
    <col min="9224" max="9224" width="16.28515625" style="1" customWidth="1"/>
    <col min="9225" max="9225" width="12" style="1" customWidth="1"/>
    <col min="9226" max="9226" width="14.28515625" style="1" customWidth="1"/>
    <col min="9227" max="9227" width="10.140625" style="1" customWidth="1"/>
    <col min="9228" max="9228" width="8.42578125" style="1" customWidth="1"/>
    <col min="9229" max="9229" width="12.42578125" style="1" customWidth="1"/>
    <col min="9230" max="9230" width="8.5703125" style="1" customWidth="1"/>
    <col min="9231" max="9477" width="11.42578125" style="1"/>
    <col min="9478" max="9478" width="17.140625" style="1" customWidth="1"/>
    <col min="9479" max="9479" width="12" style="1" customWidth="1"/>
    <col min="9480" max="9480" width="16.28515625" style="1" customWidth="1"/>
    <col min="9481" max="9481" width="12" style="1" customWidth="1"/>
    <col min="9482" max="9482" width="14.28515625" style="1" customWidth="1"/>
    <col min="9483" max="9483" width="10.140625" style="1" customWidth="1"/>
    <col min="9484" max="9484" width="8.42578125" style="1" customWidth="1"/>
    <col min="9485" max="9485" width="12.42578125" style="1" customWidth="1"/>
    <col min="9486" max="9486" width="8.5703125" style="1" customWidth="1"/>
    <col min="9487" max="9733" width="11.42578125" style="1"/>
    <col min="9734" max="9734" width="17.140625" style="1" customWidth="1"/>
    <col min="9735" max="9735" width="12" style="1" customWidth="1"/>
    <col min="9736" max="9736" width="16.28515625" style="1" customWidth="1"/>
    <col min="9737" max="9737" width="12" style="1" customWidth="1"/>
    <col min="9738" max="9738" width="14.28515625" style="1" customWidth="1"/>
    <col min="9739" max="9739" width="10.140625" style="1" customWidth="1"/>
    <col min="9740" max="9740" width="8.42578125" style="1" customWidth="1"/>
    <col min="9741" max="9741" width="12.42578125" style="1" customWidth="1"/>
    <col min="9742" max="9742" width="8.5703125" style="1" customWidth="1"/>
    <col min="9743" max="9989" width="11.42578125" style="1"/>
    <col min="9990" max="9990" width="17.140625" style="1" customWidth="1"/>
    <col min="9991" max="9991" width="12" style="1" customWidth="1"/>
    <col min="9992" max="9992" width="16.28515625" style="1" customWidth="1"/>
    <col min="9993" max="9993" width="12" style="1" customWidth="1"/>
    <col min="9994" max="9994" width="14.28515625" style="1" customWidth="1"/>
    <col min="9995" max="9995" width="10.140625" style="1" customWidth="1"/>
    <col min="9996" max="9996" width="8.42578125" style="1" customWidth="1"/>
    <col min="9997" max="9997" width="12.42578125" style="1" customWidth="1"/>
    <col min="9998" max="9998" width="8.5703125" style="1" customWidth="1"/>
    <col min="9999" max="10245" width="11.42578125" style="1"/>
    <col min="10246" max="10246" width="17.140625" style="1" customWidth="1"/>
    <col min="10247" max="10247" width="12" style="1" customWidth="1"/>
    <col min="10248" max="10248" width="16.28515625" style="1" customWidth="1"/>
    <col min="10249" max="10249" width="12" style="1" customWidth="1"/>
    <col min="10250" max="10250" width="14.28515625" style="1" customWidth="1"/>
    <col min="10251" max="10251" width="10.140625" style="1" customWidth="1"/>
    <col min="10252" max="10252" width="8.42578125" style="1" customWidth="1"/>
    <col min="10253" max="10253" width="12.42578125" style="1" customWidth="1"/>
    <col min="10254" max="10254" width="8.5703125" style="1" customWidth="1"/>
    <col min="10255" max="10501" width="11.42578125" style="1"/>
    <col min="10502" max="10502" width="17.140625" style="1" customWidth="1"/>
    <col min="10503" max="10503" width="12" style="1" customWidth="1"/>
    <col min="10504" max="10504" width="16.28515625" style="1" customWidth="1"/>
    <col min="10505" max="10505" width="12" style="1" customWidth="1"/>
    <col min="10506" max="10506" width="14.28515625" style="1" customWidth="1"/>
    <col min="10507" max="10507" width="10.140625" style="1" customWidth="1"/>
    <col min="10508" max="10508" width="8.42578125" style="1" customWidth="1"/>
    <col min="10509" max="10509" width="12.42578125" style="1" customWidth="1"/>
    <col min="10510" max="10510" width="8.5703125" style="1" customWidth="1"/>
    <col min="10511" max="10757" width="11.42578125" style="1"/>
    <col min="10758" max="10758" width="17.140625" style="1" customWidth="1"/>
    <col min="10759" max="10759" width="12" style="1" customWidth="1"/>
    <col min="10760" max="10760" width="16.28515625" style="1" customWidth="1"/>
    <col min="10761" max="10761" width="12" style="1" customWidth="1"/>
    <col min="10762" max="10762" width="14.28515625" style="1" customWidth="1"/>
    <col min="10763" max="10763" width="10.140625" style="1" customWidth="1"/>
    <col min="10764" max="10764" width="8.42578125" style="1" customWidth="1"/>
    <col min="10765" max="10765" width="12.42578125" style="1" customWidth="1"/>
    <col min="10766" max="10766" width="8.5703125" style="1" customWidth="1"/>
    <col min="10767" max="11013" width="11.42578125" style="1"/>
    <col min="11014" max="11014" width="17.140625" style="1" customWidth="1"/>
    <col min="11015" max="11015" width="12" style="1" customWidth="1"/>
    <col min="11016" max="11016" width="16.28515625" style="1" customWidth="1"/>
    <col min="11017" max="11017" width="12" style="1" customWidth="1"/>
    <col min="11018" max="11018" width="14.28515625" style="1" customWidth="1"/>
    <col min="11019" max="11019" width="10.140625" style="1" customWidth="1"/>
    <col min="11020" max="11020" width="8.42578125" style="1" customWidth="1"/>
    <col min="11021" max="11021" width="12.42578125" style="1" customWidth="1"/>
    <col min="11022" max="11022" width="8.5703125" style="1" customWidth="1"/>
    <col min="11023" max="11269" width="11.42578125" style="1"/>
    <col min="11270" max="11270" width="17.140625" style="1" customWidth="1"/>
    <col min="11271" max="11271" width="12" style="1" customWidth="1"/>
    <col min="11272" max="11272" width="16.28515625" style="1" customWidth="1"/>
    <col min="11273" max="11273" width="12" style="1" customWidth="1"/>
    <col min="11274" max="11274" width="14.28515625" style="1" customWidth="1"/>
    <col min="11275" max="11275" width="10.140625" style="1" customWidth="1"/>
    <col min="11276" max="11276" width="8.42578125" style="1" customWidth="1"/>
    <col min="11277" max="11277" width="12.42578125" style="1" customWidth="1"/>
    <col min="11278" max="11278" width="8.5703125" style="1" customWidth="1"/>
    <col min="11279" max="11525" width="11.42578125" style="1"/>
    <col min="11526" max="11526" width="17.140625" style="1" customWidth="1"/>
    <col min="11527" max="11527" width="12" style="1" customWidth="1"/>
    <col min="11528" max="11528" width="16.28515625" style="1" customWidth="1"/>
    <col min="11529" max="11529" width="12" style="1" customWidth="1"/>
    <col min="11530" max="11530" width="14.28515625" style="1" customWidth="1"/>
    <col min="11531" max="11531" width="10.140625" style="1" customWidth="1"/>
    <col min="11532" max="11532" width="8.42578125" style="1" customWidth="1"/>
    <col min="11533" max="11533" width="12.42578125" style="1" customWidth="1"/>
    <col min="11534" max="11534" width="8.5703125" style="1" customWidth="1"/>
    <col min="11535" max="11781" width="11.42578125" style="1"/>
    <col min="11782" max="11782" width="17.140625" style="1" customWidth="1"/>
    <col min="11783" max="11783" width="12" style="1" customWidth="1"/>
    <col min="11784" max="11784" width="16.28515625" style="1" customWidth="1"/>
    <col min="11785" max="11785" width="12" style="1" customWidth="1"/>
    <col min="11786" max="11786" width="14.28515625" style="1" customWidth="1"/>
    <col min="11787" max="11787" width="10.140625" style="1" customWidth="1"/>
    <col min="11788" max="11788" width="8.42578125" style="1" customWidth="1"/>
    <col min="11789" max="11789" width="12.42578125" style="1" customWidth="1"/>
    <col min="11790" max="11790" width="8.5703125" style="1" customWidth="1"/>
    <col min="11791" max="12037" width="11.42578125" style="1"/>
    <col min="12038" max="12038" width="17.140625" style="1" customWidth="1"/>
    <col min="12039" max="12039" width="12" style="1" customWidth="1"/>
    <col min="12040" max="12040" width="16.28515625" style="1" customWidth="1"/>
    <col min="12041" max="12041" width="12" style="1" customWidth="1"/>
    <col min="12042" max="12042" width="14.28515625" style="1" customWidth="1"/>
    <col min="12043" max="12043" width="10.140625" style="1" customWidth="1"/>
    <col min="12044" max="12044" width="8.42578125" style="1" customWidth="1"/>
    <col min="12045" max="12045" width="12.42578125" style="1" customWidth="1"/>
    <col min="12046" max="12046" width="8.5703125" style="1" customWidth="1"/>
    <col min="12047" max="12293" width="11.42578125" style="1"/>
    <col min="12294" max="12294" width="17.140625" style="1" customWidth="1"/>
    <col min="12295" max="12295" width="12" style="1" customWidth="1"/>
    <col min="12296" max="12296" width="16.28515625" style="1" customWidth="1"/>
    <col min="12297" max="12297" width="12" style="1" customWidth="1"/>
    <col min="12298" max="12298" width="14.28515625" style="1" customWidth="1"/>
    <col min="12299" max="12299" width="10.140625" style="1" customWidth="1"/>
    <col min="12300" max="12300" width="8.42578125" style="1" customWidth="1"/>
    <col min="12301" max="12301" width="12.42578125" style="1" customWidth="1"/>
    <col min="12302" max="12302" width="8.5703125" style="1" customWidth="1"/>
    <col min="12303" max="12549" width="11.42578125" style="1"/>
    <col min="12550" max="12550" width="17.140625" style="1" customWidth="1"/>
    <col min="12551" max="12551" width="12" style="1" customWidth="1"/>
    <col min="12552" max="12552" width="16.28515625" style="1" customWidth="1"/>
    <col min="12553" max="12553" width="12" style="1" customWidth="1"/>
    <col min="12554" max="12554" width="14.28515625" style="1" customWidth="1"/>
    <col min="12555" max="12555" width="10.140625" style="1" customWidth="1"/>
    <col min="12556" max="12556" width="8.42578125" style="1" customWidth="1"/>
    <col min="12557" max="12557" width="12.42578125" style="1" customWidth="1"/>
    <col min="12558" max="12558" width="8.5703125" style="1" customWidth="1"/>
    <col min="12559" max="12805" width="11.42578125" style="1"/>
    <col min="12806" max="12806" width="17.140625" style="1" customWidth="1"/>
    <col min="12807" max="12807" width="12" style="1" customWidth="1"/>
    <col min="12808" max="12808" width="16.28515625" style="1" customWidth="1"/>
    <col min="12809" max="12809" width="12" style="1" customWidth="1"/>
    <col min="12810" max="12810" width="14.28515625" style="1" customWidth="1"/>
    <col min="12811" max="12811" width="10.140625" style="1" customWidth="1"/>
    <col min="12812" max="12812" width="8.42578125" style="1" customWidth="1"/>
    <col min="12813" max="12813" width="12.42578125" style="1" customWidth="1"/>
    <col min="12814" max="12814" width="8.5703125" style="1" customWidth="1"/>
    <col min="12815" max="13061" width="11.42578125" style="1"/>
    <col min="13062" max="13062" width="17.140625" style="1" customWidth="1"/>
    <col min="13063" max="13063" width="12" style="1" customWidth="1"/>
    <col min="13064" max="13064" width="16.28515625" style="1" customWidth="1"/>
    <col min="13065" max="13065" width="12" style="1" customWidth="1"/>
    <col min="13066" max="13066" width="14.28515625" style="1" customWidth="1"/>
    <col min="13067" max="13067" width="10.140625" style="1" customWidth="1"/>
    <col min="13068" max="13068" width="8.42578125" style="1" customWidth="1"/>
    <col min="13069" max="13069" width="12.42578125" style="1" customWidth="1"/>
    <col min="13070" max="13070" width="8.5703125" style="1" customWidth="1"/>
    <col min="13071" max="13317" width="11.42578125" style="1"/>
    <col min="13318" max="13318" width="17.140625" style="1" customWidth="1"/>
    <col min="13319" max="13319" width="12" style="1" customWidth="1"/>
    <col min="13320" max="13320" width="16.28515625" style="1" customWidth="1"/>
    <col min="13321" max="13321" width="12" style="1" customWidth="1"/>
    <col min="13322" max="13322" width="14.28515625" style="1" customWidth="1"/>
    <col min="13323" max="13323" width="10.140625" style="1" customWidth="1"/>
    <col min="13324" max="13324" width="8.42578125" style="1" customWidth="1"/>
    <col min="13325" max="13325" width="12.42578125" style="1" customWidth="1"/>
    <col min="13326" max="13326" width="8.5703125" style="1" customWidth="1"/>
    <col min="13327" max="13573" width="11.42578125" style="1"/>
    <col min="13574" max="13574" width="17.140625" style="1" customWidth="1"/>
    <col min="13575" max="13575" width="12" style="1" customWidth="1"/>
    <col min="13576" max="13576" width="16.28515625" style="1" customWidth="1"/>
    <col min="13577" max="13577" width="12" style="1" customWidth="1"/>
    <col min="13578" max="13578" width="14.28515625" style="1" customWidth="1"/>
    <col min="13579" max="13579" width="10.140625" style="1" customWidth="1"/>
    <col min="13580" max="13580" width="8.42578125" style="1" customWidth="1"/>
    <col min="13581" max="13581" width="12.42578125" style="1" customWidth="1"/>
    <col min="13582" max="13582" width="8.5703125" style="1" customWidth="1"/>
    <col min="13583" max="13829" width="11.42578125" style="1"/>
    <col min="13830" max="13830" width="17.140625" style="1" customWidth="1"/>
    <col min="13831" max="13831" width="12" style="1" customWidth="1"/>
    <col min="13832" max="13832" width="16.28515625" style="1" customWidth="1"/>
    <col min="13833" max="13833" width="12" style="1" customWidth="1"/>
    <col min="13834" max="13834" width="14.28515625" style="1" customWidth="1"/>
    <col min="13835" max="13835" width="10.140625" style="1" customWidth="1"/>
    <col min="13836" max="13836" width="8.42578125" style="1" customWidth="1"/>
    <col min="13837" max="13837" width="12.42578125" style="1" customWidth="1"/>
    <col min="13838" max="13838" width="8.5703125" style="1" customWidth="1"/>
    <col min="13839" max="14085" width="11.42578125" style="1"/>
    <col min="14086" max="14086" width="17.140625" style="1" customWidth="1"/>
    <col min="14087" max="14087" width="12" style="1" customWidth="1"/>
    <col min="14088" max="14088" width="16.28515625" style="1" customWidth="1"/>
    <col min="14089" max="14089" width="12" style="1" customWidth="1"/>
    <col min="14090" max="14090" width="14.28515625" style="1" customWidth="1"/>
    <col min="14091" max="14091" width="10.140625" style="1" customWidth="1"/>
    <col min="14092" max="14092" width="8.42578125" style="1" customWidth="1"/>
    <col min="14093" max="14093" width="12.42578125" style="1" customWidth="1"/>
    <col min="14094" max="14094" width="8.5703125" style="1" customWidth="1"/>
    <col min="14095" max="14341" width="11.42578125" style="1"/>
    <col min="14342" max="14342" width="17.140625" style="1" customWidth="1"/>
    <col min="14343" max="14343" width="12" style="1" customWidth="1"/>
    <col min="14344" max="14344" width="16.28515625" style="1" customWidth="1"/>
    <col min="14345" max="14345" width="12" style="1" customWidth="1"/>
    <col min="14346" max="14346" width="14.28515625" style="1" customWidth="1"/>
    <col min="14347" max="14347" width="10.140625" style="1" customWidth="1"/>
    <col min="14348" max="14348" width="8.42578125" style="1" customWidth="1"/>
    <col min="14349" max="14349" width="12.42578125" style="1" customWidth="1"/>
    <col min="14350" max="14350" width="8.5703125" style="1" customWidth="1"/>
    <col min="14351" max="14597" width="11.42578125" style="1"/>
    <col min="14598" max="14598" width="17.140625" style="1" customWidth="1"/>
    <col min="14599" max="14599" width="12" style="1" customWidth="1"/>
    <col min="14600" max="14600" width="16.28515625" style="1" customWidth="1"/>
    <col min="14601" max="14601" width="12" style="1" customWidth="1"/>
    <col min="14602" max="14602" width="14.28515625" style="1" customWidth="1"/>
    <col min="14603" max="14603" width="10.140625" style="1" customWidth="1"/>
    <col min="14604" max="14604" width="8.42578125" style="1" customWidth="1"/>
    <col min="14605" max="14605" width="12.42578125" style="1" customWidth="1"/>
    <col min="14606" max="14606" width="8.5703125" style="1" customWidth="1"/>
    <col min="14607" max="14853" width="11.42578125" style="1"/>
    <col min="14854" max="14854" width="17.140625" style="1" customWidth="1"/>
    <col min="14855" max="14855" width="12" style="1" customWidth="1"/>
    <col min="14856" max="14856" width="16.28515625" style="1" customWidth="1"/>
    <col min="14857" max="14857" width="12" style="1" customWidth="1"/>
    <col min="14858" max="14858" width="14.28515625" style="1" customWidth="1"/>
    <col min="14859" max="14859" width="10.140625" style="1" customWidth="1"/>
    <col min="14860" max="14860" width="8.42578125" style="1" customWidth="1"/>
    <col min="14861" max="14861" width="12.42578125" style="1" customWidth="1"/>
    <col min="14862" max="14862" width="8.5703125" style="1" customWidth="1"/>
    <col min="14863" max="15109" width="11.42578125" style="1"/>
    <col min="15110" max="15110" width="17.140625" style="1" customWidth="1"/>
    <col min="15111" max="15111" width="12" style="1" customWidth="1"/>
    <col min="15112" max="15112" width="16.28515625" style="1" customWidth="1"/>
    <col min="15113" max="15113" width="12" style="1" customWidth="1"/>
    <col min="15114" max="15114" width="14.28515625" style="1" customWidth="1"/>
    <col min="15115" max="15115" width="10.140625" style="1" customWidth="1"/>
    <col min="15116" max="15116" width="8.42578125" style="1" customWidth="1"/>
    <col min="15117" max="15117" width="12.42578125" style="1" customWidth="1"/>
    <col min="15118" max="15118" width="8.5703125" style="1" customWidth="1"/>
    <col min="15119" max="15365" width="11.42578125" style="1"/>
    <col min="15366" max="15366" width="17.140625" style="1" customWidth="1"/>
    <col min="15367" max="15367" width="12" style="1" customWidth="1"/>
    <col min="15368" max="15368" width="16.28515625" style="1" customWidth="1"/>
    <col min="15369" max="15369" width="12" style="1" customWidth="1"/>
    <col min="15370" max="15370" width="14.28515625" style="1" customWidth="1"/>
    <col min="15371" max="15371" width="10.140625" style="1" customWidth="1"/>
    <col min="15372" max="15372" width="8.42578125" style="1" customWidth="1"/>
    <col min="15373" max="15373" width="12.42578125" style="1" customWidth="1"/>
    <col min="15374" max="15374" width="8.5703125" style="1" customWidth="1"/>
    <col min="15375" max="15621" width="11.42578125" style="1"/>
    <col min="15622" max="15622" width="17.140625" style="1" customWidth="1"/>
    <col min="15623" max="15623" width="12" style="1" customWidth="1"/>
    <col min="15624" max="15624" width="16.28515625" style="1" customWidth="1"/>
    <col min="15625" max="15625" width="12" style="1" customWidth="1"/>
    <col min="15626" max="15626" width="14.28515625" style="1" customWidth="1"/>
    <col min="15627" max="15627" width="10.140625" style="1" customWidth="1"/>
    <col min="15628" max="15628" width="8.42578125" style="1" customWidth="1"/>
    <col min="15629" max="15629" width="12.42578125" style="1" customWidth="1"/>
    <col min="15630" max="15630" width="8.5703125" style="1" customWidth="1"/>
    <col min="15631" max="15877" width="11.42578125" style="1"/>
    <col min="15878" max="15878" width="17.140625" style="1" customWidth="1"/>
    <col min="15879" max="15879" width="12" style="1" customWidth="1"/>
    <col min="15880" max="15880" width="16.28515625" style="1" customWidth="1"/>
    <col min="15881" max="15881" width="12" style="1" customWidth="1"/>
    <col min="15882" max="15882" width="14.28515625" style="1" customWidth="1"/>
    <col min="15883" max="15883" width="10.140625" style="1" customWidth="1"/>
    <col min="15884" max="15884" width="8.42578125" style="1" customWidth="1"/>
    <col min="15885" max="15885" width="12.42578125" style="1" customWidth="1"/>
    <col min="15886" max="15886" width="8.5703125" style="1" customWidth="1"/>
    <col min="15887" max="16133" width="11.42578125" style="1"/>
    <col min="16134" max="16134" width="17.140625" style="1" customWidth="1"/>
    <col min="16135" max="16135" width="12" style="1" customWidth="1"/>
    <col min="16136" max="16136" width="16.28515625" style="1" customWidth="1"/>
    <col min="16137" max="16137" width="12" style="1" customWidth="1"/>
    <col min="16138" max="16138" width="14.28515625" style="1" customWidth="1"/>
    <col min="16139" max="16139" width="10.140625" style="1" customWidth="1"/>
    <col min="16140" max="16140" width="8.42578125" style="1" customWidth="1"/>
    <col min="16141" max="16141" width="12.42578125" style="1" customWidth="1"/>
    <col min="16142" max="16142" width="8.5703125" style="1" customWidth="1"/>
    <col min="16143" max="16384" width="11.42578125" style="1"/>
  </cols>
  <sheetData>
    <row r="1" spans="2:26" ht="15" customHeight="1" x14ac:dyDescent="0.2">
      <c r="B1" s="50"/>
      <c r="C1" s="51"/>
      <c r="D1" s="51"/>
      <c r="E1" s="51"/>
      <c r="F1" s="51"/>
      <c r="G1" s="51"/>
      <c r="H1" s="51"/>
      <c r="I1" s="51"/>
      <c r="J1" s="51"/>
      <c r="K1" s="51"/>
      <c r="L1" s="51"/>
      <c r="M1" s="51"/>
      <c r="N1" s="51"/>
      <c r="O1" s="52"/>
    </row>
    <row r="2" spans="2:26" x14ac:dyDescent="0.2">
      <c r="B2" s="53"/>
      <c r="C2" s="54"/>
      <c r="D2" s="54"/>
      <c r="E2" s="54"/>
      <c r="F2" s="54"/>
      <c r="G2" s="54"/>
      <c r="H2" s="54"/>
      <c r="I2" s="54"/>
      <c r="J2" s="54"/>
      <c r="K2" s="54"/>
      <c r="L2" s="54"/>
      <c r="M2" s="54"/>
      <c r="N2" s="54"/>
      <c r="O2" s="55"/>
    </row>
    <row r="3" spans="2:26" x14ac:dyDescent="0.2">
      <c r="B3" s="53"/>
      <c r="C3" s="54"/>
      <c r="D3" s="54"/>
      <c r="E3" s="54"/>
      <c r="F3" s="54"/>
      <c r="G3" s="54"/>
      <c r="H3" s="54"/>
      <c r="I3" s="54"/>
      <c r="J3" s="54"/>
      <c r="K3" s="54"/>
      <c r="L3" s="54"/>
      <c r="M3" s="54"/>
      <c r="N3" s="54"/>
      <c r="O3" s="55"/>
    </row>
    <row r="4" spans="2:26" ht="70.5" customHeight="1" x14ac:dyDescent="0.2">
      <c r="B4" s="56"/>
      <c r="C4" s="57"/>
      <c r="D4" s="57"/>
      <c r="E4" s="57"/>
      <c r="F4" s="57"/>
      <c r="G4" s="57"/>
      <c r="H4" s="57"/>
      <c r="I4" s="57"/>
      <c r="J4" s="57"/>
      <c r="K4" s="57"/>
      <c r="L4" s="57"/>
      <c r="M4" s="57"/>
      <c r="N4" s="57"/>
      <c r="O4" s="58"/>
    </row>
    <row r="5" spans="2:26" x14ac:dyDescent="0.2">
      <c r="B5" s="2"/>
      <c r="C5" s="3"/>
      <c r="D5" s="3"/>
      <c r="E5" s="3"/>
      <c r="F5" s="3"/>
      <c r="G5" s="3"/>
      <c r="H5" s="3"/>
      <c r="I5" s="3"/>
      <c r="J5" s="3"/>
      <c r="K5" s="3"/>
      <c r="L5" s="3"/>
      <c r="M5" s="3"/>
      <c r="N5" s="3"/>
      <c r="O5" s="4"/>
    </row>
    <row r="6" spans="2:26" x14ac:dyDescent="0.2">
      <c r="B6" s="5" t="s">
        <v>4</v>
      </c>
      <c r="C6" s="67">
        <v>42632</v>
      </c>
      <c r="D6" s="67"/>
      <c r="E6" s="67"/>
      <c r="F6" s="67"/>
      <c r="G6" s="67"/>
      <c r="H6" s="3"/>
      <c r="I6" s="3"/>
      <c r="J6" s="3"/>
      <c r="K6" s="3"/>
      <c r="L6" s="6"/>
      <c r="M6" s="3"/>
      <c r="N6" s="3"/>
      <c r="O6" s="4"/>
    </row>
    <row r="7" spans="2:26" x14ac:dyDescent="0.2">
      <c r="B7" s="2"/>
      <c r="C7" s="3"/>
      <c r="D7" s="3"/>
      <c r="E7" s="3"/>
      <c r="F7" s="3"/>
      <c r="G7" s="3"/>
      <c r="H7" s="3"/>
      <c r="I7" s="3"/>
      <c r="J7" s="3"/>
      <c r="K7" s="3"/>
      <c r="L7" s="3"/>
      <c r="M7" s="3"/>
      <c r="N7" s="3"/>
      <c r="O7" s="4"/>
    </row>
    <row r="8" spans="2:26" x14ac:dyDescent="0.2">
      <c r="B8" s="7" t="s">
        <v>0</v>
      </c>
      <c r="C8" s="3" t="s">
        <v>1</v>
      </c>
      <c r="D8" s="3"/>
      <c r="E8" s="3"/>
      <c r="F8" s="3"/>
      <c r="G8" s="8"/>
      <c r="H8" s="8"/>
      <c r="I8" s="8" t="s">
        <v>2</v>
      </c>
      <c r="J8" s="8"/>
      <c r="K8" s="3" t="s">
        <v>20</v>
      </c>
      <c r="L8" s="3"/>
      <c r="M8" s="3"/>
      <c r="N8" s="3"/>
      <c r="O8" s="4"/>
    </row>
    <row r="9" spans="2:26" x14ac:dyDescent="0.2">
      <c r="B9" s="7" t="s">
        <v>10</v>
      </c>
      <c r="C9" s="9"/>
      <c r="D9" s="9"/>
      <c r="E9" s="68" t="s">
        <v>58</v>
      </c>
      <c r="F9" s="68"/>
      <c r="G9" s="68"/>
      <c r="H9" s="68"/>
      <c r="I9" s="68"/>
      <c r="J9" s="10" t="s">
        <v>3</v>
      </c>
      <c r="K9" s="68" t="s">
        <v>61</v>
      </c>
      <c r="L9" s="68"/>
      <c r="M9" s="68"/>
      <c r="N9" s="68"/>
      <c r="O9" s="28"/>
      <c r="P9" s="11"/>
      <c r="Q9" s="10"/>
      <c r="R9" s="12"/>
      <c r="S9" s="12"/>
      <c r="T9" s="13"/>
    </row>
    <row r="10" spans="2:26" x14ac:dyDescent="0.2">
      <c r="B10" s="7" t="s">
        <v>12</v>
      </c>
      <c r="C10" s="9"/>
      <c r="D10" s="9"/>
      <c r="E10" s="68" t="s">
        <v>58</v>
      </c>
      <c r="F10" s="68"/>
      <c r="G10" s="68"/>
      <c r="H10" s="68"/>
      <c r="I10" s="68"/>
      <c r="J10" s="10" t="s">
        <v>3</v>
      </c>
      <c r="K10" s="68" t="s">
        <v>87</v>
      </c>
      <c r="L10" s="68"/>
      <c r="M10" s="68"/>
      <c r="N10" s="68"/>
      <c r="O10" s="29"/>
      <c r="P10" s="11"/>
      <c r="Q10" s="10"/>
      <c r="R10" s="12"/>
      <c r="S10" s="12"/>
      <c r="T10" s="13"/>
    </row>
    <row r="11" spans="2:26" ht="13.5" thickBot="1" x14ac:dyDescent="0.25">
      <c r="B11" s="2"/>
      <c r="C11" s="3"/>
      <c r="D11" s="3"/>
      <c r="E11" s="14"/>
      <c r="F11" s="14"/>
      <c r="G11" s="10"/>
      <c r="H11" s="10"/>
      <c r="I11" s="66"/>
      <c r="J11" s="66"/>
      <c r="K11" s="66"/>
      <c r="L11" s="66"/>
      <c r="M11" s="10"/>
      <c r="N11" s="3"/>
      <c r="O11" s="4"/>
      <c r="P11" s="3"/>
      <c r="Q11" s="3"/>
      <c r="R11" s="3"/>
      <c r="S11" s="3"/>
      <c r="T11" s="3"/>
    </row>
    <row r="12" spans="2:26" ht="13.5" thickBot="1" x14ac:dyDescent="0.25">
      <c r="B12" s="59" t="s">
        <v>11</v>
      </c>
      <c r="C12" s="60"/>
      <c r="D12" s="60"/>
      <c r="E12" s="60"/>
      <c r="F12" s="60"/>
      <c r="G12" s="60"/>
      <c r="H12" s="60"/>
      <c r="I12" s="60"/>
      <c r="J12" s="60"/>
      <c r="K12" s="60"/>
      <c r="L12" s="60"/>
      <c r="M12" s="60"/>
      <c r="N12" s="60"/>
      <c r="O12" s="61"/>
      <c r="P12" s="3"/>
      <c r="Q12" s="3"/>
      <c r="R12" s="3"/>
      <c r="S12" s="3"/>
      <c r="T12" s="3"/>
      <c r="U12" s="3"/>
      <c r="V12" s="3"/>
      <c r="W12" s="3"/>
      <c r="X12" s="3"/>
      <c r="Y12" s="3"/>
      <c r="Z12" s="3"/>
    </row>
    <row r="13" spans="2:26" s="24" customFormat="1" ht="20.25" customHeight="1" thickBot="1" x14ac:dyDescent="0.3">
      <c r="B13" s="20" t="s">
        <v>22</v>
      </c>
      <c r="C13" s="21"/>
      <c r="D13" s="21" t="s">
        <v>23</v>
      </c>
      <c r="E13" s="21"/>
      <c r="F13" s="21"/>
      <c r="G13" s="21"/>
      <c r="H13" s="21" t="s">
        <v>24</v>
      </c>
      <c r="I13" s="22"/>
      <c r="J13" s="22"/>
      <c r="K13" s="21" t="s">
        <v>25</v>
      </c>
      <c r="L13" s="21" t="s">
        <v>26</v>
      </c>
      <c r="M13" s="21"/>
      <c r="N13" s="21" t="s">
        <v>62</v>
      </c>
      <c r="O13" s="23"/>
      <c r="Q13" s="21"/>
      <c r="R13" s="21"/>
      <c r="S13" s="21"/>
      <c r="T13" s="21"/>
      <c r="U13" s="62"/>
      <c r="V13" s="62"/>
      <c r="W13" s="21"/>
      <c r="X13" s="21"/>
      <c r="Y13" s="21"/>
    </row>
    <row r="14" spans="2:26" s="3" customFormat="1" ht="13.5" thickBot="1" x14ac:dyDescent="0.25">
      <c r="B14" s="63" t="s">
        <v>27</v>
      </c>
      <c r="C14" s="64"/>
      <c r="D14" s="64"/>
      <c r="E14" s="64"/>
      <c r="F14" s="64"/>
      <c r="G14" s="64"/>
      <c r="H14" s="64"/>
      <c r="I14" s="64"/>
      <c r="J14" s="64"/>
      <c r="K14" s="64"/>
      <c r="L14" s="64"/>
      <c r="M14" s="64"/>
      <c r="N14" s="64"/>
      <c r="O14" s="65"/>
      <c r="Q14" s="15"/>
      <c r="R14" s="15"/>
      <c r="S14" s="15"/>
      <c r="T14" s="15"/>
      <c r="U14" s="15"/>
      <c r="V14" s="15"/>
      <c r="W14" s="15"/>
      <c r="X14" s="15"/>
      <c r="Y14" s="15"/>
    </row>
    <row r="15" spans="2:26" s="24" customFormat="1" ht="21" customHeight="1" thickBot="1" x14ac:dyDescent="0.3">
      <c r="B15" s="20" t="s">
        <v>28</v>
      </c>
      <c r="C15" s="21" t="s">
        <v>29</v>
      </c>
      <c r="D15" s="21"/>
      <c r="E15" s="21"/>
      <c r="F15" s="21" t="s">
        <v>30</v>
      </c>
      <c r="G15" s="21"/>
      <c r="H15" s="21"/>
      <c r="I15" s="21"/>
      <c r="J15" s="21" t="s">
        <v>31</v>
      </c>
      <c r="K15" s="24" t="s">
        <v>33</v>
      </c>
      <c r="L15" s="78" t="s">
        <v>63</v>
      </c>
      <c r="M15" s="78"/>
      <c r="N15" s="78"/>
      <c r="O15" s="79"/>
      <c r="P15" s="21"/>
      <c r="Q15" s="21"/>
      <c r="R15" s="21"/>
      <c r="S15" s="21"/>
      <c r="T15" s="21"/>
      <c r="U15" s="21"/>
      <c r="V15" s="21"/>
      <c r="W15" s="21"/>
      <c r="X15" s="21"/>
      <c r="Y15" s="21"/>
    </row>
    <row r="16" spans="2:26" ht="13.5" thickBot="1" x14ac:dyDescent="0.25">
      <c r="B16" s="63" t="s">
        <v>13</v>
      </c>
      <c r="C16" s="64"/>
      <c r="D16" s="64"/>
      <c r="E16" s="64"/>
      <c r="F16" s="64"/>
      <c r="G16" s="64"/>
      <c r="H16" s="64"/>
      <c r="I16" s="64"/>
      <c r="J16" s="64"/>
      <c r="K16" s="64"/>
      <c r="L16" s="64"/>
      <c r="M16" s="64"/>
      <c r="N16" s="64"/>
      <c r="O16" s="65"/>
      <c r="P16" s="3"/>
      <c r="Q16" s="3"/>
      <c r="R16" s="3"/>
      <c r="S16" s="3"/>
      <c r="T16" s="3"/>
      <c r="U16" s="3"/>
      <c r="V16" s="3"/>
      <c r="W16" s="3"/>
      <c r="X16" s="3"/>
      <c r="Y16" s="3"/>
      <c r="Z16" s="3"/>
    </row>
    <row r="17" spans="2:26" x14ac:dyDescent="0.2">
      <c r="B17" s="69" t="s">
        <v>88</v>
      </c>
      <c r="C17" s="70"/>
      <c r="D17" s="70"/>
      <c r="E17" s="70"/>
      <c r="F17" s="70"/>
      <c r="G17" s="70"/>
      <c r="H17" s="70"/>
      <c r="I17" s="70"/>
      <c r="J17" s="70"/>
      <c r="K17" s="70"/>
      <c r="L17" s="70"/>
      <c r="M17" s="70"/>
      <c r="N17" s="70"/>
      <c r="O17" s="71"/>
      <c r="S17" s="3"/>
      <c r="T17" s="3"/>
      <c r="U17" s="3"/>
      <c r="V17" s="3"/>
      <c r="W17" s="3"/>
      <c r="X17" s="3"/>
      <c r="Y17" s="3"/>
      <c r="Z17" s="3"/>
    </row>
    <row r="18" spans="2:26" x14ac:dyDescent="0.2">
      <c r="B18" s="72"/>
      <c r="C18" s="73"/>
      <c r="D18" s="73"/>
      <c r="E18" s="73"/>
      <c r="F18" s="73"/>
      <c r="G18" s="73"/>
      <c r="H18" s="73"/>
      <c r="I18" s="73"/>
      <c r="J18" s="73"/>
      <c r="K18" s="73"/>
      <c r="L18" s="73"/>
      <c r="M18" s="73"/>
      <c r="N18" s="73"/>
      <c r="O18" s="74"/>
    </row>
    <row r="19" spans="2:26" x14ac:dyDescent="0.2">
      <c r="B19" s="72"/>
      <c r="C19" s="73"/>
      <c r="D19" s="73"/>
      <c r="E19" s="73"/>
      <c r="F19" s="73"/>
      <c r="G19" s="73"/>
      <c r="H19" s="73"/>
      <c r="I19" s="73"/>
      <c r="J19" s="73"/>
      <c r="K19" s="73"/>
      <c r="L19" s="73"/>
      <c r="M19" s="73"/>
      <c r="N19" s="73"/>
      <c r="O19" s="74"/>
    </row>
    <row r="20" spans="2:26" x14ac:dyDescent="0.2">
      <c r="B20" s="72"/>
      <c r="C20" s="73"/>
      <c r="D20" s="73"/>
      <c r="E20" s="73"/>
      <c r="F20" s="73"/>
      <c r="G20" s="73"/>
      <c r="H20" s="73"/>
      <c r="I20" s="73"/>
      <c r="J20" s="73"/>
      <c r="K20" s="73"/>
      <c r="L20" s="73"/>
      <c r="M20" s="73"/>
      <c r="N20" s="73"/>
      <c r="O20" s="74"/>
    </row>
    <row r="21" spans="2:26" ht="12.75" customHeight="1" thickBot="1" x14ac:dyDescent="0.25">
      <c r="B21" s="75"/>
      <c r="C21" s="76"/>
      <c r="D21" s="76"/>
      <c r="E21" s="76"/>
      <c r="F21" s="76"/>
      <c r="G21" s="76"/>
      <c r="H21" s="76"/>
      <c r="I21" s="76"/>
      <c r="J21" s="76"/>
      <c r="K21" s="76"/>
      <c r="L21" s="76"/>
      <c r="M21" s="76"/>
      <c r="N21" s="76"/>
      <c r="O21" s="77"/>
    </row>
    <row r="22" spans="2:26" ht="13.5" thickBot="1" x14ac:dyDescent="0.25">
      <c r="B22" s="63" t="s">
        <v>21</v>
      </c>
      <c r="C22" s="64"/>
      <c r="D22" s="64"/>
      <c r="E22" s="64"/>
      <c r="F22" s="64"/>
      <c r="G22" s="64"/>
      <c r="H22" s="64"/>
      <c r="I22" s="64"/>
      <c r="J22" s="64"/>
      <c r="K22" s="64"/>
      <c r="L22" s="64"/>
      <c r="M22" s="64"/>
      <c r="N22" s="64"/>
      <c r="O22" s="65"/>
    </row>
    <row r="23" spans="2:26" s="36" customFormat="1" x14ac:dyDescent="0.25">
      <c r="B23" s="85" t="s">
        <v>89</v>
      </c>
      <c r="C23" s="86"/>
      <c r="D23" s="86"/>
      <c r="E23" s="86"/>
      <c r="F23" s="86"/>
      <c r="G23" s="86"/>
      <c r="H23" s="86"/>
      <c r="I23" s="86"/>
      <c r="J23" s="86"/>
      <c r="K23" s="86"/>
      <c r="L23" s="86"/>
      <c r="M23" s="86"/>
      <c r="N23" s="86"/>
      <c r="O23" s="87"/>
    </row>
    <row r="24" spans="2:26" s="36" customFormat="1" ht="26.25" customHeight="1" x14ac:dyDescent="0.25">
      <c r="B24" s="80" t="s">
        <v>90</v>
      </c>
      <c r="C24" s="81"/>
      <c r="D24" s="81"/>
      <c r="E24" s="81"/>
      <c r="F24" s="81"/>
      <c r="G24" s="81"/>
      <c r="H24" s="81"/>
      <c r="I24" s="81"/>
      <c r="J24" s="81"/>
      <c r="K24" s="81"/>
      <c r="L24" s="81"/>
      <c r="M24" s="81"/>
      <c r="N24" s="81"/>
      <c r="O24" s="88"/>
    </row>
    <row r="25" spans="2:26" s="36" customFormat="1" x14ac:dyDescent="0.25">
      <c r="B25" s="89" t="s">
        <v>80</v>
      </c>
      <c r="C25" s="90"/>
      <c r="D25" s="90"/>
      <c r="E25" s="90"/>
      <c r="F25" s="90"/>
      <c r="G25" s="90"/>
      <c r="H25" s="90"/>
      <c r="I25" s="90"/>
      <c r="J25" s="90"/>
      <c r="K25" s="90"/>
      <c r="L25" s="90"/>
      <c r="M25" s="90"/>
      <c r="N25" s="90"/>
      <c r="O25" s="91"/>
    </row>
    <row r="26" spans="2:26" s="36" customFormat="1" x14ac:dyDescent="0.25">
      <c r="B26" s="89"/>
      <c r="C26" s="90"/>
      <c r="D26" s="90"/>
      <c r="E26" s="90"/>
      <c r="F26" s="90"/>
      <c r="G26" s="90"/>
      <c r="H26" s="90"/>
      <c r="I26" s="90"/>
      <c r="J26" s="90"/>
      <c r="K26" s="90"/>
      <c r="L26" s="90"/>
      <c r="M26" s="90"/>
      <c r="N26" s="90"/>
      <c r="O26" s="91"/>
    </row>
    <row r="27" spans="2:26" ht="13.5" thickBot="1" x14ac:dyDescent="0.25">
      <c r="B27" s="92"/>
      <c r="C27" s="93"/>
      <c r="D27" s="93"/>
      <c r="E27" s="93"/>
      <c r="F27" s="93"/>
      <c r="G27" s="93"/>
      <c r="H27" s="93"/>
      <c r="I27" s="93"/>
      <c r="J27" s="93"/>
      <c r="K27" s="93"/>
      <c r="L27" s="93"/>
      <c r="M27" s="93"/>
      <c r="N27" s="93"/>
      <c r="O27" s="94"/>
    </row>
    <row r="28" spans="2:26" x14ac:dyDescent="0.2">
      <c r="B28" s="95" t="s">
        <v>16</v>
      </c>
      <c r="C28" s="96"/>
      <c r="D28" s="96"/>
      <c r="E28" s="96"/>
      <c r="F28" s="96"/>
      <c r="G28" s="96"/>
      <c r="H28" s="96"/>
      <c r="I28" s="96"/>
      <c r="J28" s="96"/>
      <c r="K28" s="96"/>
      <c r="L28" s="96"/>
      <c r="M28" s="96"/>
      <c r="N28" s="96"/>
      <c r="O28" s="97"/>
    </row>
    <row r="29" spans="2:26" x14ac:dyDescent="0.2">
      <c r="B29" s="98" t="s">
        <v>19</v>
      </c>
      <c r="C29" s="99"/>
      <c r="D29" s="99"/>
      <c r="E29" s="99"/>
      <c r="F29" s="99"/>
      <c r="G29" s="99"/>
      <c r="H29" s="99"/>
      <c r="I29" s="99"/>
      <c r="J29" s="99"/>
      <c r="K29" s="99"/>
      <c r="L29" s="99"/>
      <c r="M29" s="100" t="s">
        <v>17</v>
      </c>
      <c r="N29" s="100"/>
      <c r="O29" s="101"/>
    </row>
    <row r="30" spans="2:26" s="16" customFormat="1" x14ac:dyDescent="0.2">
      <c r="B30" s="102" t="s">
        <v>5</v>
      </c>
      <c r="C30" s="103"/>
      <c r="D30" s="103"/>
      <c r="E30" s="103"/>
      <c r="F30" s="103"/>
      <c r="G30" s="103"/>
      <c r="H30" s="104"/>
      <c r="I30" s="105" t="s">
        <v>6</v>
      </c>
      <c r="J30" s="104"/>
      <c r="K30" s="46" t="s">
        <v>7</v>
      </c>
      <c r="L30" s="46" t="s">
        <v>8</v>
      </c>
      <c r="M30" s="46" t="s">
        <v>14</v>
      </c>
      <c r="N30" s="46" t="s">
        <v>15</v>
      </c>
      <c r="O30" s="30" t="s">
        <v>6</v>
      </c>
    </row>
    <row r="31" spans="2:26" ht="69.75" customHeight="1" x14ac:dyDescent="0.2">
      <c r="B31" s="80" t="s">
        <v>93</v>
      </c>
      <c r="C31" s="81"/>
      <c r="D31" s="81"/>
      <c r="E31" s="81"/>
      <c r="F31" s="81"/>
      <c r="G31" s="81"/>
      <c r="H31" s="82"/>
      <c r="I31" s="83" t="s">
        <v>71</v>
      </c>
      <c r="J31" s="84"/>
      <c r="K31" s="35" t="s">
        <v>72</v>
      </c>
      <c r="L31" s="31">
        <v>0</v>
      </c>
      <c r="M31" s="32" t="s">
        <v>76</v>
      </c>
      <c r="N31" s="34" t="s">
        <v>76</v>
      </c>
      <c r="O31" s="33">
        <v>42643</v>
      </c>
    </row>
    <row r="32" spans="2:26" ht="29.25" customHeight="1" x14ac:dyDescent="0.2">
      <c r="B32" s="106" t="s">
        <v>91</v>
      </c>
      <c r="C32" s="107"/>
      <c r="D32" s="107"/>
      <c r="E32" s="107"/>
      <c r="F32" s="107"/>
      <c r="G32" s="107"/>
      <c r="H32" s="108"/>
      <c r="I32" s="83" t="s">
        <v>71</v>
      </c>
      <c r="J32" s="84"/>
      <c r="K32" s="35" t="s">
        <v>60</v>
      </c>
      <c r="L32" s="31">
        <v>0</v>
      </c>
      <c r="M32" s="32" t="s">
        <v>76</v>
      </c>
      <c r="N32" s="34" t="s">
        <v>76</v>
      </c>
      <c r="O32" s="49">
        <v>42643</v>
      </c>
    </row>
    <row r="33" spans="2:15" ht="41.25" customHeight="1" x14ac:dyDescent="0.2">
      <c r="B33" s="109" t="s">
        <v>92</v>
      </c>
      <c r="C33" s="110"/>
      <c r="D33" s="110"/>
      <c r="E33" s="110"/>
      <c r="F33" s="110"/>
      <c r="G33" s="110"/>
      <c r="H33" s="111"/>
      <c r="I33" s="83" t="s">
        <v>71</v>
      </c>
      <c r="J33" s="84"/>
      <c r="K33" s="35" t="s">
        <v>60</v>
      </c>
      <c r="L33" s="31">
        <v>0</v>
      </c>
      <c r="M33" s="32" t="s">
        <v>76</v>
      </c>
      <c r="N33" s="34" t="s">
        <v>76</v>
      </c>
      <c r="O33" s="49">
        <v>42643</v>
      </c>
    </row>
    <row r="34" spans="2:15" ht="16.5" customHeight="1" x14ac:dyDescent="0.2">
      <c r="B34" s="109"/>
      <c r="C34" s="110"/>
      <c r="D34" s="110"/>
      <c r="E34" s="110"/>
      <c r="F34" s="110"/>
      <c r="G34" s="110"/>
      <c r="H34" s="111"/>
      <c r="I34" s="112"/>
      <c r="J34" s="113"/>
      <c r="K34" s="42"/>
      <c r="L34" s="31"/>
      <c r="M34" s="17"/>
      <c r="N34" s="17"/>
      <c r="O34" s="19"/>
    </row>
    <row r="35" spans="2:15" x14ac:dyDescent="0.2">
      <c r="B35" s="109"/>
      <c r="C35" s="110"/>
      <c r="D35" s="110"/>
      <c r="E35" s="110"/>
      <c r="F35" s="110"/>
      <c r="G35" s="110"/>
      <c r="H35" s="111"/>
      <c r="I35" s="112"/>
      <c r="J35" s="113"/>
      <c r="K35" s="42"/>
      <c r="L35" s="31"/>
      <c r="M35" s="17"/>
      <c r="N35" s="17"/>
      <c r="O35" s="19"/>
    </row>
    <row r="36" spans="2:15" ht="15.75" customHeight="1" thickBot="1" x14ac:dyDescent="0.25">
      <c r="B36" s="117"/>
      <c r="C36" s="118"/>
      <c r="D36" s="118"/>
      <c r="E36" s="118"/>
      <c r="F36" s="118"/>
      <c r="G36" s="118"/>
      <c r="H36" s="119"/>
      <c r="I36" s="112"/>
      <c r="J36" s="113"/>
      <c r="K36" s="42"/>
      <c r="L36" s="31"/>
      <c r="M36" s="17"/>
      <c r="N36" s="17"/>
      <c r="O36" s="19"/>
    </row>
    <row r="37" spans="2:15" ht="13.5" thickBot="1" x14ac:dyDescent="0.25">
      <c r="B37" s="63" t="s">
        <v>9</v>
      </c>
      <c r="C37" s="64"/>
      <c r="D37" s="64"/>
      <c r="E37" s="64"/>
      <c r="F37" s="64"/>
      <c r="G37" s="64"/>
      <c r="H37" s="64"/>
      <c r="I37" s="64"/>
      <c r="J37" s="64"/>
      <c r="K37" s="64"/>
      <c r="L37" s="64"/>
      <c r="M37" s="64"/>
      <c r="N37" s="64"/>
      <c r="O37" s="65"/>
    </row>
    <row r="38" spans="2:15" ht="12.75" customHeight="1" x14ac:dyDescent="0.2">
      <c r="B38" s="69" t="s">
        <v>94</v>
      </c>
      <c r="C38" s="70"/>
      <c r="D38" s="70"/>
      <c r="E38" s="70"/>
      <c r="F38" s="70"/>
      <c r="G38" s="70"/>
      <c r="H38" s="70"/>
      <c r="I38" s="70"/>
      <c r="J38" s="70"/>
      <c r="K38" s="70"/>
      <c r="L38" s="70"/>
      <c r="M38" s="70"/>
      <c r="N38" s="70"/>
      <c r="O38" s="71"/>
    </row>
    <row r="39" spans="2:15" x14ac:dyDescent="0.2">
      <c r="B39" s="72"/>
      <c r="C39" s="73"/>
      <c r="D39" s="73"/>
      <c r="E39" s="73"/>
      <c r="F39" s="73"/>
      <c r="G39" s="73"/>
      <c r="H39" s="73"/>
      <c r="I39" s="73"/>
      <c r="J39" s="73"/>
      <c r="K39" s="73"/>
      <c r="L39" s="73"/>
      <c r="M39" s="73"/>
      <c r="N39" s="73"/>
      <c r="O39" s="74"/>
    </row>
    <row r="40" spans="2:15" ht="10.5" customHeight="1" x14ac:dyDescent="0.2">
      <c r="B40" s="72"/>
      <c r="C40" s="73"/>
      <c r="D40" s="73"/>
      <c r="E40" s="73"/>
      <c r="F40" s="73"/>
      <c r="G40" s="73"/>
      <c r="H40" s="73"/>
      <c r="I40" s="73"/>
      <c r="J40" s="73"/>
      <c r="K40" s="73"/>
      <c r="L40" s="73"/>
      <c r="M40" s="73"/>
      <c r="N40" s="73"/>
      <c r="O40" s="74"/>
    </row>
    <row r="41" spans="2:15" hidden="1" x14ac:dyDescent="0.2">
      <c r="B41" s="128"/>
      <c r="C41" s="129"/>
      <c r="D41" s="129"/>
      <c r="E41" s="129"/>
      <c r="F41" s="129"/>
      <c r="G41" s="129"/>
      <c r="H41" s="129"/>
      <c r="I41" s="129"/>
      <c r="J41" s="129"/>
      <c r="K41" s="129"/>
      <c r="L41" s="129"/>
      <c r="M41" s="129"/>
      <c r="N41" s="129"/>
      <c r="O41" s="130"/>
    </row>
    <row r="42" spans="2:15" ht="13.5" thickBot="1" x14ac:dyDescent="0.25">
      <c r="B42" s="121" t="s">
        <v>18</v>
      </c>
      <c r="C42" s="122"/>
      <c r="D42" s="122"/>
      <c r="E42" s="122"/>
      <c r="F42" s="122"/>
      <c r="G42" s="122"/>
      <c r="H42" s="122"/>
      <c r="I42" s="122"/>
      <c r="J42" s="122"/>
      <c r="K42" s="122"/>
      <c r="L42" s="122"/>
      <c r="M42" s="122"/>
      <c r="N42" s="122"/>
      <c r="O42" s="123"/>
    </row>
    <row r="43" spans="2:15" s="18" customFormat="1" ht="74.25" customHeight="1" x14ac:dyDescent="0.2">
      <c r="B43" s="124" t="s">
        <v>32</v>
      </c>
      <c r="C43" s="125"/>
      <c r="D43" s="125"/>
      <c r="E43" s="125"/>
      <c r="F43" s="125"/>
      <c r="G43" s="125"/>
      <c r="H43" s="47"/>
      <c r="I43" s="125" t="s">
        <v>75</v>
      </c>
      <c r="J43" s="125"/>
      <c r="K43" s="125"/>
      <c r="L43" s="125"/>
      <c r="M43" s="126" t="s">
        <v>74</v>
      </c>
      <c r="N43" s="126"/>
      <c r="O43" s="127"/>
    </row>
    <row r="44" spans="2:15" ht="18" customHeight="1" thickBot="1" x14ac:dyDescent="0.25">
      <c r="B44" s="25"/>
      <c r="C44" s="26"/>
      <c r="D44" s="26"/>
      <c r="E44" s="26"/>
      <c r="F44" s="26"/>
      <c r="G44" s="26"/>
      <c r="H44" s="26"/>
      <c r="I44" s="26"/>
      <c r="J44" s="26"/>
      <c r="K44" s="26"/>
      <c r="L44" s="26"/>
      <c r="M44" s="26"/>
      <c r="N44" s="26"/>
      <c r="O44" s="27"/>
    </row>
  </sheetData>
  <mergeCells count="42">
    <mergeCell ref="B1:O4"/>
    <mergeCell ref="C6:G6"/>
    <mergeCell ref="E9:I9"/>
    <mergeCell ref="K9:N9"/>
    <mergeCell ref="E10:I10"/>
    <mergeCell ref="K10:N10"/>
    <mergeCell ref="B26:O26"/>
    <mergeCell ref="I11:L11"/>
    <mergeCell ref="B12:O12"/>
    <mergeCell ref="U13:V13"/>
    <mergeCell ref="B14:O14"/>
    <mergeCell ref="L15:O15"/>
    <mergeCell ref="B16:O16"/>
    <mergeCell ref="B17:O21"/>
    <mergeCell ref="B22:O22"/>
    <mergeCell ref="B23:O23"/>
    <mergeCell ref="B24:O24"/>
    <mergeCell ref="B25:O25"/>
    <mergeCell ref="B27:O27"/>
    <mergeCell ref="B28:O28"/>
    <mergeCell ref="B29:L29"/>
    <mergeCell ref="M29:O29"/>
    <mergeCell ref="B30:H30"/>
    <mergeCell ref="I30:J30"/>
    <mergeCell ref="B31:H31"/>
    <mergeCell ref="I31:J31"/>
    <mergeCell ref="B32:H32"/>
    <mergeCell ref="I32:J32"/>
    <mergeCell ref="B33:H33"/>
    <mergeCell ref="I33:J33"/>
    <mergeCell ref="B34:H34"/>
    <mergeCell ref="I34:J34"/>
    <mergeCell ref="B35:H35"/>
    <mergeCell ref="I35:J35"/>
    <mergeCell ref="B36:H36"/>
    <mergeCell ref="I36:J36"/>
    <mergeCell ref="B37:O37"/>
    <mergeCell ref="B38:O41"/>
    <mergeCell ref="B42:O42"/>
    <mergeCell ref="B43:G43"/>
    <mergeCell ref="I43:L43"/>
    <mergeCell ref="M43:O43"/>
  </mergeCells>
  <dataValidations count="3">
    <dataValidation type="list" allowBlank="1" showInputMessage="1" showErrorMessage="1" errorTitle="ERROR " error="Escoja uno de los PROCESOS  de la lista" sqref="WVW983016:WVW983017 P983016:P983017 P917480:P917481 P851944:P851945 P786408:P786409 P720872:P720873 P655336:P655337 P589800:P589801 P524264:P524265 P458728:P458729 P393192:P393193 P327656:P327657 P262120:P262121 P196584:P196585 P131048:P131049 P65512:P65513 JK65512:JK65513 TG65512:TG65513 ADC65512:ADC65513 AMY65512:AMY65513 AWU65512:AWU65513 BGQ65512:BGQ65513 BQM65512:BQM65513 CAI65512:CAI65513 CKE65512:CKE65513 CUA65512:CUA65513 DDW65512:DDW65513 DNS65512:DNS65513 DXO65512:DXO65513 EHK65512:EHK65513 ERG65512:ERG65513 FBC65512:FBC65513 FKY65512:FKY65513 FUU65512:FUU65513 GEQ65512:GEQ65513 GOM65512:GOM65513 GYI65512:GYI65513 HIE65512:HIE65513 HSA65512:HSA65513 IBW65512:IBW65513 ILS65512:ILS65513 IVO65512:IVO65513 JFK65512:JFK65513 JPG65512:JPG65513 JZC65512:JZC65513 KIY65512:KIY65513 KSU65512:KSU65513 LCQ65512:LCQ65513 LMM65512:LMM65513 LWI65512:LWI65513 MGE65512:MGE65513 MQA65512:MQA65513 MZW65512:MZW65513 NJS65512:NJS65513 NTO65512:NTO65513 ODK65512:ODK65513 ONG65512:ONG65513 OXC65512:OXC65513 PGY65512:PGY65513 PQU65512:PQU65513 QAQ65512:QAQ65513 QKM65512:QKM65513 QUI65512:QUI65513 REE65512:REE65513 ROA65512:ROA65513 RXW65512:RXW65513 SHS65512:SHS65513 SRO65512:SRO65513 TBK65512:TBK65513 TLG65512:TLG65513 TVC65512:TVC65513 UEY65512:UEY65513 UOU65512:UOU65513 UYQ65512:UYQ65513 VIM65512:VIM65513 VSI65512:VSI65513 WCE65512:WCE65513 WMA65512:WMA65513 WVW65512:WVW65513 JK131048:JK131049 TG131048:TG131049 ADC131048:ADC131049 AMY131048:AMY131049 AWU131048:AWU131049 BGQ131048:BGQ131049 BQM131048:BQM131049 CAI131048:CAI131049 CKE131048:CKE131049 CUA131048:CUA131049 DDW131048:DDW131049 DNS131048:DNS131049 DXO131048:DXO131049 EHK131048:EHK131049 ERG131048:ERG131049 FBC131048:FBC131049 FKY131048:FKY131049 FUU131048:FUU131049 GEQ131048:GEQ131049 GOM131048:GOM131049 GYI131048:GYI131049 HIE131048:HIE131049 HSA131048:HSA131049 IBW131048:IBW131049 ILS131048:ILS131049 IVO131048:IVO131049 JFK131048:JFK131049 JPG131048:JPG131049 JZC131048:JZC131049 KIY131048:KIY131049 KSU131048:KSU131049 LCQ131048:LCQ131049 LMM131048:LMM131049 LWI131048:LWI131049 MGE131048:MGE131049 MQA131048:MQA131049 MZW131048:MZW131049 NJS131048:NJS131049 NTO131048:NTO131049 ODK131048:ODK131049 ONG131048:ONG131049 OXC131048:OXC131049 PGY131048:PGY131049 PQU131048:PQU131049 QAQ131048:QAQ131049 QKM131048:QKM131049 QUI131048:QUI131049 REE131048:REE131049 ROA131048:ROA131049 RXW131048:RXW131049 SHS131048:SHS131049 SRO131048:SRO131049 TBK131048:TBK131049 TLG131048:TLG131049 TVC131048:TVC131049 UEY131048:UEY131049 UOU131048:UOU131049 UYQ131048:UYQ131049 VIM131048:VIM131049 VSI131048:VSI131049 WCE131048:WCE131049 WMA131048:WMA131049 WVW131048:WVW131049 JK196584:JK196585 TG196584:TG196585 ADC196584:ADC196585 AMY196584:AMY196585 AWU196584:AWU196585 BGQ196584:BGQ196585 BQM196584:BQM196585 CAI196584:CAI196585 CKE196584:CKE196585 CUA196584:CUA196585 DDW196584:DDW196585 DNS196584:DNS196585 DXO196584:DXO196585 EHK196584:EHK196585 ERG196584:ERG196585 FBC196584:FBC196585 FKY196584:FKY196585 FUU196584:FUU196585 GEQ196584:GEQ196585 GOM196584:GOM196585 GYI196584:GYI196585 HIE196584:HIE196585 HSA196584:HSA196585 IBW196584:IBW196585 ILS196584:ILS196585 IVO196584:IVO196585 JFK196584:JFK196585 JPG196584:JPG196585 JZC196584:JZC196585 KIY196584:KIY196585 KSU196584:KSU196585 LCQ196584:LCQ196585 LMM196584:LMM196585 LWI196584:LWI196585 MGE196584:MGE196585 MQA196584:MQA196585 MZW196584:MZW196585 NJS196584:NJS196585 NTO196584:NTO196585 ODK196584:ODK196585 ONG196584:ONG196585 OXC196584:OXC196585 PGY196584:PGY196585 PQU196584:PQU196585 QAQ196584:QAQ196585 QKM196584:QKM196585 QUI196584:QUI196585 REE196584:REE196585 ROA196584:ROA196585 RXW196584:RXW196585 SHS196584:SHS196585 SRO196584:SRO196585 TBK196584:TBK196585 TLG196584:TLG196585 TVC196584:TVC196585 UEY196584:UEY196585 UOU196584:UOU196585 UYQ196584:UYQ196585 VIM196584:VIM196585 VSI196584:VSI196585 WCE196584:WCE196585 WMA196584:WMA196585 WVW196584:WVW196585 JK262120:JK262121 TG262120:TG262121 ADC262120:ADC262121 AMY262120:AMY262121 AWU262120:AWU262121 BGQ262120:BGQ262121 BQM262120:BQM262121 CAI262120:CAI262121 CKE262120:CKE262121 CUA262120:CUA262121 DDW262120:DDW262121 DNS262120:DNS262121 DXO262120:DXO262121 EHK262120:EHK262121 ERG262120:ERG262121 FBC262120:FBC262121 FKY262120:FKY262121 FUU262120:FUU262121 GEQ262120:GEQ262121 GOM262120:GOM262121 GYI262120:GYI262121 HIE262120:HIE262121 HSA262120:HSA262121 IBW262120:IBW262121 ILS262120:ILS262121 IVO262120:IVO262121 JFK262120:JFK262121 JPG262120:JPG262121 JZC262120:JZC262121 KIY262120:KIY262121 KSU262120:KSU262121 LCQ262120:LCQ262121 LMM262120:LMM262121 LWI262120:LWI262121 MGE262120:MGE262121 MQA262120:MQA262121 MZW262120:MZW262121 NJS262120:NJS262121 NTO262120:NTO262121 ODK262120:ODK262121 ONG262120:ONG262121 OXC262120:OXC262121 PGY262120:PGY262121 PQU262120:PQU262121 QAQ262120:QAQ262121 QKM262120:QKM262121 QUI262120:QUI262121 REE262120:REE262121 ROA262120:ROA262121 RXW262120:RXW262121 SHS262120:SHS262121 SRO262120:SRO262121 TBK262120:TBK262121 TLG262120:TLG262121 TVC262120:TVC262121 UEY262120:UEY262121 UOU262120:UOU262121 UYQ262120:UYQ262121 VIM262120:VIM262121 VSI262120:VSI262121 WCE262120:WCE262121 WMA262120:WMA262121 WVW262120:WVW262121 JK327656:JK327657 TG327656:TG327657 ADC327656:ADC327657 AMY327656:AMY327657 AWU327656:AWU327657 BGQ327656:BGQ327657 BQM327656:BQM327657 CAI327656:CAI327657 CKE327656:CKE327657 CUA327656:CUA327657 DDW327656:DDW327657 DNS327656:DNS327657 DXO327656:DXO327657 EHK327656:EHK327657 ERG327656:ERG327657 FBC327656:FBC327657 FKY327656:FKY327657 FUU327656:FUU327657 GEQ327656:GEQ327657 GOM327656:GOM327657 GYI327656:GYI327657 HIE327656:HIE327657 HSA327656:HSA327657 IBW327656:IBW327657 ILS327656:ILS327657 IVO327656:IVO327657 JFK327656:JFK327657 JPG327656:JPG327657 JZC327656:JZC327657 KIY327656:KIY327657 KSU327656:KSU327657 LCQ327656:LCQ327657 LMM327656:LMM327657 LWI327656:LWI327657 MGE327656:MGE327657 MQA327656:MQA327657 MZW327656:MZW327657 NJS327656:NJS327657 NTO327656:NTO327657 ODK327656:ODK327657 ONG327656:ONG327657 OXC327656:OXC327657 PGY327656:PGY327657 PQU327656:PQU327657 QAQ327656:QAQ327657 QKM327656:QKM327657 QUI327656:QUI327657 REE327656:REE327657 ROA327656:ROA327657 RXW327656:RXW327657 SHS327656:SHS327657 SRO327656:SRO327657 TBK327656:TBK327657 TLG327656:TLG327657 TVC327656:TVC327657 UEY327656:UEY327657 UOU327656:UOU327657 UYQ327656:UYQ327657 VIM327656:VIM327657 VSI327656:VSI327657 WCE327656:WCE327657 WMA327656:WMA327657 WVW327656:WVW327657 JK393192:JK393193 TG393192:TG393193 ADC393192:ADC393193 AMY393192:AMY393193 AWU393192:AWU393193 BGQ393192:BGQ393193 BQM393192:BQM393193 CAI393192:CAI393193 CKE393192:CKE393193 CUA393192:CUA393193 DDW393192:DDW393193 DNS393192:DNS393193 DXO393192:DXO393193 EHK393192:EHK393193 ERG393192:ERG393193 FBC393192:FBC393193 FKY393192:FKY393193 FUU393192:FUU393193 GEQ393192:GEQ393193 GOM393192:GOM393193 GYI393192:GYI393193 HIE393192:HIE393193 HSA393192:HSA393193 IBW393192:IBW393193 ILS393192:ILS393193 IVO393192:IVO393193 JFK393192:JFK393193 JPG393192:JPG393193 JZC393192:JZC393193 KIY393192:KIY393193 KSU393192:KSU393193 LCQ393192:LCQ393193 LMM393192:LMM393193 LWI393192:LWI393193 MGE393192:MGE393193 MQA393192:MQA393193 MZW393192:MZW393193 NJS393192:NJS393193 NTO393192:NTO393193 ODK393192:ODK393193 ONG393192:ONG393193 OXC393192:OXC393193 PGY393192:PGY393193 PQU393192:PQU393193 QAQ393192:QAQ393193 QKM393192:QKM393193 QUI393192:QUI393193 REE393192:REE393193 ROA393192:ROA393193 RXW393192:RXW393193 SHS393192:SHS393193 SRO393192:SRO393193 TBK393192:TBK393193 TLG393192:TLG393193 TVC393192:TVC393193 UEY393192:UEY393193 UOU393192:UOU393193 UYQ393192:UYQ393193 VIM393192:VIM393193 VSI393192:VSI393193 WCE393192:WCE393193 WMA393192:WMA393193 WVW393192:WVW393193 JK458728:JK458729 TG458728:TG458729 ADC458728:ADC458729 AMY458728:AMY458729 AWU458728:AWU458729 BGQ458728:BGQ458729 BQM458728:BQM458729 CAI458728:CAI458729 CKE458728:CKE458729 CUA458728:CUA458729 DDW458728:DDW458729 DNS458728:DNS458729 DXO458728:DXO458729 EHK458728:EHK458729 ERG458728:ERG458729 FBC458728:FBC458729 FKY458728:FKY458729 FUU458728:FUU458729 GEQ458728:GEQ458729 GOM458728:GOM458729 GYI458728:GYI458729 HIE458728:HIE458729 HSA458728:HSA458729 IBW458728:IBW458729 ILS458728:ILS458729 IVO458728:IVO458729 JFK458728:JFK458729 JPG458728:JPG458729 JZC458728:JZC458729 KIY458728:KIY458729 KSU458728:KSU458729 LCQ458728:LCQ458729 LMM458728:LMM458729 LWI458728:LWI458729 MGE458728:MGE458729 MQA458728:MQA458729 MZW458728:MZW458729 NJS458728:NJS458729 NTO458728:NTO458729 ODK458728:ODK458729 ONG458728:ONG458729 OXC458728:OXC458729 PGY458728:PGY458729 PQU458728:PQU458729 QAQ458728:QAQ458729 QKM458728:QKM458729 QUI458728:QUI458729 REE458728:REE458729 ROA458728:ROA458729 RXW458728:RXW458729 SHS458728:SHS458729 SRO458728:SRO458729 TBK458728:TBK458729 TLG458728:TLG458729 TVC458728:TVC458729 UEY458728:UEY458729 UOU458728:UOU458729 UYQ458728:UYQ458729 VIM458728:VIM458729 VSI458728:VSI458729 WCE458728:WCE458729 WMA458728:WMA458729 WVW458728:WVW458729 JK524264:JK524265 TG524264:TG524265 ADC524264:ADC524265 AMY524264:AMY524265 AWU524264:AWU524265 BGQ524264:BGQ524265 BQM524264:BQM524265 CAI524264:CAI524265 CKE524264:CKE524265 CUA524264:CUA524265 DDW524264:DDW524265 DNS524264:DNS524265 DXO524264:DXO524265 EHK524264:EHK524265 ERG524264:ERG524265 FBC524264:FBC524265 FKY524264:FKY524265 FUU524264:FUU524265 GEQ524264:GEQ524265 GOM524264:GOM524265 GYI524264:GYI524265 HIE524264:HIE524265 HSA524264:HSA524265 IBW524264:IBW524265 ILS524264:ILS524265 IVO524264:IVO524265 JFK524264:JFK524265 JPG524264:JPG524265 JZC524264:JZC524265 KIY524264:KIY524265 KSU524264:KSU524265 LCQ524264:LCQ524265 LMM524264:LMM524265 LWI524264:LWI524265 MGE524264:MGE524265 MQA524264:MQA524265 MZW524264:MZW524265 NJS524264:NJS524265 NTO524264:NTO524265 ODK524264:ODK524265 ONG524264:ONG524265 OXC524264:OXC524265 PGY524264:PGY524265 PQU524264:PQU524265 QAQ524264:QAQ524265 QKM524264:QKM524265 QUI524264:QUI524265 REE524264:REE524265 ROA524264:ROA524265 RXW524264:RXW524265 SHS524264:SHS524265 SRO524264:SRO524265 TBK524264:TBK524265 TLG524264:TLG524265 TVC524264:TVC524265 UEY524264:UEY524265 UOU524264:UOU524265 UYQ524264:UYQ524265 VIM524264:VIM524265 VSI524264:VSI524265 WCE524264:WCE524265 WMA524264:WMA524265 WVW524264:WVW524265 JK589800:JK589801 TG589800:TG589801 ADC589800:ADC589801 AMY589800:AMY589801 AWU589800:AWU589801 BGQ589800:BGQ589801 BQM589800:BQM589801 CAI589800:CAI589801 CKE589800:CKE589801 CUA589800:CUA589801 DDW589800:DDW589801 DNS589800:DNS589801 DXO589800:DXO589801 EHK589800:EHK589801 ERG589800:ERG589801 FBC589800:FBC589801 FKY589800:FKY589801 FUU589800:FUU589801 GEQ589800:GEQ589801 GOM589800:GOM589801 GYI589800:GYI589801 HIE589800:HIE589801 HSA589800:HSA589801 IBW589800:IBW589801 ILS589800:ILS589801 IVO589800:IVO589801 JFK589800:JFK589801 JPG589800:JPG589801 JZC589800:JZC589801 KIY589800:KIY589801 KSU589800:KSU589801 LCQ589800:LCQ589801 LMM589800:LMM589801 LWI589800:LWI589801 MGE589800:MGE589801 MQA589800:MQA589801 MZW589800:MZW589801 NJS589800:NJS589801 NTO589800:NTO589801 ODK589800:ODK589801 ONG589800:ONG589801 OXC589800:OXC589801 PGY589800:PGY589801 PQU589800:PQU589801 QAQ589800:QAQ589801 QKM589800:QKM589801 QUI589800:QUI589801 REE589800:REE589801 ROA589800:ROA589801 RXW589800:RXW589801 SHS589800:SHS589801 SRO589800:SRO589801 TBK589800:TBK589801 TLG589800:TLG589801 TVC589800:TVC589801 UEY589800:UEY589801 UOU589800:UOU589801 UYQ589800:UYQ589801 VIM589800:VIM589801 VSI589800:VSI589801 WCE589800:WCE589801 WMA589800:WMA589801 WVW589800:WVW589801 JK655336:JK655337 TG655336:TG655337 ADC655336:ADC655337 AMY655336:AMY655337 AWU655336:AWU655337 BGQ655336:BGQ655337 BQM655336:BQM655337 CAI655336:CAI655337 CKE655336:CKE655337 CUA655336:CUA655337 DDW655336:DDW655337 DNS655336:DNS655337 DXO655336:DXO655337 EHK655336:EHK655337 ERG655336:ERG655337 FBC655336:FBC655337 FKY655336:FKY655337 FUU655336:FUU655337 GEQ655336:GEQ655337 GOM655336:GOM655337 GYI655336:GYI655337 HIE655336:HIE655337 HSA655336:HSA655337 IBW655336:IBW655337 ILS655336:ILS655337 IVO655336:IVO655337 JFK655336:JFK655337 JPG655336:JPG655337 JZC655336:JZC655337 KIY655336:KIY655337 KSU655336:KSU655337 LCQ655336:LCQ655337 LMM655336:LMM655337 LWI655336:LWI655337 MGE655336:MGE655337 MQA655336:MQA655337 MZW655336:MZW655337 NJS655336:NJS655337 NTO655336:NTO655337 ODK655336:ODK655337 ONG655336:ONG655337 OXC655336:OXC655337 PGY655336:PGY655337 PQU655336:PQU655337 QAQ655336:QAQ655337 QKM655336:QKM655337 QUI655336:QUI655337 REE655336:REE655337 ROA655336:ROA655337 RXW655336:RXW655337 SHS655336:SHS655337 SRO655336:SRO655337 TBK655336:TBK655337 TLG655336:TLG655337 TVC655336:TVC655337 UEY655336:UEY655337 UOU655336:UOU655337 UYQ655336:UYQ655337 VIM655336:VIM655337 VSI655336:VSI655337 WCE655336:WCE655337 WMA655336:WMA655337 WVW655336:WVW655337 JK720872:JK720873 TG720872:TG720873 ADC720872:ADC720873 AMY720872:AMY720873 AWU720872:AWU720873 BGQ720872:BGQ720873 BQM720872:BQM720873 CAI720872:CAI720873 CKE720872:CKE720873 CUA720872:CUA720873 DDW720872:DDW720873 DNS720872:DNS720873 DXO720872:DXO720873 EHK720872:EHK720873 ERG720872:ERG720873 FBC720872:FBC720873 FKY720872:FKY720873 FUU720872:FUU720873 GEQ720872:GEQ720873 GOM720872:GOM720873 GYI720872:GYI720873 HIE720872:HIE720873 HSA720872:HSA720873 IBW720872:IBW720873 ILS720872:ILS720873 IVO720872:IVO720873 JFK720872:JFK720873 JPG720872:JPG720873 JZC720872:JZC720873 KIY720872:KIY720873 KSU720872:KSU720873 LCQ720872:LCQ720873 LMM720872:LMM720873 LWI720872:LWI720873 MGE720872:MGE720873 MQA720872:MQA720873 MZW720872:MZW720873 NJS720872:NJS720873 NTO720872:NTO720873 ODK720872:ODK720873 ONG720872:ONG720873 OXC720872:OXC720873 PGY720872:PGY720873 PQU720872:PQU720873 QAQ720872:QAQ720873 QKM720872:QKM720873 QUI720872:QUI720873 REE720872:REE720873 ROA720872:ROA720873 RXW720872:RXW720873 SHS720872:SHS720873 SRO720872:SRO720873 TBK720872:TBK720873 TLG720872:TLG720873 TVC720872:TVC720873 UEY720872:UEY720873 UOU720872:UOU720873 UYQ720872:UYQ720873 VIM720872:VIM720873 VSI720872:VSI720873 WCE720872:WCE720873 WMA720872:WMA720873 WVW720872:WVW720873 JK786408:JK786409 TG786408:TG786409 ADC786408:ADC786409 AMY786408:AMY786409 AWU786408:AWU786409 BGQ786408:BGQ786409 BQM786408:BQM786409 CAI786408:CAI786409 CKE786408:CKE786409 CUA786408:CUA786409 DDW786408:DDW786409 DNS786408:DNS786409 DXO786408:DXO786409 EHK786408:EHK786409 ERG786408:ERG786409 FBC786408:FBC786409 FKY786408:FKY786409 FUU786408:FUU786409 GEQ786408:GEQ786409 GOM786408:GOM786409 GYI786408:GYI786409 HIE786408:HIE786409 HSA786408:HSA786409 IBW786408:IBW786409 ILS786408:ILS786409 IVO786408:IVO786409 JFK786408:JFK786409 JPG786408:JPG786409 JZC786408:JZC786409 KIY786408:KIY786409 KSU786408:KSU786409 LCQ786408:LCQ786409 LMM786408:LMM786409 LWI786408:LWI786409 MGE786408:MGE786409 MQA786408:MQA786409 MZW786408:MZW786409 NJS786408:NJS786409 NTO786408:NTO786409 ODK786408:ODK786409 ONG786408:ONG786409 OXC786408:OXC786409 PGY786408:PGY786409 PQU786408:PQU786409 QAQ786408:QAQ786409 QKM786408:QKM786409 QUI786408:QUI786409 REE786408:REE786409 ROA786408:ROA786409 RXW786408:RXW786409 SHS786408:SHS786409 SRO786408:SRO786409 TBK786408:TBK786409 TLG786408:TLG786409 TVC786408:TVC786409 UEY786408:UEY786409 UOU786408:UOU786409 UYQ786408:UYQ786409 VIM786408:VIM786409 VSI786408:VSI786409 WCE786408:WCE786409 WMA786408:WMA786409 WVW786408:WVW786409 JK851944:JK851945 TG851944:TG851945 ADC851944:ADC851945 AMY851944:AMY851945 AWU851944:AWU851945 BGQ851944:BGQ851945 BQM851944:BQM851945 CAI851944:CAI851945 CKE851944:CKE851945 CUA851944:CUA851945 DDW851944:DDW851945 DNS851944:DNS851945 DXO851944:DXO851945 EHK851944:EHK851945 ERG851944:ERG851945 FBC851944:FBC851945 FKY851944:FKY851945 FUU851944:FUU851945 GEQ851944:GEQ851945 GOM851944:GOM851945 GYI851944:GYI851945 HIE851944:HIE851945 HSA851944:HSA851945 IBW851944:IBW851945 ILS851944:ILS851945 IVO851944:IVO851945 JFK851944:JFK851945 JPG851944:JPG851945 JZC851944:JZC851945 KIY851944:KIY851945 KSU851944:KSU851945 LCQ851944:LCQ851945 LMM851944:LMM851945 LWI851944:LWI851945 MGE851944:MGE851945 MQA851944:MQA851945 MZW851944:MZW851945 NJS851944:NJS851945 NTO851944:NTO851945 ODK851944:ODK851945 ONG851944:ONG851945 OXC851944:OXC851945 PGY851944:PGY851945 PQU851944:PQU851945 QAQ851944:QAQ851945 QKM851944:QKM851945 QUI851944:QUI851945 REE851944:REE851945 ROA851944:ROA851945 RXW851944:RXW851945 SHS851944:SHS851945 SRO851944:SRO851945 TBK851944:TBK851945 TLG851944:TLG851945 TVC851944:TVC851945 UEY851944:UEY851945 UOU851944:UOU851945 UYQ851944:UYQ851945 VIM851944:VIM851945 VSI851944:VSI851945 WCE851944:WCE851945 WMA851944:WMA851945 WVW851944:WVW851945 JK917480:JK917481 TG917480:TG917481 ADC917480:ADC917481 AMY917480:AMY917481 AWU917480:AWU917481 BGQ917480:BGQ917481 BQM917480:BQM917481 CAI917480:CAI917481 CKE917480:CKE917481 CUA917480:CUA917481 DDW917480:DDW917481 DNS917480:DNS917481 DXO917480:DXO917481 EHK917480:EHK917481 ERG917480:ERG917481 FBC917480:FBC917481 FKY917480:FKY917481 FUU917480:FUU917481 GEQ917480:GEQ917481 GOM917480:GOM917481 GYI917480:GYI917481 HIE917480:HIE917481 HSA917480:HSA917481 IBW917480:IBW917481 ILS917480:ILS917481 IVO917480:IVO917481 JFK917480:JFK917481 JPG917480:JPG917481 JZC917480:JZC917481 KIY917480:KIY917481 KSU917480:KSU917481 LCQ917480:LCQ917481 LMM917480:LMM917481 LWI917480:LWI917481 MGE917480:MGE917481 MQA917480:MQA917481 MZW917480:MZW917481 NJS917480:NJS917481 NTO917480:NTO917481 ODK917480:ODK917481 ONG917480:ONG917481 OXC917480:OXC917481 PGY917480:PGY917481 PQU917480:PQU917481 QAQ917480:QAQ917481 QKM917480:QKM917481 QUI917480:QUI917481 REE917480:REE917481 ROA917480:ROA917481 RXW917480:RXW917481 SHS917480:SHS917481 SRO917480:SRO917481 TBK917480:TBK917481 TLG917480:TLG917481 TVC917480:TVC917481 UEY917480:UEY917481 UOU917480:UOU917481 UYQ917480:UYQ917481 VIM917480:VIM917481 VSI917480:VSI917481 WCE917480:WCE917481 WMA917480:WMA917481 WVW917480:WVW917481 JK983016:JK983017 TG983016:TG983017 ADC983016:ADC983017 AMY983016:AMY983017 AWU983016:AWU983017 BGQ983016:BGQ983017 BQM983016:BQM983017 CAI983016:CAI983017 CKE983016:CKE983017 CUA983016:CUA983017 DDW983016:DDW983017 DNS983016:DNS983017 DXO983016:DXO983017 EHK983016:EHK983017 ERG983016:ERG983017 FBC983016:FBC983017 FKY983016:FKY983017 FUU983016:FUU983017 GEQ983016:GEQ983017 GOM983016:GOM983017 GYI983016:GYI983017 HIE983016:HIE983017 HSA983016:HSA983017 IBW983016:IBW983017 ILS983016:ILS983017 IVO983016:IVO983017 JFK983016:JFK983017 JPG983016:JPG983017 JZC983016:JZC983017 KIY983016:KIY983017 KSU983016:KSU983017 LCQ983016:LCQ983017 LMM983016:LMM983017 LWI983016:LWI983017 MGE983016:MGE983017 MQA983016:MQA983017 MZW983016:MZW983017 NJS983016:NJS983017 NTO983016:NTO983017 ODK983016:ODK983017 ONG983016:ONG983017 OXC983016:OXC983017 PGY983016:PGY983017 PQU983016:PQU983017 QAQ983016:QAQ983017 QKM983016:QKM983017 QUI983016:QUI983017 REE983016:REE983017 ROA983016:ROA983017 RXW983016:RXW983017 SHS983016:SHS983017 SRO983016:SRO983017 TBK983016:TBK983017 TLG983016:TLG983017 TVC983016:TVC983017 UEY983016:UEY983017 UOU983016:UOU983017 UYQ983016:UYQ983017 VIM983016:VIM983017 VSI983016:VSI983017 WCE983016:WCE983017 WMA983016:WMA983017 WVW9:WVW10 WMA9:WMA10 WCE9:WCE10 VSI9:VSI10 VIM9:VIM10 UYQ9:UYQ10 UOU9:UOU10 UEY9:UEY10 TVC9:TVC10 TLG9:TLG10 TBK9:TBK10 SRO9:SRO10 SHS9:SHS10 RXW9:RXW10 ROA9:ROA10 REE9:REE10 QUI9:QUI10 QKM9:QKM10 QAQ9:QAQ10 PQU9:PQU10 PGY9:PGY10 OXC9:OXC10 ONG9:ONG10 ODK9:ODK10 NTO9:NTO10 NJS9:NJS10 MZW9:MZW10 MQA9:MQA10 MGE9:MGE10 LWI9:LWI10 LMM9:LMM10 LCQ9:LCQ10 KSU9:KSU10 KIY9:KIY10 JZC9:JZC10 JPG9:JPG10 JFK9:JFK10 IVO9:IVO10 ILS9:ILS10 IBW9:IBW10 HSA9:HSA10 HIE9:HIE10 GYI9:GYI10 GOM9:GOM10 GEQ9:GEQ10 FUU9:FUU10 FKY9:FKY10 FBC9:FBC10 ERG9:ERG10 EHK9:EHK10 DXO9:DXO10 DNS9:DNS10 DDW9:DDW10 CUA9:CUA10 CKE9:CKE10 CAI9:CAI10 BQM9:BQM10 BGQ9:BGQ10 AWU9:AWU10 AMY9:AMY10 ADC9:ADC10 TG9:TG10 JK9:JK10 P9:P10">
      <formula1>PROCESOS</formula1>
    </dataValidation>
    <dataValidation type="list" allowBlank="1" showInputMessage="1" showErrorMessage="1" sqref="WVV983051:WVV983052 WLZ983051:WLZ983052 O983051:O983052 O917515:O917516 O851979:O851980 O786443:O786444 O720907:O720908 O655371:O655372 O589835:O589836 O524299:O524300 O458763:O458764 O393227:O393228 O327691:O327692 O262155:O262156 O196619:O196620 O131083:O131084 O65547:O65548 JJ65547:JJ65548 TF65547:TF65548 ADB65547:ADB65548 AMX65547:AMX65548 AWT65547:AWT65548 BGP65547:BGP65548 BQL65547:BQL65548 CAH65547:CAH65548 CKD65547:CKD65548 CTZ65547:CTZ65548 DDV65547:DDV65548 DNR65547:DNR65548 DXN65547:DXN65548 EHJ65547:EHJ65548 ERF65547:ERF65548 FBB65547:FBB65548 FKX65547:FKX65548 FUT65547:FUT65548 GEP65547:GEP65548 GOL65547:GOL65548 GYH65547:GYH65548 HID65547:HID65548 HRZ65547:HRZ65548 IBV65547:IBV65548 ILR65547:ILR65548 IVN65547:IVN65548 JFJ65547:JFJ65548 JPF65547:JPF65548 JZB65547:JZB65548 KIX65547:KIX65548 KST65547:KST65548 LCP65547:LCP65548 LML65547:LML65548 LWH65547:LWH65548 MGD65547:MGD65548 MPZ65547:MPZ65548 MZV65547:MZV65548 NJR65547:NJR65548 NTN65547:NTN65548 ODJ65547:ODJ65548 ONF65547:ONF65548 OXB65547:OXB65548 PGX65547:PGX65548 PQT65547:PQT65548 QAP65547:QAP65548 QKL65547:QKL65548 QUH65547:QUH65548 RED65547:RED65548 RNZ65547:RNZ65548 RXV65547:RXV65548 SHR65547:SHR65548 SRN65547:SRN65548 TBJ65547:TBJ65548 TLF65547:TLF65548 TVB65547:TVB65548 UEX65547:UEX65548 UOT65547:UOT65548 UYP65547:UYP65548 VIL65547:VIL65548 VSH65547:VSH65548 WCD65547:WCD65548 WLZ65547:WLZ65548 WVV65547:WVV65548 JJ131083:JJ131084 TF131083:TF131084 ADB131083:ADB131084 AMX131083:AMX131084 AWT131083:AWT131084 BGP131083:BGP131084 BQL131083:BQL131084 CAH131083:CAH131084 CKD131083:CKD131084 CTZ131083:CTZ131084 DDV131083:DDV131084 DNR131083:DNR131084 DXN131083:DXN131084 EHJ131083:EHJ131084 ERF131083:ERF131084 FBB131083:FBB131084 FKX131083:FKX131084 FUT131083:FUT131084 GEP131083:GEP131084 GOL131083:GOL131084 GYH131083:GYH131084 HID131083:HID131084 HRZ131083:HRZ131084 IBV131083:IBV131084 ILR131083:ILR131084 IVN131083:IVN131084 JFJ131083:JFJ131084 JPF131083:JPF131084 JZB131083:JZB131084 KIX131083:KIX131084 KST131083:KST131084 LCP131083:LCP131084 LML131083:LML131084 LWH131083:LWH131084 MGD131083:MGD131084 MPZ131083:MPZ131084 MZV131083:MZV131084 NJR131083:NJR131084 NTN131083:NTN131084 ODJ131083:ODJ131084 ONF131083:ONF131084 OXB131083:OXB131084 PGX131083:PGX131084 PQT131083:PQT131084 QAP131083:QAP131084 QKL131083:QKL131084 QUH131083:QUH131084 RED131083:RED131084 RNZ131083:RNZ131084 RXV131083:RXV131084 SHR131083:SHR131084 SRN131083:SRN131084 TBJ131083:TBJ131084 TLF131083:TLF131084 TVB131083:TVB131084 UEX131083:UEX131084 UOT131083:UOT131084 UYP131083:UYP131084 VIL131083:VIL131084 VSH131083:VSH131084 WCD131083:WCD131084 WLZ131083:WLZ131084 WVV131083:WVV131084 JJ196619:JJ196620 TF196619:TF196620 ADB196619:ADB196620 AMX196619:AMX196620 AWT196619:AWT196620 BGP196619:BGP196620 BQL196619:BQL196620 CAH196619:CAH196620 CKD196619:CKD196620 CTZ196619:CTZ196620 DDV196619:DDV196620 DNR196619:DNR196620 DXN196619:DXN196620 EHJ196619:EHJ196620 ERF196619:ERF196620 FBB196619:FBB196620 FKX196619:FKX196620 FUT196619:FUT196620 GEP196619:GEP196620 GOL196619:GOL196620 GYH196619:GYH196620 HID196619:HID196620 HRZ196619:HRZ196620 IBV196619:IBV196620 ILR196619:ILR196620 IVN196619:IVN196620 JFJ196619:JFJ196620 JPF196619:JPF196620 JZB196619:JZB196620 KIX196619:KIX196620 KST196619:KST196620 LCP196619:LCP196620 LML196619:LML196620 LWH196619:LWH196620 MGD196619:MGD196620 MPZ196619:MPZ196620 MZV196619:MZV196620 NJR196619:NJR196620 NTN196619:NTN196620 ODJ196619:ODJ196620 ONF196619:ONF196620 OXB196619:OXB196620 PGX196619:PGX196620 PQT196619:PQT196620 QAP196619:QAP196620 QKL196619:QKL196620 QUH196619:QUH196620 RED196619:RED196620 RNZ196619:RNZ196620 RXV196619:RXV196620 SHR196619:SHR196620 SRN196619:SRN196620 TBJ196619:TBJ196620 TLF196619:TLF196620 TVB196619:TVB196620 UEX196619:UEX196620 UOT196619:UOT196620 UYP196619:UYP196620 VIL196619:VIL196620 VSH196619:VSH196620 WCD196619:WCD196620 WLZ196619:WLZ196620 WVV196619:WVV196620 JJ262155:JJ262156 TF262155:TF262156 ADB262155:ADB262156 AMX262155:AMX262156 AWT262155:AWT262156 BGP262155:BGP262156 BQL262155:BQL262156 CAH262155:CAH262156 CKD262155:CKD262156 CTZ262155:CTZ262156 DDV262155:DDV262156 DNR262155:DNR262156 DXN262155:DXN262156 EHJ262155:EHJ262156 ERF262155:ERF262156 FBB262155:FBB262156 FKX262155:FKX262156 FUT262155:FUT262156 GEP262155:GEP262156 GOL262155:GOL262156 GYH262155:GYH262156 HID262155:HID262156 HRZ262155:HRZ262156 IBV262155:IBV262156 ILR262155:ILR262156 IVN262155:IVN262156 JFJ262155:JFJ262156 JPF262155:JPF262156 JZB262155:JZB262156 KIX262155:KIX262156 KST262155:KST262156 LCP262155:LCP262156 LML262155:LML262156 LWH262155:LWH262156 MGD262155:MGD262156 MPZ262155:MPZ262156 MZV262155:MZV262156 NJR262155:NJR262156 NTN262155:NTN262156 ODJ262155:ODJ262156 ONF262155:ONF262156 OXB262155:OXB262156 PGX262155:PGX262156 PQT262155:PQT262156 QAP262155:QAP262156 QKL262155:QKL262156 QUH262155:QUH262156 RED262155:RED262156 RNZ262155:RNZ262156 RXV262155:RXV262156 SHR262155:SHR262156 SRN262155:SRN262156 TBJ262155:TBJ262156 TLF262155:TLF262156 TVB262155:TVB262156 UEX262155:UEX262156 UOT262155:UOT262156 UYP262155:UYP262156 VIL262155:VIL262156 VSH262155:VSH262156 WCD262155:WCD262156 WLZ262155:WLZ262156 WVV262155:WVV262156 JJ327691:JJ327692 TF327691:TF327692 ADB327691:ADB327692 AMX327691:AMX327692 AWT327691:AWT327692 BGP327691:BGP327692 BQL327691:BQL327692 CAH327691:CAH327692 CKD327691:CKD327692 CTZ327691:CTZ327692 DDV327691:DDV327692 DNR327691:DNR327692 DXN327691:DXN327692 EHJ327691:EHJ327692 ERF327691:ERF327692 FBB327691:FBB327692 FKX327691:FKX327692 FUT327691:FUT327692 GEP327691:GEP327692 GOL327691:GOL327692 GYH327691:GYH327692 HID327691:HID327692 HRZ327691:HRZ327692 IBV327691:IBV327692 ILR327691:ILR327692 IVN327691:IVN327692 JFJ327691:JFJ327692 JPF327691:JPF327692 JZB327691:JZB327692 KIX327691:KIX327692 KST327691:KST327692 LCP327691:LCP327692 LML327691:LML327692 LWH327691:LWH327692 MGD327691:MGD327692 MPZ327691:MPZ327692 MZV327691:MZV327692 NJR327691:NJR327692 NTN327691:NTN327692 ODJ327691:ODJ327692 ONF327691:ONF327692 OXB327691:OXB327692 PGX327691:PGX327692 PQT327691:PQT327692 QAP327691:QAP327692 QKL327691:QKL327692 QUH327691:QUH327692 RED327691:RED327692 RNZ327691:RNZ327692 RXV327691:RXV327692 SHR327691:SHR327692 SRN327691:SRN327692 TBJ327691:TBJ327692 TLF327691:TLF327692 TVB327691:TVB327692 UEX327691:UEX327692 UOT327691:UOT327692 UYP327691:UYP327692 VIL327691:VIL327692 VSH327691:VSH327692 WCD327691:WCD327692 WLZ327691:WLZ327692 WVV327691:WVV327692 JJ393227:JJ393228 TF393227:TF393228 ADB393227:ADB393228 AMX393227:AMX393228 AWT393227:AWT393228 BGP393227:BGP393228 BQL393227:BQL393228 CAH393227:CAH393228 CKD393227:CKD393228 CTZ393227:CTZ393228 DDV393227:DDV393228 DNR393227:DNR393228 DXN393227:DXN393228 EHJ393227:EHJ393228 ERF393227:ERF393228 FBB393227:FBB393228 FKX393227:FKX393228 FUT393227:FUT393228 GEP393227:GEP393228 GOL393227:GOL393228 GYH393227:GYH393228 HID393227:HID393228 HRZ393227:HRZ393228 IBV393227:IBV393228 ILR393227:ILR393228 IVN393227:IVN393228 JFJ393227:JFJ393228 JPF393227:JPF393228 JZB393227:JZB393228 KIX393227:KIX393228 KST393227:KST393228 LCP393227:LCP393228 LML393227:LML393228 LWH393227:LWH393228 MGD393227:MGD393228 MPZ393227:MPZ393228 MZV393227:MZV393228 NJR393227:NJR393228 NTN393227:NTN393228 ODJ393227:ODJ393228 ONF393227:ONF393228 OXB393227:OXB393228 PGX393227:PGX393228 PQT393227:PQT393228 QAP393227:QAP393228 QKL393227:QKL393228 QUH393227:QUH393228 RED393227:RED393228 RNZ393227:RNZ393228 RXV393227:RXV393228 SHR393227:SHR393228 SRN393227:SRN393228 TBJ393227:TBJ393228 TLF393227:TLF393228 TVB393227:TVB393228 UEX393227:UEX393228 UOT393227:UOT393228 UYP393227:UYP393228 VIL393227:VIL393228 VSH393227:VSH393228 WCD393227:WCD393228 WLZ393227:WLZ393228 WVV393227:WVV393228 JJ458763:JJ458764 TF458763:TF458764 ADB458763:ADB458764 AMX458763:AMX458764 AWT458763:AWT458764 BGP458763:BGP458764 BQL458763:BQL458764 CAH458763:CAH458764 CKD458763:CKD458764 CTZ458763:CTZ458764 DDV458763:DDV458764 DNR458763:DNR458764 DXN458763:DXN458764 EHJ458763:EHJ458764 ERF458763:ERF458764 FBB458763:FBB458764 FKX458763:FKX458764 FUT458763:FUT458764 GEP458763:GEP458764 GOL458763:GOL458764 GYH458763:GYH458764 HID458763:HID458764 HRZ458763:HRZ458764 IBV458763:IBV458764 ILR458763:ILR458764 IVN458763:IVN458764 JFJ458763:JFJ458764 JPF458763:JPF458764 JZB458763:JZB458764 KIX458763:KIX458764 KST458763:KST458764 LCP458763:LCP458764 LML458763:LML458764 LWH458763:LWH458764 MGD458763:MGD458764 MPZ458763:MPZ458764 MZV458763:MZV458764 NJR458763:NJR458764 NTN458763:NTN458764 ODJ458763:ODJ458764 ONF458763:ONF458764 OXB458763:OXB458764 PGX458763:PGX458764 PQT458763:PQT458764 QAP458763:QAP458764 QKL458763:QKL458764 QUH458763:QUH458764 RED458763:RED458764 RNZ458763:RNZ458764 RXV458763:RXV458764 SHR458763:SHR458764 SRN458763:SRN458764 TBJ458763:TBJ458764 TLF458763:TLF458764 TVB458763:TVB458764 UEX458763:UEX458764 UOT458763:UOT458764 UYP458763:UYP458764 VIL458763:VIL458764 VSH458763:VSH458764 WCD458763:WCD458764 WLZ458763:WLZ458764 WVV458763:WVV458764 JJ524299:JJ524300 TF524299:TF524300 ADB524299:ADB524300 AMX524299:AMX524300 AWT524299:AWT524300 BGP524299:BGP524300 BQL524299:BQL524300 CAH524299:CAH524300 CKD524299:CKD524300 CTZ524299:CTZ524300 DDV524299:DDV524300 DNR524299:DNR524300 DXN524299:DXN524300 EHJ524299:EHJ524300 ERF524299:ERF524300 FBB524299:FBB524300 FKX524299:FKX524300 FUT524299:FUT524300 GEP524299:GEP524300 GOL524299:GOL524300 GYH524299:GYH524300 HID524299:HID524300 HRZ524299:HRZ524300 IBV524299:IBV524300 ILR524299:ILR524300 IVN524299:IVN524300 JFJ524299:JFJ524300 JPF524299:JPF524300 JZB524299:JZB524300 KIX524299:KIX524300 KST524299:KST524300 LCP524299:LCP524300 LML524299:LML524300 LWH524299:LWH524300 MGD524299:MGD524300 MPZ524299:MPZ524300 MZV524299:MZV524300 NJR524299:NJR524300 NTN524299:NTN524300 ODJ524299:ODJ524300 ONF524299:ONF524300 OXB524299:OXB524300 PGX524299:PGX524300 PQT524299:PQT524300 QAP524299:QAP524300 QKL524299:QKL524300 QUH524299:QUH524300 RED524299:RED524300 RNZ524299:RNZ524300 RXV524299:RXV524300 SHR524299:SHR524300 SRN524299:SRN524300 TBJ524299:TBJ524300 TLF524299:TLF524300 TVB524299:TVB524300 UEX524299:UEX524300 UOT524299:UOT524300 UYP524299:UYP524300 VIL524299:VIL524300 VSH524299:VSH524300 WCD524299:WCD524300 WLZ524299:WLZ524300 WVV524299:WVV524300 JJ589835:JJ589836 TF589835:TF589836 ADB589835:ADB589836 AMX589835:AMX589836 AWT589835:AWT589836 BGP589835:BGP589836 BQL589835:BQL589836 CAH589835:CAH589836 CKD589835:CKD589836 CTZ589835:CTZ589836 DDV589835:DDV589836 DNR589835:DNR589836 DXN589835:DXN589836 EHJ589835:EHJ589836 ERF589835:ERF589836 FBB589835:FBB589836 FKX589835:FKX589836 FUT589835:FUT589836 GEP589835:GEP589836 GOL589835:GOL589836 GYH589835:GYH589836 HID589835:HID589836 HRZ589835:HRZ589836 IBV589835:IBV589836 ILR589835:ILR589836 IVN589835:IVN589836 JFJ589835:JFJ589836 JPF589835:JPF589836 JZB589835:JZB589836 KIX589835:KIX589836 KST589835:KST589836 LCP589835:LCP589836 LML589835:LML589836 LWH589835:LWH589836 MGD589835:MGD589836 MPZ589835:MPZ589836 MZV589835:MZV589836 NJR589835:NJR589836 NTN589835:NTN589836 ODJ589835:ODJ589836 ONF589835:ONF589836 OXB589835:OXB589836 PGX589835:PGX589836 PQT589835:PQT589836 QAP589835:QAP589836 QKL589835:QKL589836 QUH589835:QUH589836 RED589835:RED589836 RNZ589835:RNZ589836 RXV589835:RXV589836 SHR589835:SHR589836 SRN589835:SRN589836 TBJ589835:TBJ589836 TLF589835:TLF589836 TVB589835:TVB589836 UEX589835:UEX589836 UOT589835:UOT589836 UYP589835:UYP589836 VIL589835:VIL589836 VSH589835:VSH589836 WCD589835:WCD589836 WLZ589835:WLZ589836 WVV589835:WVV589836 JJ655371:JJ655372 TF655371:TF655372 ADB655371:ADB655372 AMX655371:AMX655372 AWT655371:AWT655372 BGP655371:BGP655372 BQL655371:BQL655372 CAH655371:CAH655372 CKD655371:CKD655372 CTZ655371:CTZ655372 DDV655371:DDV655372 DNR655371:DNR655372 DXN655371:DXN655372 EHJ655371:EHJ655372 ERF655371:ERF655372 FBB655371:FBB655372 FKX655371:FKX655372 FUT655371:FUT655372 GEP655371:GEP655372 GOL655371:GOL655372 GYH655371:GYH655372 HID655371:HID655372 HRZ655371:HRZ655372 IBV655371:IBV655372 ILR655371:ILR655372 IVN655371:IVN655372 JFJ655371:JFJ655372 JPF655371:JPF655372 JZB655371:JZB655372 KIX655371:KIX655372 KST655371:KST655372 LCP655371:LCP655372 LML655371:LML655372 LWH655371:LWH655372 MGD655371:MGD655372 MPZ655371:MPZ655372 MZV655371:MZV655372 NJR655371:NJR655372 NTN655371:NTN655372 ODJ655371:ODJ655372 ONF655371:ONF655372 OXB655371:OXB655372 PGX655371:PGX655372 PQT655371:PQT655372 QAP655371:QAP655372 QKL655371:QKL655372 QUH655371:QUH655372 RED655371:RED655372 RNZ655371:RNZ655372 RXV655371:RXV655372 SHR655371:SHR655372 SRN655371:SRN655372 TBJ655371:TBJ655372 TLF655371:TLF655372 TVB655371:TVB655372 UEX655371:UEX655372 UOT655371:UOT655372 UYP655371:UYP655372 VIL655371:VIL655372 VSH655371:VSH655372 WCD655371:WCD655372 WLZ655371:WLZ655372 WVV655371:WVV655372 JJ720907:JJ720908 TF720907:TF720908 ADB720907:ADB720908 AMX720907:AMX720908 AWT720907:AWT720908 BGP720907:BGP720908 BQL720907:BQL720908 CAH720907:CAH720908 CKD720907:CKD720908 CTZ720907:CTZ720908 DDV720907:DDV720908 DNR720907:DNR720908 DXN720907:DXN720908 EHJ720907:EHJ720908 ERF720907:ERF720908 FBB720907:FBB720908 FKX720907:FKX720908 FUT720907:FUT720908 GEP720907:GEP720908 GOL720907:GOL720908 GYH720907:GYH720908 HID720907:HID720908 HRZ720907:HRZ720908 IBV720907:IBV720908 ILR720907:ILR720908 IVN720907:IVN720908 JFJ720907:JFJ720908 JPF720907:JPF720908 JZB720907:JZB720908 KIX720907:KIX720908 KST720907:KST720908 LCP720907:LCP720908 LML720907:LML720908 LWH720907:LWH720908 MGD720907:MGD720908 MPZ720907:MPZ720908 MZV720907:MZV720908 NJR720907:NJR720908 NTN720907:NTN720908 ODJ720907:ODJ720908 ONF720907:ONF720908 OXB720907:OXB720908 PGX720907:PGX720908 PQT720907:PQT720908 QAP720907:QAP720908 QKL720907:QKL720908 QUH720907:QUH720908 RED720907:RED720908 RNZ720907:RNZ720908 RXV720907:RXV720908 SHR720907:SHR720908 SRN720907:SRN720908 TBJ720907:TBJ720908 TLF720907:TLF720908 TVB720907:TVB720908 UEX720907:UEX720908 UOT720907:UOT720908 UYP720907:UYP720908 VIL720907:VIL720908 VSH720907:VSH720908 WCD720907:WCD720908 WLZ720907:WLZ720908 WVV720907:WVV720908 JJ786443:JJ786444 TF786443:TF786444 ADB786443:ADB786444 AMX786443:AMX786444 AWT786443:AWT786444 BGP786443:BGP786444 BQL786443:BQL786444 CAH786443:CAH786444 CKD786443:CKD786444 CTZ786443:CTZ786444 DDV786443:DDV786444 DNR786443:DNR786444 DXN786443:DXN786444 EHJ786443:EHJ786444 ERF786443:ERF786444 FBB786443:FBB786444 FKX786443:FKX786444 FUT786443:FUT786444 GEP786443:GEP786444 GOL786443:GOL786444 GYH786443:GYH786444 HID786443:HID786444 HRZ786443:HRZ786444 IBV786443:IBV786444 ILR786443:ILR786444 IVN786443:IVN786444 JFJ786443:JFJ786444 JPF786443:JPF786444 JZB786443:JZB786444 KIX786443:KIX786444 KST786443:KST786444 LCP786443:LCP786444 LML786443:LML786444 LWH786443:LWH786444 MGD786443:MGD786444 MPZ786443:MPZ786444 MZV786443:MZV786444 NJR786443:NJR786444 NTN786443:NTN786444 ODJ786443:ODJ786444 ONF786443:ONF786444 OXB786443:OXB786444 PGX786443:PGX786444 PQT786443:PQT786444 QAP786443:QAP786444 QKL786443:QKL786444 QUH786443:QUH786444 RED786443:RED786444 RNZ786443:RNZ786444 RXV786443:RXV786444 SHR786443:SHR786444 SRN786443:SRN786444 TBJ786443:TBJ786444 TLF786443:TLF786444 TVB786443:TVB786444 UEX786443:UEX786444 UOT786443:UOT786444 UYP786443:UYP786444 VIL786443:VIL786444 VSH786443:VSH786444 WCD786443:WCD786444 WLZ786443:WLZ786444 WVV786443:WVV786444 JJ851979:JJ851980 TF851979:TF851980 ADB851979:ADB851980 AMX851979:AMX851980 AWT851979:AWT851980 BGP851979:BGP851980 BQL851979:BQL851980 CAH851979:CAH851980 CKD851979:CKD851980 CTZ851979:CTZ851980 DDV851979:DDV851980 DNR851979:DNR851980 DXN851979:DXN851980 EHJ851979:EHJ851980 ERF851979:ERF851980 FBB851979:FBB851980 FKX851979:FKX851980 FUT851979:FUT851980 GEP851979:GEP851980 GOL851979:GOL851980 GYH851979:GYH851980 HID851979:HID851980 HRZ851979:HRZ851980 IBV851979:IBV851980 ILR851979:ILR851980 IVN851979:IVN851980 JFJ851979:JFJ851980 JPF851979:JPF851980 JZB851979:JZB851980 KIX851979:KIX851980 KST851979:KST851980 LCP851979:LCP851980 LML851979:LML851980 LWH851979:LWH851980 MGD851979:MGD851980 MPZ851979:MPZ851980 MZV851979:MZV851980 NJR851979:NJR851980 NTN851979:NTN851980 ODJ851979:ODJ851980 ONF851979:ONF851980 OXB851979:OXB851980 PGX851979:PGX851980 PQT851979:PQT851980 QAP851979:QAP851980 QKL851979:QKL851980 QUH851979:QUH851980 RED851979:RED851980 RNZ851979:RNZ851980 RXV851979:RXV851980 SHR851979:SHR851980 SRN851979:SRN851980 TBJ851979:TBJ851980 TLF851979:TLF851980 TVB851979:TVB851980 UEX851979:UEX851980 UOT851979:UOT851980 UYP851979:UYP851980 VIL851979:VIL851980 VSH851979:VSH851980 WCD851979:WCD851980 WLZ851979:WLZ851980 WVV851979:WVV851980 JJ917515:JJ917516 TF917515:TF917516 ADB917515:ADB917516 AMX917515:AMX917516 AWT917515:AWT917516 BGP917515:BGP917516 BQL917515:BQL917516 CAH917515:CAH917516 CKD917515:CKD917516 CTZ917515:CTZ917516 DDV917515:DDV917516 DNR917515:DNR917516 DXN917515:DXN917516 EHJ917515:EHJ917516 ERF917515:ERF917516 FBB917515:FBB917516 FKX917515:FKX917516 FUT917515:FUT917516 GEP917515:GEP917516 GOL917515:GOL917516 GYH917515:GYH917516 HID917515:HID917516 HRZ917515:HRZ917516 IBV917515:IBV917516 ILR917515:ILR917516 IVN917515:IVN917516 JFJ917515:JFJ917516 JPF917515:JPF917516 JZB917515:JZB917516 KIX917515:KIX917516 KST917515:KST917516 LCP917515:LCP917516 LML917515:LML917516 LWH917515:LWH917516 MGD917515:MGD917516 MPZ917515:MPZ917516 MZV917515:MZV917516 NJR917515:NJR917516 NTN917515:NTN917516 ODJ917515:ODJ917516 ONF917515:ONF917516 OXB917515:OXB917516 PGX917515:PGX917516 PQT917515:PQT917516 QAP917515:QAP917516 QKL917515:QKL917516 QUH917515:QUH917516 RED917515:RED917516 RNZ917515:RNZ917516 RXV917515:RXV917516 SHR917515:SHR917516 SRN917515:SRN917516 TBJ917515:TBJ917516 TLF917515:TLF917516 TVB917515:TVB917516 UEX917515:UEX917516 UOT917515:UOT917516 UYP917515:UYP917516 VIL917515:VIL917516 VSH917515:VSH917516 WCD917515:WCD917516 WLZ917515:WLZ917516 WVV917515:WVV917516 JJ983051:JJ983052 TF983051:TF983052 ADB983051:ADB983052 AMX983051:AMX983052 AWT983051:AWT983052 BGP983051:BGP983052 BQL983051:BQL983052 CAH983051:CAH983052 CKD983051:CKD983052 CTZ983051:CTZ983052 DDV983051:DDV983052 DNR983051:DNR983052 DXN983051:DXN983052 EHJ983051:EHJ983052 ERF983051:ERF983052 FBB983051:FBB983052 FKX983051:FKX983052 FUT983051:FUT983052 GEP983051:GEP983052 GOL983051:GOL983052 GYH983051:GYH983052 HID983051:HID983052 HRZ983051:HRZ983052 IBV983051:IBV983052 ILR983051:ILR983052 IVN983051:IVN983052 JFJ983051:JFJ983052 JPF983051:JPF983052 JZB983051:JZB983052 KIX983051:KIX983052 KST983051:KST983052 LCP983051:LCP983052 LML983051:LML983052 LWH983051:LWH983052 MGD983051:MGD983052 MPZ983051:MPZ983052 MZV983051:MZV983052 NJR983051:NJR983052 NTN983051:NTN983052 ODJ983051:ODJ983052 ONF983051:ONF983052 OXB983051:OXB983052 PGX983051:PGX983052 PQT983051:PQT983052 QAP983051:QAP983052 QKL983051:QKL983052 QUH983051:QUH983052 RED983051:RED983052 RNZ983051:RNZ983052 RXV983051:RXV983052 SHR983051:SHR983052 SRN983051:SRN983052 TBJ983051:TBJ983052 TLF983051:TLF983052 TVB983051:TVB983052 UEX983051:UEX983052 UOT983051:UOT983052 UYP983051:UYP983052 VIL983051:VIL983052 VSH983051:VSH983052 WCD983051:WCD983052">
      <formula1>RESP</formula1>
    </dataValidation>
    <dataValidation type="list" allowBlank="1" sqref="WVY983016:WVY983017 R983016:R983017 R917480:R917481 R851944:R851945 R786408:R786409 R720872:R720873 R655336:R655337 R589800:R589801 R524264:R524265 R458728:R458729 R393192:R393193 R327656:R327657 R262120:R262121 R196584:R196585 R131048:R131049 R65512:R65513 M983072 M917536 M852000 M786464 M720928 M655392 M589856 M524320 M458784 M393248 M327712 M262176 M196640 M131104 M65568 M983055 M917519 M851983 M786447 M720911 M655375 M589839 M524303 M458767 M393231 M327695 M262159 M196623 M131087 M65551 JH65551 TD65551 ACZ65551 AMV65551 AWR65551 BGN65551 BQJ65551 CAF65551 CKB65551 CTX65551 DDT65551 DNP65551 DXL65551 EHH65551 ERD65551 FAZ65551 FKV65551 FUR65551 GEN65551 GOJ65551 GYF65551 HIB65551 HRX65551 IBT65551 ILP65551 IVL65551 JFH65551 JPD65551 JYZ65551 KIV65551 KSR65551 LCN65551 LMJ65551 LWF65551 MGB65551 MPX65551 MZT65551 NJP65551 NTL65551 ODH65551 OND65551 OWZ65551 PGV65551 PQR65551 QAN65551 QKJ65551 QUF65551 REB65551 RNX65551 RXT65551 SHP65551 SRL65551 TBH65551 TLD65551 TUZ65551 UEV65551 UOR65551 UYN65551 VIJ65551 VSF65551 WCB65551 WLX65551 WVT65551 JH131087 TD131087 ACZ131087 AMV131087 AWR131087 BGN131087 BQJ131087 CAF131087 CKB131087 CTX131087 DDT131087 DNP131087 DXL131087 EHH131087 ERD131087 FAZ131087 FKV131087 FUR131087 GEN131087 GOJ131087 GYF131087 HIB131087 HRX131087 IBT131087 ILP131087 IVL131087 JFH131087 JPD131087 JYZ131087 KIV131087 KSR131087 LCN131087 LMJ131087 LWF131087 MGB131087 MPX131087 MZT131087 NJP131087 NTL131087 ODH131087 OND131087 OWZ131087 PGV131087 PQR131087 QAN131087 QKJ131087 QUF131087 REB131087 RNX131087 RXT131087 SHP131087 SRL131087 TBH131087 TLD131087 TUZ131087 UEV131087 UOR131087 UYN131087 VIJ131087 VSF131087 WCB131087 WLX131087 WVT131087 JH196623 TD196623 ACZ196623 AMV196623 AWR196623 BGN196623 BQJ196623 CAF196623 CKB196623 CTX196623 DDT196623 DNP196623 DXL196623 EHH196623 ERD196623 FAZ196623 FKV196623 FUR196623 GEN196623 GOJ196623 GYF196623 HIB196623 HRX196623 IBT196623 ILP196623 IVL196623 JFH196623 JPD196623 JYZ196623 KIV196623 KSR196623 LCN196623 LMJ196623 LWF196623 MGB196623 MPX196623 MZT196623 NJP196623 NTL196623 ODH196623 OND196623 OWZ196623 PGV196623 PQR196623 QAN196623 QKJ196623 QUF196623 REB196623 RNX196623 RXT196623 SHP196623 SRL196623 TBH196623 TLD196623 TUZ196623 UEV196623 UOR196623 UYN196623 VIJ196623 VSF196623 WCB196623 WLX196623 WVT196623 JH262159 TD262159 ACZ262159 AMV262159 AWR262159 BGN262159 BQJ262159 CAF262159 CKB262159 CTX262159 DDT262159 DNP262159 DXL262159 EHH262159 ERD262159 FAZ262159 FKV262159 FUR262159 GEN262159 GOJ262159 GYF262159 HIB262159 HRX262159 IBT262159 ILP262159 IVL262159 JFH262159 JPD262159 JYZ262159 KIV262159 KSR262159 LCN262159 LMJ262159 LWF262159 MGB262159 MPX262159 MZT262159 NJP262159 NTL262159 ODH262159 OND262159 OWZ262159 PGV262159 PQR262159 QAN262159 QKJ262159 QUF262159 REB262159 RNX262159 RXT262159 SHP262159 SRL262159 TBH262159 TLD262159 TUZ262159 UEV262159 UOR262159 UYN262159 VIJ262159 VSF262159 WCB262159 WLX262159 WVT262159 JH327695 TD327695 ACZ327695 AMV327695 AWR327695 BGN327695 BQJ327695 CAF327695 CKB327695 CTX327695 DDT327695 DNP327695 DXL327695 EHH327695 ERD327695 FAZ327695 FKV327695 FUR327695 GEN327695 GOJ327695 GYF327695 HIB327695 HRX327695 IBT327695 ILP327695 IVL327695 JFH327695 JPD327695 JYZ327695 KIV327695 KSR327695 LCN327695 LMJ327695 LWF327695 MGB327695 MPX327695 MZT327695 NJP327695 NTL327695 ODH327695 OND327695 OWZ327695 PGV327695 PQR327695 QAN327695 QKJ327695 QUF327695 REB327695 RNX327695 RXT327695 SHP327695 SRL327695 TBH327695 TLD327695 TUZ327695 UEV327695 UOR327695 UYN327695 VIJ327695 VSF327695 WCB327695 WLX327695 WVT327695 JH393231 TD393231 ACZ393231 AMV393231 AWR393231 BGN393231 BQJ393231 CAF393231 CKB393231 CTX393231 DDT393231 DNP393231 DXL393231 EHH393231 ERD393231 FAZ393231 FKV393231 FUR393231 GEN393231 GOJ393231 GYF393231 HIB393231 HRX393231 IBT393231 ILP393231 IVL393231 JFH393231 JPD393231 JYZ393231 KIV393231 KSR393231 LCN393231 LMJ393231 LWF393231 MGB393231 MPX393231 MZT393231 NJP393231 NTL393231 ODH393231 OND393231 OWZ393231 PGV393231 PQR393231 QAN393231 QKJ393231 QUF393231 REB393231 RNX393231 RXT393231 SHP393231 SRL393231 TBH393231 TLD393231 TUZ393231 UEV393231 UOR393231 UYN393231 VIJ393231 VSF393231 WCB393231 WLX393231 WVT393231 JH458767 TD458767 ACZ458767 AMV458767 AWR458767 BGN458767 BQJ458767 CAF458767 CKB458767 CTX458767 DDT458767 DNP458767 DXL458767 EHH458767 ERD458767 FAZ458767 FKV458767 FUR458767 GEN458767 GOJ458767 GYF458767 HIB458767 HRX458767 IBT458767 ILP458767 IVL458767 JFH458767 JPD458767 JYZ458767 KIV458767 KSR458767 LCN458767 LMJ458767 LWF458767 MGB458767 MPX458767 MZT458767 NJP458767 NTL458767 ODH458767 OND458767 OWZ458767 PGV458767 PQR458767 QAN458767 QKJ458767 QUF458767 REB458767 RNX458767 RXT458767 SHP458767 SRL458767 TBH458767 TLD458767 TUZ458767 UEV458767 UOR458767 UYN458767 VIJ458767 VSF458767 WCB458767 WLX458767 WVT458767 JH524303 TD524303 ACZ524303 AMV524303 AWR524303 BGN524303 BQJ524303 CAF524303 CKB524303 CTX524303 DDT524303 DNP524303 DXL524303 EHH524303 ERD524303 FAZ524303 FKV524303 FUR524303 GEN524303 GOJ524303 GYF524303 HIB524303 HRX524303 IBT524303 ILP524303 IVL524303 JFH524303 JPD524303 JYZ524303 KIV524303 KSR524303 LCN524303 LMJ524303 LWF524303 MGB524303 MPX524303 MZT524303 NJP524303 NTL524303 ODH524303 OND524303 OWZ524303 PGV524303 PQR524303 QAN524303 QKJ524303 QUF524303 REB524303 RNX524303 RXT524303 SHP524303 SRL524303 TBH524303 TLD524303 TUZ524303 UEV524303 UOR524303 UYN524303 VIJ524303 VSF524303 WCB524303 WLX524303 WVT524303 JH589839 TD589839 ACZ589839 AMV589839 AWR589839 BGN589839 BQJ589839 CAF589839 CKB589839 CTX589839 DDT589839 DNP589839 DXL589839 EHH589839 ERD589839 FAZ589839 FKV589839 FUR589839 GEN589839 GOJ589839 GYF589839 HIB589839 HRX589839 IBT589839 ILP589839 IVL589839 JFH589839 JPD589839 JYZ589839 KIV589839 KSR589839 LCN589839 LMJ589839 LWF589839 MGB589839 MPX589839 MZT589839 NJP589839 NTL589839 ODH589839 OND589839 OWZ589839 PGV589839 PQR589839 QAN589839 QKJ589839 QUF589839 REB589839 RNX589839 RXT589839 SHP589839 SRL589839 TBH589839 TLD589839 TUZ589839 UEV589839 UOR589839 UYN589839 VIJ589839 VSF589839 WCB589839 WLX589839 WVT589839 JH655375 TD655375 ACZ655375 AMV655375 AWR655375 BGN655375 BQJ655375 CAF655375 CKB655375 CTX655375 DDT655375 DNP655375 DXL655375 EHH655375 ERD655375 FAZ655375 FKV655375 FUR655375 GEN655375 GOJ655375 GYF655375 HIB655375 HRX655375 IBT655375 ILP655375 IVL655375 JFH655375 JPD655375 JYZ655375 KIV655375 KSR655375 LCN655375 LMJ655375 LWF655375 MGB655375 MPX655375 MZT655375 NJP655375 NTL655375 ODH655375 OND655375 OWZ655375 PGV655375 PQR655375 QAN655375 QKJ655375 QUF655375 REB655375 RNX655375 RXT655375 SHP655375 SRL655375 TBH655375 TLD655375 TUZ655375 UEV655375 UOR655375 UYN655375 VIJ655375 VSF655375 WCB655375 WLX655375 WVT655375 JH720911 TD720911 ACZ720911 AMV720911 AWR720911 BGN720911 BQJ720911 CAF720911 CKB720911 CTX720911 DDT720911 DNP720911 DXL720911 EHH720911 ERD720911 FAZ720911 FKV720911 FUR720911 GEN720911 GOJ720911 GYF720911 HIB720911 HRX720911 IBT720911 ILP720911 IVL720911 JFH720911 JPD720911 JYZ720911 KIV720911 KSR720911 LCN720911 LMJ720911 LWF720911 MGB720911 MPX720911 MZT720911 NJP720911 NTL720911 ODH720911 OND720911 OWZ720911 PGV720911 PQR720911 QAN720911 QKJ720911 QUF720911 REB720911 RNX720911 RXT720911 SHP720911 SRL720911 TBH720911 TLD720911 TUZ720911 UEV720911 UOR720911 UYN720911 VIJ720911 VSF720911 WCB720911 WLX720911 WVT720911 JH786447 TD786447 ACZ786447 AMV786447 AWR786447 BGN786447 BQJ786447 CAF786447 CKB786447 CTX786447 DDT786447 DNP786447 DXL786447 EHH786447 ERD786447 FAZ786447 FKV786447 FUR786447 GEN786447 GOJ786447 GYF786447 HIB786447 HRX786447 IBT786447 ILP786447 IVL786447 JFH786447 JPD786447 JYZ786447 KIV786447 KSR786447 LCN786447 LMJ786447 LWF786447 MGB786447 MPX786447 MZT786447 NJP786447 NTL786447 ODH786447 OND786447 OWZ786447 PGV786447 PQR786447 QAN786447 QKJ786447 QUF786447 REB786447 RNX786447 RXT786447 SHP786447 SRL786447 TBH786447 TLD786447 TUZ786447 UEV786447 UOR786447 UYN786447 VIJ786447 VSF786447 WCB786447 WLX786447 WVT786447 JH851983 TD851983 ACZ851983 AMV851983 AWR851983 BGN851983 BQJ851983 CAF851983 CKB851983 CTX851983 DDT851983 DNP851983 DXL851983 EHH851983 ERD851983 FAZ851983 FKV851983 FUR851983 GEN851983 GOJ851983 GYF851983 HIB851983 HRX851983 IBT851983 ILP851983 IVL851983 JFH851983 JPD851983 JYZ851983 KIV851983 KSR851983 LCN851983 LMJ851983 LWF851983 MGB851983 MPX851983 MZT851983 NJP851983 NTL851983 ODH851983 OND851983 OWZ851983 PGV851983 PQR851983 QAN851983 QKJ851983 QUF851983 REB851983 RNX851983 RXT851983 SHP851983 SRL851983 TBH851983 TLD851983 TUZ851983 UEV851983 UOR851983 UYN851983 VIJ851983 VSF851983 WCB851983 WLX851983 WVT851983 JH917519 TD917519 ACZ917519 AMV917519 AWR917519 BGN917519 BQJ917519 CAF917519 CKB917519 CTX917519 DDT917519 DNP917519 DXL917519 EHH917519 ERD917519 FAZ917519 FKV917519 FUR917519 GEN917519 GOJ917519 GYF917519 HIB917519 HRX917519 IBT917519 ILP917519 IVL917519 JFH917519 JPD917519 JYZ917519 KIV917519 KSR917519 LCN917519 LMJ917519 LWF917519 MGB917519 MPX917519 MZT917519 NJP917519 NTL917519 ODH917519 OND917519 OWZ917519 PGV917519 PQR917519 QAN917519 QKJ917519 QUF917519 REB917519 RNX917519 RXT917519 SHP917519 SRL917519 TBH917519 TLD917519 TUZ917519 UEV917519 UOR917519 UYN917519 VIJ917519 VSF917519 WCB917519 WLX917519 WVT917519 JH983055 TD983055 ACZ983055 AMV983055 AWR983055 BGN983055 BQJ983055 CAF983055 CKB983055 CTX983055 DDT983055 DNP983055 DXL983055 EHH983055 ERD983055 FAZ983055 FKV983055 FUR983055 GEN983055 GOJ983055 GYF983055 HIB983055 HRX983055 IBT983055 ILP983055 IVL983055 JFH983055 JPD983055 JYZ983055 KIV983055 KSR983055 LCN983055 LMJ983055 LWF983055 MGB983055 MPX983055 MZT983055 NJP983055 NTL983055 ODH983055 OND983055 OWZ983055 PGV983055 PQR983055 QAN983055 QKJ983055 QUF983055 REB983055 RNX983055 RXT983055 SHP983055 SRL983055 TBH983055 TLD983055 TUZ983055 UEV983055 UOR983055 UYN983055 VIJ983055 VSF983055 WCB983055 WLX983055 WVT983055 JH65568 TD65568 ACZ65568 AMV65568 AWR65568 BGN65568 BQJ65568 CAF65568 CKB65568 CTX65568 DDT65568 DNP65568 DXL65568 EHH65568 ERD65568 FAZ65568 FKV65568 FUR65568 GEN65568 GOJ65568 GYF65568 HIB65568 HRX65568 IBT65568 ILP65568 IVL65568 JFH65568 JPD65568 JYZ65568 KIV65568 KSR65568 LCN65568 LMJ65568 LWF65568 MGB65568 MPX65568 MZT65568 NJP65568 NTL65568 ODH65568 OND65568 OWZ65568 PGV65568 PQR65568 QAN65568 QKJ65568 QUF65568 REB65568 RNX65568 RXT65568 SHP65568 SRL65568 TBH65568 TLD65568 TUZ65568 UEV65568 UOR65568 UYN65568 VIJ65568 VSF65568 WCB65568 WLX65568 WVT65568 JH131104 TD131104 ACZ131104 AMV131104 AWR131104 BGN131104 BQJ131104 CAF131104 CKB131104 CTX131104 DDT131104 DNP131104 DXL131104 EHH131104 ERD131104 FAZ131104 FKV131104 FUR131104 GEN131104 GOJ131104 GYF131104 HIB131104 HRX131104 IBT131104 ILP131104 IVL131104 JFH131104 JPD131104 JYZ131104 KIV131104 KSR131104 LCN131104 LMJ131104 LWF131104 MGB131104 MPX131104 MZT131104 NJP131104 NTL131104 ODH131104 OND131104 OWZ131104 PGV131104 PQR131104 QAN131104 QKJ131104 QUF131104 REB131104 RNX131104 RXT131104 SHP131104 SRL131104 TBH131104 TLD131104 TUZ131104 UEV131104 UOR131104 UYN131104 VIJ131104 VSF131104 WCB131104 WLX131104 WVT131104 JH196640 TD196640 ACZ196640 AMV196640 AWR196640 BGN196640 BQJ196640 CAF196640 CKB196640 CTX196640 DDT196640 DNP196640 DXL196640 EHH196640 ERD196640 FAZ196640 FKV196640 FUR196640 GEN196640 GOJ196640 GYF196640 HIB196640 HRX196640 IBT196640 ILP196640 IVL196640 JFH196640 JPD196640 JYZ196640 KIV196640 KSR196640 LCN196640 LMJ196640 LWF196640 MGB196640 MPX196640 MZT196640 NJP196640 NTL196640 ODH196640 OND196640 OWZ196640 PGV196640 PQR196640 QAN196640 QKJ196640 QUF196640 REB196640 RNX196640 RXT196640 SHP196640 SRL196640 TBH196640 TLD196640 TUZ196640 UEV196640 UOR196640 UYN196640 VIJ196640 VSF196640 WCB196640 WLX196640 WVT196640 JH262176 TD262176 ACZ262176 AMV262176 AWR262176 BGN262176 BQJ262176 CAF262176 CKB262176 CTX262176 DDT262176 DNP262176 DXL262176 EHH262176 ERD262176 FAZ262176 FKV262176 FUR262176 GEN262176 GOJ262176 GYF262176 HIB262176 HRX262176 IBT262176 ILP262176 IVL262176 JFH262176 JPD262176 JYZ262176 KIV262176 KSR262176 LCN262176 LMJ262176 LWF262176 MGB262176 MPX262176 MZT262176 NJP262176 NTL262176 ODH262176 OND262176 OWZ262176 PGV262176 PQR262176 QAN262176 QKJ262176 QUF262176 REB262176 RNX262176 RXT262176 SHP262176 SRL262176 TBH262176 TLD262176 TUZ262176 UEV262176 UOR262176 UYN262176 VIJ262176 VSF262176 WCB262176 WLX262176 WVT262176 JH327712 TD327712 ACZ327712 AMV327712 AWR327712 BGN327712 BQJ327712 CAF327712 CKB327712 CTX327712 DDT327712 DNP327712 DXL327712 EHH327712 ERD327712 FAZ327712 FKV327712 FUR327712 GEN327712 GOJ327712 GYF327712 HIB327712 HRX327712 IBT327712 ILP327712 IVL327712 JFH327712 JPD327712 JYZ327712 KIV327712 KSR327712 LCN327712 LMJ327712 LWF327712 MGB327712 MPX327712 MZT327712 NJP327712 NTL327712 ODH327712 OND327712 OWZ327712 PGV327712 PQR327712 QAN327712 QKJ327712 QUF327712 REB327712 RNX327712 RXT327712 SHP327712 SRL327712 TBH327712 TLD327712 TUZ327712 UEV327712 UOR327712 UYN327712 VIJ327712 VSF327712 WCB327712 WLX327712 WVT327712 JH393248 TD393248 ACZ393248 AMV393248 AWR393248 BGN393248 BQJ393248 CAF393248 CKB393248 CTX393248 DDT393248 DNP393248 DXL393248 EHH393248 ERD393248 FAZ393248 FKV393248 FUR393248 GEN393248 GOJ393248 GYF393248 HIB393248 HRX393248 IBT393248 ILP393248 IVL393248 JFH393248 JPD393248 JYZ393248 KIV393248 KSR393248 LCN393248 LMJ393248 LWF393248 MGB393248 MPX393248 MZT393248 NJP393248 NTL393248 ODH393248 OND393248 OWZ393248 PGV393248 PQR393248 QAN393248 QKJ393248 QUF393248 REB393248 RNX393248 RXT393248 SHP393248 SRL393248 TBH393248 TLD393248 TUZ393248 UEV393248 UOR393248 UYN393248 VIJ393248 VSF393248 WCB393248 WLX393248 WVT393248 JH458784 TD458784 ACZ458784 AMV458784 AWR458784 BGN458784 BQJ458784 CAF458784 CKB458784 CTX458784 DDT458784 DNP458784 DXL458784 EHH458784 ERD458784 FAZ458784 FKV458784 FUR458784 GEN458784 GOJ458784 GYF458784 HIB458784 HRX458784 IBT458784 ILP458784 IVL458784 JFH458784 JPD458784 JYZ458784 KIV458784 KSR458784 LCN458784 LMJ458784 LWF458784 MGB458784 MPX458784 MZT458784 NJP458784 NTL458784 ODH458784 OND458784 OWZ458784 PGV458784 PQR458784 QAN458784 QKJ458784 QUF458784 REB458784 RNX458784 RXT458784 SHP458784 SRL458784 TBH458784 TLD458784 TUZ458784 UEV458784 UOR458784 UYN458784 VIJ458784 VSF458784 WCB458784 WLX458784 WVT458784 JH524320 TD524320 ACZ524320 AMV524320 AWR524320 BGN524320 BQJ524320 CAF524320 CKB524320 CTX524320 DDT524320 DNP524320 DXL524320 EHH524320 ERD524320 FAZ524320 FKV524320 FUR524320 GEN524320 GOJ524320 GYF524320 HIB524320 HRX524320 IBT524320 ILP524320 IVL524320 JFH524320 JPD524320 JYZ524320 KIV524320 KSR524320 LCN524320 LMJ524320 LWF524320 MGB524320 MPX524320 MZT524320 NJP524320 NTL524320 ODH524320 OND524320 OWZ524320 PGV524320 PQR524320 QAN524320 QKJ524320 QUF524320 REB524320 RNX524320 RXT524320 SHP524320 SRL524320 TBH524320 TLD524320 TUZ524320 UEV524320 UOR524320 UYN524320 VIJ524320 VSF524320 WCB524320 WLX524320 WVT524320 JH589856 TD589856 ACZ589856 AMV589856 AWR589856 BGN589856 BQJ589856 CAF589856 CKB589856 CTX589856 DDT589856 DNP589856 DXL589856 EHH589856 ERD589856 FAZ589856 FKV589856 FUR589856 GEN589856 GOJ589856 GYF589856 HIB589856 HRX589856 IBT589856 ILP589856 IVL589856 JFH589856 JPD589856 JYZ589856 KIV589856 KSR589856 LCN589856 LMJ589856 LWF589856 MGB589856 MPX589856 MZT589856 NJP589856 NTL589856 ODH589856 OND589856 OWZ589856 PGV589856 PQR589856 QAN589856 QKJ589856 QUF589856 REB589856 RNX589856 RXT589856 SHP589856 SRL589856 TBH589856 TLD589856 TUZ589856 UEV589856 UOR589856 UYN589856 VIJ589856 VSF589856 WCB589856 WLX589856 WVT589856 JH655392 TD655392 ACZ655392 AMV655392 AWR655392 BGN655392 BQJ655392 CAF655392 CKB655392 CTX655392 DDT655392 DNP655392 DXL655392 EHH655392 ERD655392 FAZ655392 FKV655392 FUR655392 GEN655392 GOJ655392 GYF655392 HIB655392 HRX655392 IBT655392 ILP655392 IVL655392 JFH655392 JPD655392 JYZ655392 KIV655392 KSR655392 LCN655392 LMJ655392 LWF655392 MGB655392 MPX655392 MZT655392 NJP655392 NTL655392 ODH655392 OND655392 OWZ655392 PGV655392 PQR655392 QAN655392 QKJ655392 QUF655392 REB655392 RNX655392 RXT655392 SHP655392 SRL655392 TBH655392 TLD655392 TUZ655392 UEV655392 UOR655392 UYN655392 VIJ655392 VSF655392 WCB655392 WLX655392 WVT655392 JH720928 TD720928 ACZ720928 AMV720928 AWR720928 BGN720928 BQJ720928 CAF720928 CKB720928 CTX720928 DDT720928 DNP720928 DXL720928 EHH720928 ERD720928 FAZ720928 FKV720928 FUR720928 GEN720928 GOJ720928 GYF720928 HIB720928 HRX720928 IBT720928 ILP720928 IVL720928 JFH720928 JPD720928 JYZ720928 KIV720928 KSR720928 LCN720928 LMJ720928 LWF720928 MGB720928 MPX720928 MZT720928 NJP720928 NTL720928 ODH720928 OND720928 OWZ720928 PGV720928 PQR720928 QAN720928 QKJ720928 QUF720928 REB720928 RNX720928 RXT720928 SHP720928 SRL720928 TBH720928 TLD720928 TUZ720928 UEV720928 UOR720928 UYN720928 VIJ720928 VSF720928 WCB720928 WLX720928 WVT720928 JH786464 TD786464 ACZ786464 AMV786464 AWR786464 BGN786464 BQJ786464 CAF786464 CKB786464 CTX786464 DDT786464 DNP786464 DXL786464 EHH786464 ERD786464 FAZ786464 FKV786464 FUR786464 GEN786464 GOJ786464 GYF786464 HIB786464 HRX786464 IBT786464 ILP786464 IVL786464 JFH786464 JPD786464 JYZ786464 KIV786464 KSR786464 LCN786464 LMJ786464 LWF786464 MGB786464 MPX786464 MZT786464 NJP786464 NTL786464 ODH786464 OND786464 OWZ786464 PGV786464 PQR786464 QAN786464 QKJ786464 QUF786464 REB786464 RNX786464 RXT786464 SHP786464 SRL786464 TBH786464 TLD786464 TUZ786464 UEV786464 UOR786464 UYN786464 VIJ786464 VSF786464 WCB786464 WLX786464 WVT786464 JH852000 TD852000 ACZ852000 AMV852000 AWR852000 BGN852000 BQJ852000 CAF852000 CKB852000 CTX852000 DDT852000 DNP852000 DXL852000 EHH852000 ERD852000 FAZ852000 FKV852000 FUR852000 GEN852000 GOJ852000 GYF852000 HIB852000 HRX852000 IBT852000 ILP852000 IVL852000 JFH852000 JPD852000 JYZ852000 KIV852000 KSR852000 LCN852000 LMJ852000 LWF852000 MGB852000 MPX852000 MZT852000 NJP852000 NTL852000 ODH852000 OND852000 OWZ852000 PGV852000 PQR852000 QAN852000 QKJ852000 QUF852000 REB852000 RNX852000 RXT852000 SHP852000 SRL852000 TBH852000 TLD852000 TUZ852000 UEV852000 UOR852000 UYN852000 VIJ852000 VSF852000 WCB852000 WLX852000 WVT852000 JH917536 TD917536 ACZ917536 AMV917536 AWR917536 BGN917536 BQJ917536 CAF917536 CKB917536 CTX917536 DDT917536 DNP917536 DXL917536 EHH917536 ERD917536 FAZ917536 FKV917536 FUR917536 GEN917536 GOJ917536 GYF917536 HIB917536 HRX917536 IBT917536 ILP917536 IVL917536 JFH917536 JPD917536 JYZ917536 KIV917536 KSR917536 LCN917536 LMJ917536 LWF917536 MGB917536 MPX917536 MZT917536 NJP917536 NTL917536 ODH917536 OND917536 OWZ917536 PGV917536 PQR917536 QAN917536 QKJ917536 QUF917536 REB917536 RNX917536 RXT917536 SHP917536 SRL917536 TBH917536 TLD917536 TUZ917536 UEV917536 UOR917536 UYN917536 VIJ917536 VSF917536 WCB917536 WLX917536 WVT917536 JH983072 TD983072 ACZ983072 AMV983072 AWR983072 BGN983072 BQJ983072 CAF983072 CKB983072 CTX983072 DDT983072 DNP983072 DXL983072 EHH983072 ERD983072 FAZ983072 FKV983072 FUR983072 GEN983072 GOJ983072 GYF983072 HIB983072 HRX983072 IBT983072 ILP983072 IVL983072 JFH983072 JPD983072 JYZ983072 KIV983072 KSR983072 LCN983072 LMJ983072 LWF983072 MGB983072 MPX983072 MZT983072 NJP983072 NTL983072 ODH983072 OND983072 OWZ983072 PGV983072 PQR983072 QAN983072 QKJ983072 QUF983072 REB983072 RNX983072 RXT983072 SHP983072 SRL983072 TBH983072 TLD983072 TUZ983072 UEV983072 UOR983072 UYN983072 VIJ983072 VSF983072 WCB983072 WLX983072 WVT983072 JM65512:JM65513 TI65512:TI65513 ADE65512:ADE65513 ANA65512:ANA65513 AWW65512:AWW65513 BGS65512:BGS65513 BQO65512:BQO65513 CAK65512:CAK65513 CKG65512:CKG65513 CUC65512:CUC65513 DDY65512:DDY65513 DNU65512:DNU65513 DXQ65512:DXQ65513 EHM65512:EHM65513 ERI65512:ERI65513 FBE65512:FBE65513 FLA65512:FLA65513 FUW65512:FUW65513 GES65512:GES65513 GOO65512:GOO65513 GYK65512:GYK65513 HIG65512:HIG65513 HSC65512:HSC65513 IBY65512:IBY65513 ILU65512:ILU65513 IVQ65512:IVQ65513 JFM65512:JFM65513 JPI65512:JPI65513 JZE65512:JZE65513 KJA65512:KJA65513 KSW65512:KSW65513 LCS65512:LCS65513 LMO65512:LMO65513 LWK65512:LWK65513 MGG65512:MGG65513 MQC65512:MQC65513 MZY65512:MZY65513 NJU65512:NJU65513 NTQ65512:NTQ65513 ODM65512:ODM65513 ONI65512:ONI65513 OXE65512:OXE65513 PHA65512:PHA65513 PQW65512:PQW65513 QAS65512:QAS65513 QKO65512:QKO65513 QUK65512:QUK65513 REG65512:REG65513 ROC65512:ROC65513 RXY65512:RXY65513 SHU65512:SHU65513 SRQ65512:SRQ65513 TBM65512:TBM65513 TLI65512:TLI65513 TVE65512:TVE65513 UFA65512:UFA65513 UOW65512:UOW65513 UYS65512:UYS65513 VIO65512:VIO65513 VSK65512:VSK65513 WCG65512:WCG65513 WMC65512:WMC65513 WVY65512:WVY65513 JM131048:JM131049 TI131048:TI131049 ADE131048:ADE131049 ANA131048:ANA131049 AWW131048:AWW131049 BGS131048:BGS131049 BQO131048:BQO131049 CAK131048:CAK131049 CKG131048:CKG131049 CUC131048:CUC131049 DDY131048:DDY131049 DNU131048:DNU131049 DXQ131048:DXQ131049 EHM131048:EHM131049 ERI131048:ERI131049 FBE131048:FBE131049 FLA131048:FLA131049 FUW131048:FUW131049 GES131048:GES131049 GOO131048:GOO131049 GYK131048:GYK131049 HIG131048:HIG131049 HSC131048:HSC131049 IBY131048:IBY131049 ILU131048:ILU131049 IVQ131048:IVQ131049 JFM131048:JFM131049 JPI131048:JPI131049 JZE131048:JZE131049 KJA131048:KJA131049 KSW131048:KSW131049 LCS131048:LCS131049 LMO131048:LMO131049 LWK131048:LWK131049 MGG131048:MGG131049 MQC131048:MQC131049 MZY131048:MZY131049 NJU131048:NJU131049 NTQ131048:NTQ131049 ODM131048:ODM131049 ONI131048:ONI131049 OXE131048:OXE131049 PHA131048:PHA131049 PQW131048:PQW131049 QAS131048:QAS131049 QKO131048:QKO131049 QUK131048:QUK131049 REG131048:REG131049 ROC131048:ROC131049 RXY131048:RXY131049 SHU131048:SHU131049 SRQ131048:SRQ131049 TBM131048:TBM131049 TLI131048:TLI131049 TVE131048:TVE131049 UFA131048:UFA131049 UOW131048:UOW131049 UYS131048:UYS131049 VIO131048:VIO131049 VSK131048:VSK131049 WCG131048:WCG131049 WMC131048:WMC131049 WVY131048:WVY131049 JM196584:JM196585 TI196584:TI196585 ADE196584:ADE196585 ANA196584:ANA196585 AWW196584:AWW196585 BGS196584:BGS196585 BQO196584:BQO196585 CAK196584:CAK196585 CKG196584:CKG196585 CUC196584:CUC196585 DDY196584:DDY196585 DNU196584:DNU196585 DXQ196584:DXQ196585 EHM196584:EHM196585 ERI196584:ERI196585 FBE196584:FBE196585 FLA196584:FLA196585 FUW196584:FUW196585 GES196584:GES196585 GOO196584:GOO196585 GYK196584:GYK196585 HIG196584:HIG196585 HSC196584:HSC196585 IBY196584:IBY196585 ILU196584:ILU196585 IVQ196584:IVQ196585 JFM196584:JFM196585 JPI196584:JPI196585 JZE196584:JZE196585 KJA196584:KJA196585 KSW196584:KSW196585 LCS196584:LCS196585 LMO196584:LMO196585 LWK196584:LWK196585 MGG196584:MGG196585 MQC196584:MQC196585 MZY196584:MZY196585 NJU196584:NJU196585 NTQ196584:NTQ196585 ODM196584:ODM196585 ONI196584:ONI196585 OXE196584:OXE196585 PHA196584:PHA196585 PQW196584:PQW196585 QAS196584:QAS196585 QKO196584:QKO196585 QUK196584:QUK196585 REG196584:REG196585 ROC196584:ROC196585 RXY196584:RXY196585 SHU196584:SHU196585 SRQ196584:SRQ196585 TBM196584:TBM196585 TLI196584:TLI196585 TVE196584:TVE196585 UFA196584:UFA196585 UOW196584:UOW196585 UYS196584:UYS196585 VIO196584:VIO196585 VSK196584:VSK196585 WCG196584:WCG196585 WMC196584:WMC196585 WVY196584:WVY196585 JM262120:JM262121 TI262120:TI262121 ADE262120:ADE262121 ANA262120:ANA262121 AWW262120:AWW262121 BGS262120:BGS262121 BQO262120:BQO262121 CAK262120:CAK262121 CKG262120:CKG262121 CUC262120:CUC262121 DDY262120:DDY262121 DNU262120:DNU262121 DXQ262120:DXQ262121 EHM262120:EHM262121 ERI262120:ERI262121 FBE262120:FBE262121 FLA262120:FLA262121 FUW262120:FUW262121 GES262120:GES262121 GOO262120:GOO262121 GYK262120:GYK262121 HIG262120:HIG262121 HSC262120:HSC262121 IBY262120:IBY262121 ILU262120:ILU262121 IVQ262120:IVQ262121 JFM262120:JFM262121 JPI262120:JPI262121 JZE262120:JZE262121 KJA262120:KJA262121 KSW262120:KSW262121 LCS262120:LCS262121 LMO262120:LMO262121 LWK262120:LWK262121 MGG262120:MGG262121 MQC262120:MQC262121 MZY262120:MZY262121 NJU262120:NJU262121 NTQ262120:NTQ262121 ODM262120:ODM262121 ONI262120:ONI262121 OXE262120:OXE262121 PHA262120:PHA262121 PQW262120:PQW262121 QAS262120:QAS262121 QKO262120:QKO262121 QUK262120:QUK262121 REG262120:REG262121 ROC262120:ROC262121 RXY262120:RXY262121 SHU262120:SHU262121 SRQ262120:SRQ262121 TBM262120:TBM262121 TLI262120:TLI262121 TVE262120:TVE262121 UFA262120:UFA262121 UOW262120:UOW262121 UYS262120:UYS262121 VIO262120:VIO262121 VSK262120:VSK262121 WCG262120:WCG262121 WMC262120:WMC262121 WVY262120:WVY262121 JM327656:JM327657 TI327656:TI327657 ADE327656:ADE327657 ANA327656:ANA327657 AWW327656:AWW327657 BGS327656:BGS327657 BQO327656:BQO327657 CAK327656:CAK327657 CKG327656:CKG327657 CUC327656:CUC327657 DDY327656:DDY327657 DNU327656:DNU327657 DXQ327656:DXQ327657 EHM327656:EHM327657 ERI327656:ERI327657 FBE327656:FBE327657 FLA327656:FLA327657 FUW327656:FUW327657 GES327656:GES327657 GOO327656:GOO327657 GYK327656:GYK327657 HIG327656:HIG327657 HSC327656:HSC327657 IBY327656:IBY327657 ILU327656:ILU327657 IVQ327656:IVQ327657 JFM327656:JFM327657 JPI327656:JPI327657 JZE327656:JZE327657 KJA327656:KJA327657 KSW327656:KSW327657 LCS327656:LCS327657 LMO327656:LMO327657 LWK327656:LWK327657 MGG327656:MGG327657 MQC327656:MQC327657 MZY327656:MZY327657 NJU327656:NJU327657 NTQ327656:NTQ327657 ODM327656:ODM327657 ONI327656:ONI327657 OXE327656:OXE327657 PHA327656:PHA327657 PQW327656:PQW327657 QAS327656:QAS327657 QKO327656:QKO327657 QUK327656:QUK327657 REG327656:REG327657 ROC327656:ROC327657 RXY327656:RXY327657 SHU327656:SHU327657 SRQ327656:SRQ327657 TBM327656:TBM327657 TLI327656:TLI327657 TVE327656:TVE327657 UFA327656:UFA327657 UOW327656:UOW327657 UYS327656:UYS327657 VIO327656:VIO327657 VSK327656:VSK327657 WCG327656:WCG327657 WMC327656:WMC327657 WVY327656:WVY327657 JM393192:JM393193 TI393192:TI393193 ADE393192:ADE393193 ANA393192:ANA393193 AWW393192:AWW393193 BGS393192:BGS393193 BQO393192:BQO393193 CAK393192:CAK393193 CKG393192:CKG393193 CUC393192:CUC393193 DDY393192:DDY393193 DNU393192:DNU393193 DXQ393192:DXQ393193 EHM393192:EHM393193 ERI393192:ERI393193 FBE393192:FBE393193 FLA393192:FLA393193 FUW393192:FUW393193 GES393192:GES393193 GOO393192:GOO393193 GYK393192:GYK393193 HIG393192:HIG393193 HSC393192:HSC393193 IBY393192:IBY393193 ILU393192:ILU393193 IVQ393192:IVQ393193 JFM393192:JFM393193 JPI393192:JPI393193 JZE393192:JZE393193 KJA393192:KJA393193 KSW393192:KSW393193 LCS393192:LCS393193 LMO393192:LMO393193 LWK393192:LWK393193 MGG393192:MGG393193 MQC393192:MQC393193 MZY393192:MZY393193 NJU393192:NJU393193 NTQ393192:NTQ393193 ODM393192:ODM393193 ONI393192:ONI393193 OXE393192:OXE393193 PHA393192:PHA393193 PQW393192:PQW393193 QAS393192:QAS393193 QKO393192:QKO393193 QUK393192:QUK393193 REG393192:REG393193 ROC393192:ROC393193 RXY393192:RXY393193 SHU393192:SHU393193 SRQ393192:SRQ393193 TBM393192:TBM393193 TLI393192:TLI393193 TVE393192:TVE393193 UFA393192:UFA393193 UOW393192:UOW393193 UYS393192:UYS393193 VIO393192:VIO393193 VSK393192:VSK393193 WCG393192:WCG393193 WMC393192:WMC393193 WVY393192:WVY393193 JM458728:JM458729 TI458728:TI458729 ADE458728:ADE458729 ANA458728:ANA458729 AWW458728:AWW458729 BGS458728:BGS458729 BQO458728:BQO458729 CAK458728:CAK458729 CKG458728:CKG458729 CUC458728:CUC458729 DDY458728:DDY458729 DNU458728:DNU458729 DXQ458728:DXQ458729 EHM458728:EHM458729 ERI458728:ERI458729 FBE458728:FBE458729 FLA458728:FLA458729 FUW458728:FUW458729 GES458728:GES458729 GOO458728:GOO458729 GYK458728:GYK458729 HIG458728:HIG458729 HSC458728:HSC458729 IBY458728:IBY458729 ILU458728:ILU458729 IVQ458728:IVQ458729 JFM458728:JFM458729 JPI458728:JPI458729 JZE458728:JZE458729 KJA458728:KJA458729 KSW458728:KSW458729 LCS458728:LCS458729 LMO458728:LMO458729 LWK458728:LWK458729 MGG458728:MGG458729 MQC458728:MQC458729 MZY458728:MZY458729 NJU458728:NJU458729 NTQ458728:NTQ458729 ODM458728:ODM458729 ONI458728:ONI458729 OXE458728:OXE458729 PHA458728:PHA458729 PQW458728:PQW458729 QAS458728:QAS458729 QKO458728:QKO458729 QUK458728:QUK458729 REG458728:REG458729 ROC458728:ROC458729 RXY458728:RXY458729 SHU458728:SHU458729 SRQ458728:SRQ458729 TBM458728:TBM458729 TLI458728:TLI458729 TVE458728:TVE458729 UFA458728:UFA458729 UOW458728:UOW458729 UYS458728:UYS458729 VIO458728:VIO458729 VSK458728:VSK458729 WCG458728:WCG458729 WMC458728:WMC458729 WVY458728:WVY458729 JM524264:JM524265 TI524264:TI524265 ADE524264:ADE524265 ANA524264:ANA524265 AWW524264:AWW524265 BGS524264:BGS524265 BQO524264:BQO524265 CAK524264:CAK524265 CKG524264:CKG524265 CUC524264:CUC524265 DDY524264:DDY524265 DNU524264:DNU524265 DXQ524264:DXQ524265 EHM524264:EHM524265 ERI524264:ERI524265 FBE524264:FBE524265 FLA524264:FLA524265 FUW524264:FUW524265 GES524264:GES524265 GOO524264:GOO524265 GYK524264:GYK524265 HIG524264:HIG524265 HSC524264:HSC524265 IBY524264:IBY524265 ILU524264:ILU524265 IVQ524264:IVQ524265 JFM524264:JFM524265 JPI524264:JPI524265 JZE524264:JZE524265 KJA524264:KJA524265 KSW524264:KSW524265 LCS524264:LCS524265 LMO524264:LMO524265 LWK524264:LWK524265 MGG524264:MGG524265 MQC524264:MQC524265 MZY524264:MZY524265 NJU524264:NJU524265 NTQ524264:NTQ524265 ODM524264:ODM524265 ONI524264:ONI524265 OXE524264:OXE524265 PHA524264:PHA524265 PQW524264:PQW524265 QAS524264:QAS524265 QKO524264:QKO524265 QUK524264:QUK524265 REG524264:REG524265 ROC524264:ROC524265 RXY524264:RXY524265 SHU524264:SHU524265 SRQ524264:SRQ524265 TBM524264:TBM524265 TLI524264:TLI524265 TVE524264:TVE524265 UFA524264:UFA524265 UOW524264:UOW524265 UYS524264:UYS524265 VIO524264:VIO524265 VSK524264:VSK524265 WCG524264:WCG524265 WMC524264:WMC524265 WVY524264:WVY524265 JM589800:JM589801 TI589800:TI589801 ADE589800:ADE589801 ANA589800:ANA589801 AWW589800:AWW589801 BGS589800:BGS589801 BQO589800:BQO589801 CAK589800:CAK589801 CKG589800:CKG589801 CUC589800:CUC589801 DDY589800:DDY589801 DNU589800:DNU589801 DXQ589800:DXQ589801 EHM589800:EHM589801 ERI589800:ERI589801 FBE589800:FBE589801 FLA589800:FLA589801 FUW589800:FUW589801 GES589800:GES589801 GOO589800:GOO589801 GYK589800:GYK589801 HIG589800:HIG589801 HSC589800:HSC589801 IBY589800:IBY589801 ILU589800:ILU589801 IVQ589800:IVQ589801 JFM589800:JFM589801 JPI589800:JPI589801 JZE589800:JZE589801 KJA589800:KJA589801 KSW589800:KSW589801 LCS589800:LCS589801 LMO589800:LMO589801 LWK589800:LWK589801 MGG589800:MGG589801 MQC589800:MQC589801 MZY589800:MZY589801 NJU589800:NJU589801 NTQ589800:NTQ589801 ODM589800:ODM589801 ONI589800:ONI589801 OXE589800:OXE589801 PHA589800:PHA589801 PQW589800:PQW589801 QAS589800:QAS589801 QKO589800:QKO589801 QUK589800:QUK589801 REG589800:REG589801 ROC589800:ROC589801 RXY589800:RXY589801 SHU589800:SHU589801 SRQ589800:SRQ589801 TBM589800:TBM589801 TLI589800:TLI589801 TVE589800:TVE589801 UFA589800:UFA589801 UOW589800:UOW589801 UYS589800:UYS589801 VIO589800:VIO589801 VSK589800:VSK589801 WCG589800:WCG589801 WMC589800:WMC589801 WVY589800:WVY589801 JM655336:JM655337 TI655336:TI655337 ADE655336:ADE655337 ANA655336:ANA655337 AWW655336:AWW655337 BGS655336:BGS655337 BQO655336:BQO655337 CAK655336:CAK655337 CKG655336:CKG655337 CUC655336:CUC655337 DDY655336:DDY655337 DNU655336:DNU655337 DXQ655336:DXQ655337 EHM655336:EHM655337 ERI655336:ERI655337 FBE655336:FBE655337 FLA655336:FLA655337 FUW655336:FUW655337 GES655336:GES655337 GOO655336:GOO655337 GYK655336:GYK655337 HIG655336:HIG655337 HSC655336:HSC655337 IBY655336:IBY655337 ILU655336:ILU655337 IVQ655336:IVQ655337 JFM655336:JFM655337 JPI655336:JPI655337 JZE655336:JZE655337 KJA655336:KJA655337 KSW655336:KSW655337 LCS655336:LCS655337 LMO655336:LMO655337 LWK655336:LWK655337 MGG655336:MGG655337 MQC655336:MQC655337 MZY655336:MZY655337 NJU655336:NJU655337 NTQ655336:NTQ655337 ODM655336:ODM655337 ONI655336:ONI655337 OXE655336:OXE655337 PHA655336:PHA655337 PQW655336:PQW655337 QAS655336:QAS655337 QKO655336:QKO655337 QUK655336:QUK655337 REG655336:REG655337 ROC655336:ROC655337 RXY655336:RXY655337 SHU655336:SHU655337 SRQ655336:SRQ655337 TBM655336:TBM655337 TLI655336:TLI655337 TVE655336:TVE655337 UFA655336:UFA655337 UOW655336:UOW655337 UYS655336:UYS655337 VIO655336:VIO655337 VSK655336:VSK655337 WCG655336:WCG655337 WMC655336:WMC655337 WVY655336:WVY655337 JM720872:JM720873 TI720872:TI720873 ADE720872:ADE720873 ANA720872:ANA720873 AWW720872:AWW720873 BGS720872:BGS720873 BQO720872:BQO720873 CAK720872:CAK720873 CKG720872:CKG720873 CUC720872:CUC720873 DDY720872:DDY720873 DNU720872:DNU720873 DXQ720872:DXQ720873 EHM720872:EHM720873 ERI720872:ERI720873 FBE720872:FBE720873 FLA720872:FLA720873 FUW720872:FUW720873 GES720872:GES720873 GOO720872:GOO720873 GYK720872:GYK720873 HIG720872:HIG720873 HSC720872:HSC720873 IBY720872:IBY720873 ILU720872:ILU720873 IVQ720872:IVQ720873 JFM720872:JFM720873 JPI720872:JPI720873 JZE720872:JZE720873 KJA720872:KJA720873 KSW720872:KSW720873 LCS720872:LCS720873 LMO720872:LMO720873 LWK720872:LWK720873 MGG720872:MGG720873 MQC720872:MQC720873 MZY720872:MZY720873 NJU720872:NJU720873 NTQ720872:NTQ720873 ODM720872:ODM720873 ONI720872:ONI720873 OXE720872:OXE720873 PHA720872:PHA720873 PQW720872:PQW720873 QAS720872:QAS720873 QKO720872:QKO720873 QUK720872:QUK720873 REG720872:REG720873 ROC720872:ROC720873 RXY720872:RXY720873 SHU720872:SHU720873 SRQ720872:SRQ720873 TBM720872:TBM720873 TLI720872:TLI720873 TVE720872:TVE720873 UFA720872:UFA720873 UOW720872:UOW720873 UYS720872:UYS720873 VIO720872:VIO720873 VSK720872:VSK720873 WCG720872:WCG720873 WMC720872:WMC720873 WVY720872:WVY720873 JM786408:JM786409 TI786408:TI786409 ADE786408:ADE786409 ANA786408:ANA786409 AWW786408:AWW786409 BGS786408:BGS786409 BQO786408:BQO786409 CAK786408:CAK786409 CKG786408:CKG786409 CUC786408:CUC786409 DDY786408:DDY786409 DNU786408:DNU786409 DXQ786408:DXQ786409 EHM786408:EHM786409 ERI786408:ERI786409 FBE786408:FBE786409 FLA786408:FLA786409 FUW786408:FUW786409 GES786408:GES786409 GOO786408:GOO786409 GYK786408:GYK786409 HIG786408:HIG786409 HSC786408:HSC786409 IBY786408:IBY786409 ILU786408:ILU786409 IVQ786408:IVQ786409 JFM786408:JFM786409 JPI786408:JPI786409 JZE786408:JZE786409 KJA786408:KJA786409 KSW786408:KSW786409 LCS786408:LCS786409 LMO786408:LMO786409 LWK786408:LWK786409 MGG786408:MGG786409 MQC786408:MQC786409 MZY786408:MZY786409 NJU786408:NJU786409 NTQ786408:NTQ786409 ODM786408:ODM786409 ONI786408:ONI786409 OXE786408:OXE786409 PHA786408:PHA786409 PQW786408:PQW786409 QAS786408:QAS786409 QKO786408:QKO786409 QUK786408:QUK786409 REG786408:REG786409 ROC786408:ROC786409 RXY786408:RXY786409 SHU786408:SHU786409 SRQ786408:SRQ786409 TBM786408:TBM786409 TLI786408:TLI786409 TVE786408:TVE786409 UFA786408:UFA786409 UOW786408:UOW786409 UYS786408:UYS786409 VIO786408:VIO786409 VSK786408:VSK786409 WCG786408:WCG786409 WMC786408:WMC786409 WVY786408:WVY786409 JM851944:JM851945 TI851944:TI851945 ADE851944:ADE851945 ANA851944:ANA851945 AWW851944:AWW851945 BGS851944:BGS851945 BQO851944:BQO851945 CAK851944:CAK851945 CKG851944:CKG851945 CUC851944:CUC851945 DDY851944:DDY851945 DNU851944:DNU851945 DXQ851944:DXQ851945 EHM851944:EHM851945 ERI851944:ERI851945 FBE851944:FBE851945 FLA851944:FLA851945 FUW851944:FUW851945 GES851944:GES851945 GOO851944:GOO851945 GYK851944:GYK851945 HIG851944:HIG851945 HSC851944:HSC851945 IBY851944:IBY851945 ILU851944:ILU851945 IVQ851944:IVQ851945 JFM851944:JFM851945 JPI851944:JPI851945 JZE851944:JZE851945 KJA851944:KJA851945 KSW851944:KSW851945 LCS851944:LCS851945 LMO851944:LMO851945 LWK851944:LWK851945 MGG851944:MGG851945 MQC851944:MQC851945 MZY851944:MZY851945 NJU851944:NJU851945 NTQ851944:NTQ851945 ODM851944:ODM851945 ONI851944:ONI851945 OXE851944:OXE851945 PHA851944:PHA851945 PQW851944:PQW851945 QAS851944:QAS851945 QKO851944:QKO851945 QUK851944:QUK851945 REG851944:REG851945 ROC851944:ROC851945 RXY851944:RXY851945 SHU851944:SHU851945 SRQ851944:SRQ851945 TBM851944:TBM851945 TLI851944:TLI851945 TVE851944:TVE851945 UFA851944:UFA851945 UOW851944:UOW851945 UYS851944:UYS851945 VIO851944:VIO851945 VSK851944:VSK851945 WCG851944:WCG851945 WMC851944:WMC851945 WVY851944:WVY851945 JM917480:JM917481 TI917480:TI917481 ADE917480:ADE917481 ANA917480:ANA917481 AWW917480:AWW917481 BGS917480:BGS917481 BQO917480:BQO917481 CAK917480:CAK917481 CKG917480:CKG917481 CUC917480:CUC917481 DDY917480:DDY917481 DNU917480:DNU917481 DXQ917480:DXQ917481 EHM917480:EHM917481 ERI917480:ERI917481 FBE917480:FBE917481 FLA917480:FLA917481 FUW917480:FUW917481 GES917480:GES917481 GOO917480:GOO917481 GYK917480:GYK917481 HIG917480:HIG917481 HSC917480:HSC917481 IBY917480:IBY917481 ILU917480:ILU917481 IVQ917480:IVQ917481 JFM917480:JFM917481 JPI917480:JPI917481 JZE917480:JZE917481 KJA917480:KJA917481 KSW917480:KSW917481 LCS917480:LCS917481 LMO917480:LMO917481 LWK917480:LWK917481 MGG917480:MGG917481 MQC917480:MQC917481 MZY917480:MZY917481 NJU917480:NJU917481 NTQ917480:NTQ917481 ODM917480:ODM917481 ONI917480:ONI917481 OXE917480:OXE917481 PHA917480:PHA917481 PQW917480:PQW917481 QAS917480:QAS917481 QKO917480:QKO917481 QUK917480:QUK917481 REG917480:REG917481 ROC917480:ROC917481 RXY917480:RXY917481 SHU917480:SHU917481 SRQ917480:SRQ917481 TBM917480:TBM917481 TLI917480:TLI917481 TVE917480:TVE917481 UFA917480:UFA917481 UOW917480:UOW917481 UYS917480:UYS917481 VIO917480:VIO917481 VSK917480:VSK917481 WCG917480:WCG917481 WMC917480:WMC917481 WVY917480:WVY917481 JM983016:JM983017 TI983016:TI983017 ADE983016:ADE983017 ANA983016:ANA983017 AWW983016:AWW983017 BGS983016:BGS983017 BQO983016:BQO983017 CAK983016:CAK983017 CKG983016:CKG983017 CUC983016:CUC983017 DDY983016:DDY983017 DNU983016:DNU983017 DXQ983016:DXQ983017 EHM983016:EHM983017 ERI983016:ERI983017 FBE983016:FBE983017 FLA983016:FLA983017 FUW983016:FUW983017 GES983016:GES983017 GOO983016:GOO983017 GYK983016:GYK983017 HIG983016:HIG983017 HSC983016:HSC983017 IBY983016:IBY983017 ILU983016:ILU983017 IVQ983016:IVQ983017 JFM983016:JFM983017 JPI983016:JPI983017 JZE983016:JZE983017 KJA983016:KJA983017 KSW983016:KSW983017 LCS983016:LCS983017 LMO983016:LMO983017 LWK983016:LWK983017 MGG983016:MGG983017 MQC983016:MQC983017 MZY983016:MZY983017 NJU983016:NJU983017 NTQ983016:NTQ983017 ODM983016:ODM983017 ONI983016:ONI983017 OXE983016:OXE983017 PHA983016:PHA983017 PQW983016:PQW983017 QAS983016:QAS983017 QKO983016:QKO983017 QUK983016:QUK983017 REG983016:REG983017 ROC983016:ROC983017 RXY983016:RXY983017 SHU983016:SHU983017 SRQ983016:SRQ983017 TBM983016:TBM983017 TLI983016:TLI983017 TVE983016:TVE983017 UFA983016:UFA983017 UOW983016:UOW983017 UYS983016:UYS983017 VIO983016:VIO983017 VSK983016:VSK983017 WCG983016:WCG983017 WMC983016:WMC983017 R9:R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JM9:JM10">
      <formula1>RESP</formula1>
    </dataValidation>
  </dataValidations>
  <pageMargins left="0.70866141732283472" right="0.70866141732283472" top="0.74803149606299213" bottom="0.74803149606299213" header="0.31496062992125984" footer="0.31496062992125984"/>
  <pageSetup paperSize="9" scale="64" fitToHeight="4" orientation="portrait" r:id="rId1"/>
  <colBreaks count="1" manualBreakCount="1">
    <brk id="1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B1:Z43"/>
  <sheetViews>
    <sheetView view="pageBreakPreview" topLeftCell="A28" zoomScale="90" zoomScaleNormal="100" zoomScaleSheetLayoutView="90" workbookViewId="0">
      <selection activeCell="B37" sqref="B37:O40"/>
    </sheetView>
  </sheetViews>
  <sheetFormatPr baseColWidth="10" defaultRowHeight="12.75" x14ac:dyDescent="0.2"/>
  <cols>
    <col min="1" max="1" width="11.42578125" style="1"/>
    <col min="2" max="2" width="17.140625" style="1" customWidth="1"/>
    <col min="3" max="3" width="4.42578125" style="1" customWidth="1"/>
    <col min="4" max="4" width="11.5703125" style="1" customWidth="1"/>
    <col min="5" max="6" width="3.5703125" style="1" customWidth="1"/>
    <col min="7" max="7" width="6.28515625" style="1" customWidth="1"/>
    <col min="8" max="8" width="4.42578125" style="1" customWidth="1"/>
    <col min="9" max="9" width="9.85546875" style="1" customWidth="1"/>
    <col min="10" max="10" width="14.140625" style="1" customWidth="1"/>
    <col min="11" max="11" width="15.5703125" style="1" customWidth="1"/>
    <col min="12" max="12" width="8.85546875" style="1" customWidth="1"/>
    <col min="13" max="13" width="9.7109375" style="1" customWidth="1"/>
    <col min="14" max="14" width="12.42578125" style="1" customWidth="1"/>
    <col min="15" max="15" width="16.28515625" style="1" customWidth="1"/>
    <col min="16" max="261" width="11.42578125" style="1"/>
    <col min="262" max="262" width="17.140625" style="1" customWidth="1"/>
    <col min="263" max="263" width="12" style="1" customWidth="1"/>
    <col min="264" max="264" width="16.28515625" style="1" customWidth="1"/>
    <col min="265" max="265" width="12" style="1" customWidth="1"/>
    <col min="266" max="266" width="14.28515625" style="1" customWidth="1"/>
    <col min="267" max="267" width="10.140625" style="1" customWidth="1"/>
    <col min="268" max="268" width="8.42578125" style="1" customWidth="1"/>
    <col min="269" max="269" width="12.42578125" style="1" customWidth="1"/>
    <col min="270" max="270" width="8.5703125" style="1" customWidth="1"/>
    <col min="271" max="517" width="11.42578125" style="1"/>
    <col min="518" max="518" width="17.140625" style="1" customWidth="1"/>
    <col min="519" max="519" width="12" style="1" customWidth="1"/>
    <col min="520" max="520" width="16.28515625" style="1" customWidth="1"/>
    <col min="521" max="521" width="12" style="1" customWidth="1"/>
    <col min="522" max="522" width="14.28515625" style="1" customWidth="1"/>
    <col min="523" max="523" width="10.140625" style="1" customWidth="1"/>
    <col min="524" max="524" width="8.42578125" style="1" customWidth="1"/>
    <col min="525" max="525" width="12.42578125" style="1" customWidth="1"/>
    <col min="526" max="526" width="8.5703125" style="1" customWidth="1"/>
    <col min="527" max="773" width="11.42578125" style="1"/>
    <col min="774" max="774" width="17.140625" style="1" customWidth="1"/>
    <col min="775" max="775" width="12" style="1" customWidth="1"/>
    <col min="776" max="776" width="16.28515625" style="1" customWidth="1"/>
    <col min="777" max="777" width="12" style="1" customWidth="1"/>
    <col min="778" max="778" width="14.28515625" style="1" customWidth="1"/>
    <col min="779" max="779" width="10.140625" style="1" customWidth="1"/>
    <col min="780" max="780" width="8.42578125" style="1" customWidth="1"/>
    <col min="781" max="781" width="12.42578125" style="1" customWidth="1"/>
    <col min="782" max="782" width="8.5703125" style="1" customWidth="1"/>
    <col min="783" max="1029" width="11.42578125" style="1"/>
    <col min="1030" max="1030" width="17.140625" style="1" customWidth="1"/>
    <col min="1031" max="1031" width="12" style="1" customWidth="1"/>
    <col min="1032" max="1032" width="16.28515625" style="1" customWidth="1"/>
    <col min="1033" max="1033" width="12" style="1" customWidth="1"/>
    <col min="1034" max="1034" width="14.28515625" style="1" customWidth="1"/>
    <col min="1035" max="1035" width="10.140625" style="1" customWidth="1"/>
    <col min="1036" max="1036" width="8.42578125" style="1" customWidth="1"/>
    <col min="1037" max="1037" width="12.42578125" style="1" customWidth="1"/>
    <col min="1038" max="1038" width="8.5703125" style="1" customWidth="1"/>
    <col min="1039" max="1285" width="11.42578125" style="1"/>
    <col min="1286" max="1286" width="17.140625" style="1" customWidth="1"/>
    <col min="1287" max="1287" width="12" style="1" customWidth="1"/>
    <col min="1288" max="1288" width="16.28515625" style="1" customWidth="1"/>
    <col min="1289" max="1289" width="12" style="1" customWidth="1"/>
    <col min="1290" max="1290" width="14.28515625" style="1" customWidth="1"/>
    <col min="1291" max="1291" width="10.140625" style="1" customWidth="1"/>
    <col min="1292" max="1292" width="8.42578125" style="1" customWidth="1"/>
    <col min="1293" max="1293" width="12.42578125" style="1" customWidth="1"/>
    <col min="1294" max="1294" width="8.5703125" style="1" customWidth="1"/>
    <col min="1295" max="1541" width="11.42578125" style="1"/>
    <col min="1542" max="1542" width="17.140625" style="1" customWidth="1"/>
    <col min="1543" max="1543" width="12" style="1" customWidth="1"/>
    <col min="1544" max="1544" width="16.28515625" style="1" customWidth="1"/>
    <col min="1545" max="1545" width="12" style="1" customWidth="1"/>
    <col min="1546" max="1546" width="14.28515625" style="1" customWidth="1"/>
    <col min="1547" max="1547" width="10.140625" style="1" customWidth="1"/>
    <col min="1548" max="1548" width="8.42578125" style="1" customWidth="1"/>
    <col min="1549" max="1549" width="12.42578125" style="1" customWidth="1"/>
    <col min="1550" max="1550" width="8.5703125" style="1" customWidth="1"/>
    <col min="1551" max="1797" width="11.42578125" style="1"/>
    <col min="1798" max="1798" width="17.140625" style="1" customWidth="1"/>
    <col min="1799" max="1799" width="12" style="1" customWidth="1"/>
    <col min="1800" max="1800" width="16.28515625" style="1" customWidth="1"/>
    <col min="1801" max="1801" width="12" style="1" customWidth="1"/>
    <col min="1802" max="1802" width="14.28515625" style="1" customWidth="1"/>
    <col min="1803" max="1803" width="10.140625" style="1" customWidth="1"/>
    <col min="1804" max="1804" width="8.42578125" style="1" customWidth="1"/>
    <col min="1805" max="1805" width="12.42578125" style="1" customWidth="1"/>
    <col min="1806" max="1806" width="8.5703125" style="1" customWidth="1"/>
    <col min="1807" max="2053" width="11.42578125" style="1"/>
    <col min="2054" max="2054" width="17.140625" style="1" customWidth="1"/>
    <col min="2055" max="2055" width="12" style="1" customWidth="1"/>
    <col min="2056" max="2056" width="16.28515625" style="1" customWidth="1"/>
    <col min="2057" max="2057" width="12" style="1" customWidth="1"/>
    <col min="2058" max="2058" width="14.28515625" style="1" customWidth="1"/>
    <col min="2059" max="2059" width="10.140625" style="1" customWidth="1"/>
    <col min="2060" max="2060" width="8.42578125" style="1" customWidth="1"/>
    <col min="2061" max="2061" width="12.42578125" style="1" customWidth="1"/>
    <col min="2062" max="2062" width="8.5703125" style="1" customWidth="1"/>
    <col min="2063" max="2309" width="11.42578125" style="1"/>
    <col min="2310" max="2310" width="17.140625" style="1" customWidth="1"/>
    <col min="2311" max="2311" width="12" style="1" customWidth="1"/>
    <col min="2312" max="2312" width="16.28515625" style="1" customWidth="1"/>
    <col min="2313" max="2313" width="12" style="1" customWidth="1"/>
    <col min="2314" max="2314" width="14.28515625" style="1" customWidth="1"/>
    <col min="2315" max="2315" width="10.140625" style="1" customWidth="1"/>
    <col min="2316" max="2316" width="8.42578125" style="1" customWidth="1"/>
    <col min="2317" max="2317" width="12.42578125" style="1" customWidth="1"/>
    <col min="2318" max="2318" width="8.5703125" style="1" customWidth="1"/>
    <col min="2319" max="2565" width="11.42578125" style="1"/>
    <col min="2566" max="2566" width="17.140625" style="1" customWidth="1"/>
    <col min="2567" max="2567" width="12" style="1" customWidth="1"/>
    <col min="2568" max="2568" width="16.28515625" style="1" customWidth="1"/>
    <col min="2569" max="2569" width="12" style="1" customWidth="1"/>
    <col min="2570" max="2570" width="14.28515625" style="1" customWidth="1"/>
    <col min="2571" max="2571" width="10.140625" style="1" customWidth="1"/>
    <col min="2572" max="2572" width="8.42578125" style="1" customWidth="1"/>
    <col min="2573" max="2573" width="12.42578125" style="1" customWidth="1"/>
    <col min="2574" max="2574" width="8.5703125" style="1" customWidth="1"/>
    <col min="2575" max="2821" width="11.42578125" style="1"/>
    <col min="2822" max="2822" width="17.140625" style="1" customWidth="1"/>
    <col min="2823" max="2823" width="12" style="1" customWidth="1"/>
    <col min="2824" max="2824" width="16.28515625" style="1" customWidth="1"/>
    <col min="2825" max="2825" width="12" style="1" customWidth="1"/>
    <col min="2826" max="2826" width="14.28515625" style="1" customWidth="1"/>
    <col min="2827" max="2827" width="10.140625" style="1" customWidth="1"/>
    <col min="2828" max="2828" width="8.42578125" style="1" customWidth="1"/>
    <col min="2829" max="2829" width="12.42578125" style="1" customWidth="1"/>
    <col min="2830" max="2830" width="8.5703125" style="1" customWidth="1"/>
    <col min="2831" max="3077" width="11.42578125" style="1"/>
    <col min="3078" max="3078" width="17.140625" style="1" customWidth="1"/>
    <col min="3079" max="3079" width="12" style="1" customWidth="1"/>
    <col min="3080" max="3080" width="16.28515625" style="1" customWidth="1"/>
    <col min="3081" max="3081" width="12" style="1" customWidth="1"/>
    <col min="3082" max="3082" width="14.28515625" style="1" customWidth="1"/>
    <col min="3083" max="3083" width="10.140625" style="1" customWidth="1"/>
    <col min="3084" max="3084" width="8.42578125" style="1" customWidth="1"/>
    <col min="3085" max="3085" width="12.42578125" style="1" customWidth="1"/>
    <col min="3086" max="3086" width="8.5703125" style="1" customWidth="1"/>
    <col min="3087" max="3333" width="11.42578125" style="1"/>
    <col min="3334" max="3334" width="17.140625" style="1" customWidth="1"/>
    <col min="3335" max="3335" width="12" style="1" customWidth="1"/>
    <col min="3336" max="3336" width="16.28515625" style="1" customWidth="1"/>
    <col min="3337" max="3337" width="12" style="1" customWidth="1"/>
    <col min="3338" max="3338" width="14.28515625" style="1" customWidth="1"/>
    <col min="3339" max="3339" width="10.140625" style="1" customWidth="1"/>
    <col min="3340" max="3340" width="8.42578125" style="1" customWidth="1"/>
    <col min="3341" max="3341" width="12.42578125" style="1" customWidth="1"/>
    <col min="3342" max="3342" width="8.5703125" style="1" customWidth="1"/>
    <col min="3343" max="3589" width="11.42578125" style="1"/>
    <col min="3590" max="3590" width="17.140625" style="1" customWidth="1"/>
    <col min="3591" max="3591" width="12" style="1" customWidth="1"/>
    <col min="3592" max="3592" width="16.28515625" style="1" customWidth="1"/>
    <col min="3593" max="3593" width="12" style="1" customWidth="1"/>
    <col min="3594" max="3594" width="14.28515625" style="1" customWidth="1"/>
    <col min="3595" max="3595" width="10.140625" style="1" customWidth="1"/>
    <col min="3596" max="3596" width="8.42578125" style="1" customWidth="1"/>
    <col min="3597" max="3597" width="12.42578125" style="1" customWidth="1"/>
    <col min="3598" max="3598" width="8.5703125" style="1" customWidth="1"/>
    <col min="3599" max="3845" width="11.42578125" style="1"/>
    <col min="3846" max="3846" width="17.140625" style="1" customWidth="1"/>
    <col min="3847" max="3847" width="12" style="1" customWidth="1"/>
    <col min="3848" max="3848" width="16.28515625" style="1" customWidth="1"/>
    <col min="3849" max="3849" width="12" style="1" customWidth="1"/>
    <col min="3850" max="3850" width="14.28515625" style="1" customWidth="1"/>
    <col min="3851" max="3851" width="10.140625" style="1" customWidth="1"/>
    <col min="3852" max="3852" width="8.42578125" style="1" customWidth="1"/>
    <col min="3853" max="3853" width="12.42578125" style="1" customWidth="1"/>
    <col min="3854" max="3854" width="8.5703125" style="1" customWidth="1"/>
    <col min="3855" max="4101" width="11.42578125" style="1"/>
    <col min="4102" max="4102" width="17.140625" style="1" customWidth="1"/>
    <col min="4103" max="4103" width="12" style="1" customWidth="1"/>
    <col min="4104" max="4104" width="16.28515625" style="1" customWidth="1"/>
    <col min="4105" max="4105" width="12" style="1" customWidth="1"/>
    <col min="4106" max="4106" width="14.28515625" style="1" customWidth="1"/>
    <col min="4107" max="4107" width="10.140625" style="1" customWidth="1"/>
    <col min="4108" max="4108" width="8.42578125" style="1" customWidth="1"/>
    <col min="4109" max="4109" width="12.42578125" style="1" customWidth="1"/>
    <col min="4110" max="4110" width="8.5703125" style="1" customWidth="1"/>
    <col min="4111" max="4357" width="11.42578125" style="1"/>
    <col min="4358" max="4358" width="17.140625" style="1" customWidth="1"/>
    <col min="4359" max="4359" width="12" style="1" customWidth="1"/>
    <col min="4360" max="4360" width="16.28515625" style="1" customWidth="1"/>
    <col min="4361" max="4361" width="12" style="1" customWidth="1"/>
    <col min="4362" max="4362" width="14.28515625" style="1" customWidth="1"/>
    <col min="4363" max="4363" width="10.140625" style="1" customWidth="1"/>
    <col min="4364" max="4364" width="8.42578125" style="1" customWidth="1"/>
    <col min="4365" max="4365" width="12.42578125" style="1" customWidth="1"/>
    <col min="4366" max="4366" width="8.5703125" style="1" customWidth="1"/>
    <col min="4367" max="4613" width="11.42578125" style="1"/>
    <col min="4614" max="4614" width="17.140625" style="1" customWidth="1"/>
    <col min="4615" max="4615" width="12" style="1" customWidth="1"/>
    <col min="4616" max="4616" width="16.28515625" style="1" customWidth="1"/>
    <col min="4617" max="4617" width="12" style="1" customWidth="1"/>
    <col min="4618" max="4618" width="14.28515625" style="1" customWidth="1"/>
    <col min="4619" max="4619" width="10.140625" style="1" customWidth="1"/>
    <col min="4620" max="4620" width="8.42578125" style="1" customWidth="1"/>
    <col min="4621" max="4621" width="12.42578125" style="1" customWidth="1"/>
    <col min="4622" max="4622" width="8.5703125" style="1" customWidth="1"/>
    <col min="4623" max="4869" width="11.42578125" style="1"/>
    <col min="4870" max="4870" width="17.140625" style="1" customWidth="1"/>
    <col min="4871" max="4871" width="12" style="1" customWidth="1"/>
    <col min="4872" max="4872" width="16.28515625" style="1" customWidth="1"/>
    <col min="4873" max="4873" width="12" style="1" customWidth="1"/>
    <col min="4874" max="4874" width="14.28515625" style="1" customWidth="1"/>
    <col min="4875" max="4875" width="10.140625" style="1" customWidth="1"/>
    <col min="4876" max="4876" width="8.42578125" style="1" customWidth="1"/>
    <col min="4877" max="4877" width="12.42578125" style="1" customWidth="1"/>
    <col min="4878" max="4878" width="8.5703125" style="1" customWidth="1"/>
    <col min="4879" max="5125" width="11.42578125" style="1"/>
    <col min="5126" max="5126" width="17.140625" style="1" customWidth="1"/>
    <col min="5127" max="5127" width="12" style="1" customWidth="1"/>
    <col min="5128" max="5128" width="16.28515625" style="1" customWidth="1"/>
    <col min="5129" max="5129" width="12" style="1" customWidth="1"/>
    <col min="5130" max="5130" width="14.28515625" style="1" customWidth="1"/>
    <col min="5131" max="5131" width="10.140625" style="1" customWidth="1"/>
    <col min="5132" max="5132" width="8.42578125" style="1" customWidth="1"/>
    <col min="5133" max="5133" width="12.42578125" style="1" customWidth="1"/>
    <col min="5134" max="5134" width="8.5703125" style="1" customWidth="1"/>
    <col min="5135" max="5381" width="11.42578125" style="1"/>
    <col min="5382" max="5382" width="17.140625" style="1" customWidth="1"/>
    <col min="5383" max="5383" width="12" style="1" customWidth="1"/>
    <col min="5384" max="5384" width="16.28515625" style="1" customWidth="1"/>
    <col min="5385" max="5385" width="12" style="1" customWidth="1"/>
    <col min="5386" max="5386" width="14.28515625" style="1" customWidth="1"/>
    <col min="5387" max="5387" width="10.140625" style="1" customWidth="1"/>
    <col min="5388" max="5388" width="8.42578125" style="1" customWidth="1"/>
    <col min="5389" max="5389" width="12.42578125" style="1" customWidth="1"/>
    <col min="5390" max="5390" width="8.5703125" style="1" customWidth="1"/>
    <col min="5391" max="5637" width="11.42578125" style="1"/>
    <col min="5638" max="5638" width="17.140625" style="1" customWidth="1"/>
    <col min="5639" max="5639" width="12" style="1" customWidth="1"/>
    <col min="5640" max="5640" width="16.28515625" style="1" customWidth="1"/>
    <col min="5641" max="5641" width="12" style="1" customWidth="1"/>
    <col min="5642" max="5642" width="14.28515625" style="1" customWidth="1"/>
    <col min="5643" max="5643" width="10.140625" style="1" customWidth="1"/>
    <col min="5644" max="5644" width="8.42578125" style="1" customWidth="1"/>
    <col min="5645" max="5645" width="12.42578125" style="1" customWidth="1"/>
    <col min="5646" max="5646" width="8.5703125" style="1" customWidth="1"/>
    <col min="5647" max="5893" width="11.42578125" style="1"/>
    <col min="5894" max="5894" width="17.140625" style="1" customWidth="1"/>
    <col min="5895" max="5895" width="12" style="1" customWidth="1"/>
    <col min="5896" max="5896" width="16.28515625" style="1" customWidth="1"/>
    <col min="5897" max="5897" width="12" style="1" customWidth="1"/>
    <col min="5898" max="5898" width="14.28515625" style="1" customWidth="1"/>
    <col min="5899" max="5899" width="10.140625" style="1" customWidth="1"/>
    <col min="5900" max="5900" width="8.42578125" style="1" customWidth="1"/>
    <col min="5901" max="5901" width="12.42578125" style="1" customWidth="1"/>
    <col min="5902" max="5902" width="8.5703125" style="1" customWidth="1"/>
    <col min="5903" max="6149" width="11.42578125" style="1"/>
    <col min="6150" max="6150" width="17.140625" style="1" customWidth="1"/>
    <col min="6151" max="6151" width="12" style="1" customWidth="1"/>
    <col min="6152" max="6152" width="16.28515625" style="1" customWidth="1"/>
    <col min="6153" max="6153" width="12" style="1" customWidth="1"/>
    <col min="6154" max="6154" width="14.28515625" style="1" customWidth="1"/>
    <col min="6155" max="6155" width="10.140625" style="1" customWidth="1"/>
    <col min="6156" max="6156" width="8.42578125" style="1" customWidth="1"/>
    <col min="6157" max="6157" width="12.42578125" style="1" customWidth="1"/>
    <col min="6158" max="6158" width="8.5703125" style="1" customWidth="1"/>
    <col min="6159" max="6405" width="11.42578125" style="1"/>
    <col min="6406" max="6406" width="17.140625" style="1" customWidth="1"/>
    <col min="6407" max="6407" width="12" style="1" customWidth="1"/>
    <col min="6408" max="6408" width="16.28515625" style="1" customWidth="1"/>
    <col min="6409" max="6409" width="12" style="1" customWidth="1"/>
    <col min="6410" max="6410" width="14.28515625" style="1" customWidth="1"/>
    <col min="6411" max="6411" width="10.140625" style="1" customWidth="1"/>
    <col min="6412" max="6412" width="8.42578125" style="1" customWidth="1"/>
    <col min="6413" max="6413" width="12.42578125" style="1" customWidth="1"/>
    <col min="6414" max="6414" width="8.5703125" style="1" customWidth="1"/>
    <col min="6415" max="6661" width="11.42578125" style="1"/>
    <col min="6662" max="6662" width="17.140625" style="1" customWidth="1"/>
    <col min="6663" max="6663" width="12" style="1" customWidth="1"/>
    <col min="6664" max="6664" width="16.28515625" style="1" customWidth="1"/>
    <col min="6665" max="6665" width="12" style="1" customWidth="1"/>
    <col min="6666" max="6666" width="14.28515625" style="1" customWidth="1"/>
    <col min="6667" max="6667" width="10.140625" style="1" customWidth="1"/>
    <col min="6668" max="6668" width="8.42578125" style="1" customWidth="1"/>
    <col min="6669" max="6669" width="12.42578125" style="1" customWidth="1"/>
    <col min="6670" max="6670" width="8.5703125" style="1" customWidth="1"/>
    <col min="6671" max="6917" width="11.42578125" style="1"/>
    <col min="6918" max="6918" width="17.140625" style="1" customWidth="1"/>
    <col min="6919" max="6919" width="12" style="1" customWidth="1"/>
    <col min="6920" max="6920" width="16.28515625" style="1" customWidth="1"/>
    <col min="6921" max="6921" width="12" style="1" customWidth="1"/>
    <col min="6922" max="6922" width="14.28515625" style="1" customWidth="1"/>
    <col min="6923" max="6923" width="10.140625" style="1" customWidth="1"/>
    <col min="6924" max="6924" width="8.42578125" style="1" customWidth="1"/>
    <col min="6925" max="6925" width="12.42578125" style="1" customWidth="1"/>
    <col min="6926" max="6926" width="8.5703125" style="1" customWidth="1"/>
    <col min="6927" max="7173" width="11.42578125" style="1"/>
    <col min="7174" max="7174" width="17.140625" style="1" customWidth="1"/>
    <col min="7175" max="7175" width="12" style="1" customWidth="1"/>
    <col min="7176" max="7176" width="16.28515625" style="1" customWidth="1"/>
    <col min="7177" max="7177" width="12" style="1" customWidth="1"/>
    <col min="7178" max="7178" width="14.28515625" style="1" customWidth="1"/>
    <col min="7179" max="7179" width="10.140625" style="1" customWidth="1"/>
    <col min="7180" max="7180" width="8.42578125" style="1" customWidth="1"/>
    <col min="7181" max="7181" width="12.42578125" style="1" customWidth="1"/>
    <col min="7182" max="7182" width="8.5703125" style="1" customWidth="1"/>
    <col min="7183" max="7429" width="11.42578125" style="1"/>
    <col min="7430" max="7430" width="17.140625" style="1" customWidth="1"/>
    <col min="7431" max="7431" width="12" style="1" customWidth="1"/>
    <col min="7432" max="7432" width="16.28515625" style="1" customWidth="1"/>
    <col min="7433" max="7433" width="12" style="1" customWidth="1"/>
    <col min="7434" max="7434" width="14.28515625" style="1" customWidth="1"/>
    <col min="7435" max="7435" width="10.140625" style="1" customWidth="1"/>
    <col min="7436" max="7436" width="8.42578125" style="1" customWidth="1"/>
    <col min="7437" max="7437" width="12.42578125" style="1" customWidth="1"/>
    <col min="7438" max="7438" width="8.5703125" style="1" customWidth="1"/>
    <col min="7439" max="7685" width="11.42578125" style="1"/>
    <col min="7686" max="7686" width="17.140625" style="1" customWidth="1"/>
    <col min="7687" max="7687" width="12" style="1" customWidth="1"/>
    <col min="7688" max="7688" width="16.28515625" style="1" customWidth="1"/>
    <col min="7689" max="7689" width="12" style="1" customWidth="1"/>
    <col min="7690" max="7690" width="14.28515625" style="1" customWidth="1"/>
    <col min="7691" max="7691" width="10.140625" style="1" customWidth="1"/>
    <col min="7692" max="7692" width="8.42578125" style="1" customWidth="1"/>
    <col min="7693" max="7693" width="12.42578125" style="1" customWidth="1"/>
    <col min="7694" max="7694" width="8.5703125" style="1" customWidth="1"/>
    <col min="7695" max="7941" width="11.42578125" style="1"/>
    <col min="7942" max="7942" width="17.140625" style="1" customWidth="1"/>
    <col min="7943" max="7943" width="12" style="1" customWidth="1"/>
    <col min="7944" max="7944" width="16.28515625" style="1" customWidth="1"/>
    <col min="7945" max="7945" width="12" style="1" customWidth="1"/>
    <col min="7946" max="7946" width="14.28515625" style="1" customWidth="1"/>
    <col min="7947" max="7947" width="10.140625" style="1" customWidth="1"/>
    <col min="7948" max="7948" width="8.42578125" style="1" customWidth="1"/>
    <col min="7949" max="7949" width="12.42578125" style="1" customWidth="1"/>
    <col min="7950" max="7950" width="8.5703125" style="1" customWidth="1"/>
    <col min="7951" max="8197" width="11.42578125" style="1"/>
    <col min="8198" max="8198" width="17.140625" style="1" customWidth="1"/>
    <col min="8199" max="8199" width="12" style="1" customWidth="1"/>
    <col min="8200" max="8200" width="16.28515625" style="1" customWidth="1"/>
    <col min="8201" max="8201" width="12" style="1" customWidth="1"/>
    <col min="8202" max="8202" width="14.28515625" style="1" customWidth="1"/>
    <col min="8203" max="8203" width="10.140625" style="1" customWidth="1"/>
    <col min="8204" max="8204" width="8.42578125" style="1" customWidth="1"/>
    <col min="8205" max="8205" width="12.42578125" style="1" customWidth="1"/>
    <col min="8206" max="8206" width="8.5703125" style="1" customWidth="1"/>
    <col min="8207" max="8453" width="11.42578125" style="1"/>
    <col min="8454" max="8454" width="17.140625" style="1" customWidth="1"/>
    <col min="8455" max="8455" width="12" style="1" customWidth="1"/>
    <col min="8456" max="8456" width="16.28515625" style="1" customWidth="1"/>
    <col min="8457" max="8457" width="12" style="1" customWidth="1"/>
    <col min="8458" max="8458" width="14.28515625" style="1" customWidth="1"/>
    <col min="8459" max="8459" width="10.140625" style="1" customWidth="1"/>
    <col min="8460" max="8460" width="8.42578125" style="1" customWidth="1"/>
    <col min="8461" max="8461" width="12.42578125" style="1" customWidth="1"/>
    <col min="8462" max="8462" width="8.5703125" style="1" customWidth="1"/>
    <col min="8463" max="8709" width="11.42578125" style="1"/>
    <col min="8710" max="8710" width="17.140625" style="1" customWidth="1"/>
    <col min="8711" max="8711" width="12" style="1" customWidth="1"/>
    <col min="8712" max="8712" width="16.28515625" style="1" customWidth="1"/>
    <col min="8713" max="8713" width="12" style="1" customWidth="1"/>
    <col min="8714" max="8714" width="14.28515625" style="1" customWidth="1"/>
    <col min="8715" max="8715" width="10.140625" style="1" customWidth="1"/>
    <col min="8716" max="8716" width="8.42578125" style="1" customWidth="1"/>
    <col min="8717" max="8717" width="12.42578125" style="1" customWidth="1"/>
    <col min="8718" max="8718" width="8.5703125" style="1" customWidth="1"/>
    <col min="8719" max="8965" width="11.42578125" style="1"/>
    <col min="8966" max="8966" width="17.140625" style="1" customWidth="1"/>
    <col min="8967" max="8967" width="12" style="1" customWidth="1"/>
    <col min="8968" max="8968" width="16.28515625" style="1" customWidth="1"/>
    <col min="8969" max="8969" width="12" style="1" customWidth="1"/>
    <col min="8970" max="8970" width="14.28515625" style="1" customWidth="1"/>
    <col min="8971" max="8971" width="10.140625" style="1" customWidth="1"/>
    <col min="8972" max="8972" width="8.42578125" style="1" customWidth="1"/>
    <col min="8973" max="8973" width="12.42578125" style="1" customWidth="1"/>
    <col min="8974" max="8974" width="8.5703125" style="1" customWidth="1"/>
    <col min="8975" max="9221" width="11.42578125" style="1"/>
    <col min="9222" max="9222" width="17.140625" style="1" customWidth="1"/>
    <col min="9223" max="9223" width="12" style="1" customWidth="1"/>
    <col min="9224" max="9224" width="16.28515625" style="1" customWidth="1"/>
    <col min="9225" max="9225" width="12" style="1" customWidth="1"/>
    <col min="9226" max="9226" width="14.28515625" style="1" customWidth="1"/>
    <col min="9227" max="9227" width="10.140625" style="1" customWidth="1"/>
    <col min="9228" max="9228" width="8.42578125" style="1" customWidth="1"/>
    <col min="9229" max="9229" width="12.42578125" style="1" customWidth="1"/>
    <col min="9230" max="9230" width="8.5703125" style="1" customWidth="1"/>
    <col min="9231" max="9477" width="11.42578125" style="1"/>
    <col min="9478" max="9478" width="17.140625" style="1" customWidth="1"/>
    <col min="9479" max="9479" width="12" style="1" customWidth="1"/>
    <col min="9480" max="9480" width="16.28515625" style="1" customWidth="1"/>
    <col min="9481" max="9481" width="12" style="1" customWidth="1"/>
    <col min="9482" max="9482" width="14.28515625" style="1" customWidth="1"/>
    <col min="9483" max="9483" width="10.140625" style="1" customWidth="1"/>
    <col min="9484" max="9484" width="8.42578125" style="1" customWidth="1"/>
    <col min="9485" max="9485" width="12.42578125" style="1" customWidth="1"/>
    <col min="9486" max="9486" width="8.5703125" style="1" customWidth="1"/>
    <col min="9487" max="9733" width="11.42578125" style="1"/>
    <col min="9734" max="9734" width="17.140625" style="1" customWidth="1"/>
    <col min="9735" max="9735" width="12" style="1" customWidth="1"/>
    <col min="9736" max="9736" width="16.28515625" style="1" customWidth="1"/>
    <col min="9737" max="9737" width="12" style="1" customWidth="1"/>
    <col min="9738" max="9738" width="14.28515625" style="1" customWidth="1"/>
    <col min="9739" max="9739" width="10.140625" style="1" customWidth="1"/>
    <col min="9740" max="9740" width="8.42578125" style="1" customWidth="1"/>
    <col min="9741" max="9741" width="12.42578125" style="1" customWidth="1"/>
    <col min="9742" max="9742" width="8.5703125" style="1" customWidth="1"/>
    <col min="9743" max="9989" width="11.42578125" style="1"/>
    <col min="9990" max="9990" width="17.140625" style="1" customWidth="1"/>
    <col min="9991" max="9991" width="12" style="1" customWidth="1"/>
    <col min="9992" max="9992" width="16.28515625" style="1" customWidth="1"/>
    <col min="9993" max="9993" width="12" style="1" customWidth="1"/>
    <col min="9994" max="9994" width="14.28515625" style="1" customWidth="1"/>
    <col min="9995" max="9995" width="10.140625" style="1" customWidth="1"/>
    <col min="9996" max="9996" width="8.42578125" style="1" customWidth="1"/>
    <col min="9997" max="9997" width="12.42578125" style="1" customWidth="1"/>
    <col min="9998" max="9998" width="8.5703125" style="1" customWidth="1"/>
    <col min="9999" max="10245" width="11.42578125" style="1"/>
    <col min="10246" max="10246" width="17.140625" style="1" customWidth="1"/>
    <col min="10247" max="10247" width="12" style="1" customWidth="1"/>
    <col min="10248" max="10248" width="16.28515625" style="1" customWidth="1"/>
    <col min="10249" max="10249" width="12" style="1" customWidth="1"/>
    <col min="10250" max="10250" width="14.28515625" style="1" customWidth="1"/>
    <col min="10251" max="10251" width="10.140625" style="1" customWidth="1"/>
    <col min="10252" max="10252" width="8.42578125" style="1" customWidth="1"/>
    <col min="10253" max="10253" width="12.42578125" style="1" customWidth="1"/>
    <col min="10254" max="10254" width="8.5703125" style="1" customWidth="1"/>
    <col min="10255" max="10501" width="11.42578125" style="1"/>
    <col min="10502" max="10502" width="17.140625" style="1" customWidth="1"/>
    <col min="10503" max="10503" width="12" style="1" customWidth="1"/>
    <col min="10504" max="10504" width="16.28515625" style="1" customWidth="1"/>
    <col min="10505" max="10505" width="12" style="1" customWidth="1"/>
    <col min="10506" max="10506" width="14.28515625" style="1" customWidth="1"/>
    <col min="10507" max="10507" width="10.140625" style="1" customWidth="1"/>
    <col min="10508" max="10508" width="8.42578125" style="1" customWidth="1"/>
    <col min="10509" max="10509" width="12.42578125" style="1" customWidth="1"/>
    <col min="10510" max="10510" width="8.5703125" style="1" customWidth="1"/>
    <col min="10511" max="10757" width="11.42578125" style="1"/>
    <col min="10758" max="10758" width="17.140625" style="1" customWidth="1"/>
    <col min="10759" max="10759" width="12" style="1" customWidth="1"/>
    <col min="10760" max="10760" width="16.28515625" style="1" customWidth="1"/>
    <col min="10761" max="10761" width="12" style="1" customWidth="1"/>
    <col min="10762" max="10762" width="14.28515625" style="1" customWidth="1"/>
    <col min="10763" max="10763" width="10.140625" style="1" customWidth="1"/>
    <col min="10764" max="10764" width="8.42578125" style="1" customWidth="1"/>
    <col min="10765" max="10765" width="12.42578125" style="1" customWidth="1"/>
    <col min="10766" max="10766" width="8.5703125" style="1" customWidth="1"/>
    <col min="10767" max="11013" width="11.42578125" style="1"/>
    <col min="11014" max="11014" width="17.140625" style="1" customWidth="1"/>
    <col min="11015" max="11015" width="12" style="1" customWidth="1"/>
    <col min="11016" max="11016" width="16.28515625" style="1" customWidth="1"/>
    <col min="11017" max="11017" width="12" style="1" customWidth="1"/>
    <col min="11018" max="11018" width="14.28515625" style="1" customWidth="1"/>
    <col min="11019" max="11019" width="10.140625" style="1" customWidth="1"/>
    <col min="11020" max="11020" width="8.42578125" style="1" customWidth="1"/>
    <col min="11021" max="11021" width="12.42578125" style="1" customWidth="1"/>
    <col min="11022" max="11022" width="8.5703125" style="1" customWidth="1"/>
    <col min="11023" max="11269" width="11.42578125" style="1"/>
    <col min="11270" max="11270" width="17.140625" style="1" customWidth="1"/>
    <col min="11271" max="11271" width="12" style="1" customWidth="1"/>
    <col min="11272" max="11272" width="16.28515625" style="1" customWidth="1"/>
    <col min="11273" max="11273" width="12" style="1" customWidth="1"/>
    <col min="11274" max="11274" width="14.28515625" style="1" customWidth="1"/>
    <col min="11275" max="11275" width="10.140625" style="1" customWidth="1"/>
    <col min="11276" max="11276" width="8.42578125" style="1" customWidth="1"/>
    <col min="11277" max="11277" width="12.42578125" style="1" customWidth="1"/>
    <col min="11278" max="11278" width="8.5703125" style="1" customWidth="1"/>
    <col min="11279" max="11525" width="11.42578125" style="1"/>
    <col min="11526" max="11526" width="17.140625" style="1" customWidth="1"/>
    <col min="11527" max="11527" width="12" style="1" customWidth="1"/>
    <col min="11528" max="11528" width="16.28515625" style="1" customWidth="1"/>
    <col min="11529" max="11529" width="12" style="1" customWidth="1"/>
    <col min="11530" max="11530" width="14.28515625" style="1" customWidth="1"/>
    <col min="11531" max="11531" width="10.140625" style="1" customWidth="1"/>
    <col min="11532" max="11532" width="8.42578125" style="1" customWidth="1"/>
    <col min="11533" max="11533" width="12.42578125" style="1" customWidth="1"/>
    <col min="11534" max="11534" width="8.5703125" style="1" customWidth="1"/>
    <col min="11535" max="11781" width="11.42578125" style="1"/>
    <col min="11782" max="11782" width="17.140625" style="1" customWidth="1"/>
    <col min="11783" max="11783" width="12" style="1" customWidth="1"/>
    <col min="11784" max="11784" width="16.28515625" style="1" customWidth="1"/>
    <col min="11785" max="11785" width="12" style="1" customWidth="1"/>
    <col min="11786" max="11786" width="14.28515625" style="1" customWidth="1"/>
    <col min="11787" max="11787" width="10.140625" style="1" customWidth="1"/>
    <col min="11788" max="11788" width="8.42578125" style="1" customWidth="1"/>
    <col min="11789" max="11789" width="12.42578125" style="1" customWidth="1"/>
    <col min="11790" max="11790" width="8.5703125" style="1" customWidth="1"/>
    <col min="11791" max="12037" width="11.42578125" style="1"/>
    <col min="12038" max="12038" width="17.140625" style="1" customWidth="1"/>
    <col min="12039" max="12039" width="12" style="1" customWidth="1"/>
    <col min="12040" max="12040" width="16.28515625" style="1" customWidth="1"/>
    <col min="12041" max="12041" width="12" style="1" customWidth="1"/>
    <col min="12042" max="12042" width="14.28515625" style="1" customWidth="1"/>
    <col min="12043" max="12043" width="10.140625" style="1" customWidth="1"/>
    <col min="12044" max="12044" width="8.42578125" style="1" customWidth="1"/>
    <col min="12045" max="12045" width="12.42578125" style="1" customWidth="1"/>
    <col min="12046" max="12046" width="8.5703125" style="1" customWidth="1"/>
    <col min="12047" max="12293" width="11.42578125" style="1"/>
    <col min="12294" max="12294" width="17.140625" style="1" customWidth="1"/>
    <col min="12295" max="12295" width="12" style="1" customWidth="1"/>
    <col min="12296" max="12296" width="16.28515625" style="1" customWidth="1"/>
    <col min="12297" max="12297" width="12" style="1" customWidth="1"/>
    <col min="12298" max="12298" width="14.28515625" style="1" customWidth="1"/>
    <col min="12299" max="12299" width="10.140625" style="1" customWidth="1"/>
    <col min="12300" max="12300" width="8.42578125" style="1" customWidth="1"/>
    <col min="12301" max="12301" width="12.42578125" style="1" customWidth="1"/>
    <col min="12302" max="12302" width="8.5703125" style="1" customWidth="1"/>
    <col min="12303" max="12549" width="11.42578125" style="1"/>
    <col min="12550" max="12550" width="17.140625" style="1" customWidth="1"/>
    <col min="12551" max="12551" width="12" style="1" customWidth="1"/>
    <col min="12552" max="12552" width="16.28515625" style="1" customWidth="1"/>
    <col min="12553" max="12553" width="12" style="1" customWidth="1"/>
    <col min="12554" max="12554" width="14.28515625" style="1" customWidth="1"/>
    <col min="12555" max="12555" width="10.140625" style="1" customWidth="1"/>
    <col min="12556" max="12556" width="8.42578125" style="1" customWidth="1"/>
    <col min="12557" max="12557" width="12.42578125" style="1" customWidth="1"/>
    <col min="12558" max="12558" width="8.5703125" style="1" customWidth="1"/>
    <col min="12559" max="12805" width="11.42578125" style="1"/>
    <col min="12806" max="12806" width="17.140625" style="1" customWidth="1"/>
    <col min="12807" max="12807" width="12" style="1" customWidth="1"/>
    <col min="12808" max="12808" width="16.28515625" style="1" customWidth="1"/>
    <col min="12809" max="12809" width="12" style="1" customWidth="1"/>
    <col min="12810" max="12810" width="14.28515625" style="1" customWidth="1"/>
    <col min="12811" max="12811" width="10.140625" style="1" customWidth="1"/>
    <col min="12812" max="12812" width="8.42578125" style="1" customWidth="1"/>
    <col min="12813" max="12813" width="12.42578125" style="1" customWidth="1"/>
    <col min="12814" max="12814" width="8.5703125" style="1" customWidth="1"/>
    <col min="12815" max="13061" width="11.42578125" style="1"/>
    <col min="13062" max="13062" width="17.140625" style="1" customWidth="1"/>
    <col min="13063" max="13063" width="12" style="1" customWidth="1"/>
    <col min="13064" max="13064" width="16.28515625" style="1" customWidth="1"/>
    <col min="13065" max="13065" width="12" style="1" customWidth="1"/>
    <col min="13066" max="13066" width="14.28515625" style="1" customWidth="1"/>
    <col min="13067" max="13067" width="10.140625" style="1" customWidth="1"/>
    <col min="13068" max="13068" width="8.42578125" style="1" customWidth="1"/>
    <col min="13069" max="13069" width="12.42578125" style="1" customWidth="1"/>
    <col min="13070" max="13070" width="8.5703125" style="1" customWidth="1"/>
    <col min="13071" max="13317" width="11.42578125" style="1"/>
    <col min="13318" max="13318" width="17.140625" style="1" customWidth="1"/>
    <col min="13319" max="13319" width="12" style="1" customWidth="1"/>
    <col min="13320" max="13320" width="16.28515625" style="1" customWidth="1"/>
    <col min="13321" max="13321" width="12" style="1" customWidth="1"/>
    <col min="13322" max="13322" width="14.28515625" style="1" customWidth="1"/>
    <col min="13323" max="13323" width="10.140625" style="1" customWidth="1"/>
    <col min="13324" max="13324" width="8.42578125" style="1" customWidth="1"/>
    <col min="13325" max="13325" width="12.42578125" style="1" customWidth="1"/>
    <col min="13326" max="13326" width="8.5703125" style="1" customWidth="1"/>
    <col min="13327" max="13573" width="11.42578125" style="1"/>
    <col min="13574" max="13574" width="17.140625" style="1" customWidth="1"/>
    <col min="13575" max="13575" width="12" style="1" customWidth="1"/>
    <col min="13576" max="13576" width="16.28515625" style="1" customWidth="1"/>
    <col min="13577" max="13577" width="12" style="1" customWidth="1"/>
    <col min="13578" max="13578" width="14.28515625" style="1" customWidth="1"/>
    <col min="13579" max="13579" width="10.140625" style="1" customWidth="1"/>
    <col min="13580" max="13580" width="8.42578125" style="1" customWidth="1"/>
    <col min="13581" max="13581" width="12.42578125" style="1" customWidth="1"/>
    <col min="13582" max="13582" width="8.5703125" style="1" customWidth="1"/>
    <col min="13583" max="13829" width="11.42578125" style="1"/>
    <col min="13830" max="13830" width="17.140625" style="1" customWidth="1"/>
    <col min="13831" max="13831" width="12" style="1" customWidth="1"/>
    <col min="13832" max="13832" width="16.28515625" style="1" customWidth="1"/>
    <col min="13833" max="13833" width="12" style="1" customWidth="1"/>
    <col min="13834" max="13834" width="14.28515625" style="1" customWidth="1"/>
    <col min="13835" max="13835" width="10.140625" style="1" customWidth="1"/>
    <col min="13836" max="13836" width="8.42578125" style="1" customWidth="1"/>
    <col min="13837" max="13837" width="12.42578125" style="1" customWidth="1"/>
    <col min="13838" max="13838" width="8.5703125" style="1" customWidth="1"/>
    <col min="13839" max="14085" width="11.42578125" style="1"/>
    <col min="14086" max="14086" width="17.140625" style="1" customWidth="1"/>
    <col min="14087" max="14087" width="12" style="1" customWidth="1"/>
    <col min="14088" max="14088" width="16.28515625" style="1" customWidth="1"/>
    <col min="14089" max="14089" width="12" style="1" customWidth="1"/>
    <col min="14090" max="14090" width="14.28515625" style="1" customWidth="1"/>
    <col min="14091" max="14091" width="10.140625" style="1" customWidth="1"/>
    <col min="14092" max="14092" width="8.42578125" style="1" customWidth="1"/>
    <col min="14093" max="14093" width="12.42578125" style="1" customWidth="1"/>
    <col min="14094" max="14094" width="8.5703125" style="1" customWidth="1"/>
    <col min="14095" max="14341" width="11.42578125" style="1"/>
    <col min="14342" max="14342" width="17.140625" style="1" customWidth="1"/>
    <col min="14343" max="14343" width="12" style="1" customWidth="1"/>
    <col min="14344" max="14344" width="16.28515625" style="1" customWidth="1"/>
    <col min="14345" max="14345" width="12" style="1" customWidth="1"/>
    <col min="14346" max="14346" width="14.28515625" style="1" customWidth="1"/>
    <col min="14347" max="14347" width="10.140625" style="1" customWidth="1"/>
    <col min="14348" max="14348" width="8.42578125" style="1" customWidth="1"/>
    <col min="14349" max="14349" width="12.42578125" style="1" customWidth="1"/>
    <col min="14350" max="14350" width="8.5703125" style="1" customWidth="1"/>
    <col min="14351" max="14597" width="11.42578125" style="1"/>
    <col min="14598" max="14598" width="17.140625" style="1" customWidth="1"/>
    <col min="14599" max="14599" width="12" style="1" customWidth="1"/>
    <col min="14600" max="14600" width="16.28515625" style="1" customWidth="1"/>
    <col min="14601" max="14601" width="12" style="1" customWidth="1"/>
    <col min="14602" max="14602" width="14.28515625" style="1" customWidth="1"/>
    <col min="14603" max="14603" width="10.140625" style="1" customWidth="1"/>
    <col min="14604" max="14604" width="8.42578125" style="1" customWidth="1"/>
    <col min="14605" max="14605" width="12.42578125" style="1" customWidth="1"/>
    <col min="14606" max="14606" width="8.5703125" style="1" customWidth="1"/>
    <col min="14607" max="14853" width="11.42578125" style="1"/>
    <col min="14854" max="14854" width="17.140625" style="1" customWidth="1"/>
    <col min="14855" max="14855" width="12" style="1" customWidth="1"/>
    <col min="14856" max="14856" width="16.28515625" style="1" customWidth="1"/>
    <col min="14857" max="14857" width="12" style="1" customWidth="1"/>
    <col min="14858" max="14858" width="14.28515625" style="1" customWidth="1"/>
    <col min="14859" max="14859" width="10.140625" style="1" customWidth="1"/>
    <col min="14860" max="14860" width="8.42578125" style="1" customWidth="1"/>
    <col min="14861" max="14861" width="12.42578125" style="1" customWidth="1"/>
    <col min="14862" max="14862" width="8.5703125" style="1" customWidth="1"/>
    <col min="14863" max="15109" width="11.42578125" style="1"/>
    <col min="15110" max="15110" width="17.140625" style="1" customWidth="1"/>
    <col min="15111" max="15111" width="12" style="1" customWidth="1"/>
    <col min="15112" max="15112" width="16.28515625" style="1" customWidth="1"/>
    <col min="15113" max="15113" width="12" style="1" customWidth="1"/>
    <col min="15114" max="15114" width="14.28515625" style="1" customWidth="1"/>
    <col min="15115" max="15115" width="10.140625" style="1" customWidth="1"/>
    <col min="15116" max="15116" width="8.42578125" style="1" customWidth="1"/>
    <col min="15117" max="15117" width="12.42578125" style="1" customWidth="1"/>
    <col min="15118" max="15118" width="8.5703125" style="1" customWidth="1"/>
    <col min="15119" max="15365" width="11.42578125" style="1"/>
    <col min="15366" max="15366" width="17.140625" style="1" customWidth="1"/>
    <col min="15367" max="15367" width="12" style="1" customWidth="1"/>
    <col min="15368" max="15368" width="16.28515625" style="1" customWidth="1"/>
    <col min="15369" max="15369" width="12" style="1" customWidth="1"/>
    <col min="15370" max="15370" width="14.28515625" style="1" customWidth="1"/>
    <col min="15371" max="15371" width="10.140625" style="1" customWidth="1"/>
    <col min="15372" max="15372" width="8.42578125" style="1" customWidth="1"/>
    <col min="15373" max="15373" width="12.42578125" style="1" customWidth="1"/>
    <col min="15374" max="15374" width="8.5703125" style="1" customWidth="1"/>
    <col min="15375" max="15621" width="11.42578125" style="1"/>
    <col min="15622" max="15622" width="17.140625" style="1" customWidth="1"/>
    <col min="15623" max="15623" width="12" style="1" customWidth="1"/>
    <col min="15624" max="15624" width="16.28515625" style="1" customWidth="1"/>
    <col min="15625" max="15625" width="12" style="1" customWidth="1"/>
    <col min="15626" max="15626" width="14.28515625" style="1" customWidth="1"/>
    <col min="15627" max="15627" width="10.140625" style="1" customWidth="1"/>
    <col min="15628" max="15628" width="8.42578125" style="1" customWidth="1"/>
    <col min="15629" max="15629" width="12.42578125" style="1" customWidth="1"/>
    <col min="15630" max="15630" width="8.5703125" style="1" customWidth="1"/>
    <col min="15631" max="15877" width="11.42578125" style="1"/>
    <col min="15878" max="15878" width="17.140625" style="1" customWidth="1"/>
    <col min="15879" max="15879" width="12" style="1" customWidth="1"/>
    <col min="15880" max="15880" width="16.28515625" style="1" customWidth="1"/>
    <col min="15881" max="15881" width="12" style="1" customWidth="1"/>
    <col min="15882" max="15882" width="14.28515625" style="1" customWidth="1"/>
    <col min="15883" max="15883" width="10.140625" style="1" customWidth="1"/>
    <col min="15884" max="15884" width="8.42578125" style="1" customWidth="1"/>
    <col min="15885" max="15885" width="12.42578125" style="1" customWidth="1"/>
    <col min="15886" max="15886" width="8.5703125" style="1" customWidth="1"/>
    <col min="15887" max="16133" width="11.42578125" style="1"/>
    <col min="16134" max="16134" width="17.140625" style="1" customWidth="1"/>
    <col min="16135" max="16135" width="12" style="1" customWidth="1"/>
    <col min="16136" max="16136" width="16.28515625" style="1" customWidth="1"/>
    <col min="16137" max="16137" width="12" style="1" customWidth="1"/>
    <col min="16138" max="16138" width="14.28515625" style="1" customWidth="1"/>
    <col min="16139" max="16139" width="10.140625" style="1" customWidth="1"/>
    <col min="16140" max="16140" width="8.42578125" style="1" customWidth="1"/>
    <col min="16141" max="16141" width="12.42578125" style="1" customWidth="1"/>
    <col min="16142" max="16142" width="8.5703125" style="1" customWidth="1"/>
    <col min="16143" max="16384" width="11.42578125" style="1"/>
  </cols>
  <sheetData>
    <row r="1" spans="2:26" ht="15" customHeight="1" x14ac:dyDescent="0.2">
      <c r="B1" s="50"/>
      <c r="C1" s="51"/>
      <c r="D1" s="51"/>
      <c r="E1" s="51"/>
      <c r="F1" s="51"/>
      <c r="G1" s="51"/>
      <c r="H1" s="51"/>
      <c r="I1" s="51"/>
      <c r="J1" s="51"/>
      <c r="K1" s="51"/>
      <c r="L1" s="51"/>
      <c r="M1" s="51"/>
      <c r="N1" s="51"/>
      <c r="O1" s="52"/>
    </row>
    <row r="2" spans="2:26" x14ac:dyDescent="0.2">
      <c r="B2" s="53"/>
      <c r="C2" s="54"/>
      <c r="D2" s="54"/>
      <c r="E2" s="54"/>
      <c r="F2" s="54"/>
      <c r="G2" s="54"/>
      <c r="H2" s="54"/>
      <c r="I2" s="54"/>
      <c r="J2" s="54"/>
      <c r="K2" s="54"/>
      <c r="L2" s="54"/>
      <c r="M2" s="54"/>
      <c r="N2" s="54"/>
      <c r="O2" s="55"/>
    </row>
    <row r="3" spans="2:26" x14ac:dyDescent="0.2">
      <c r="B3" s="53"/>
      <c r="C3" s="54"/>
      <c r="D3" s="54"/>
      <c r="E3" s="54"/>
      <c r="F3" s="54"/>
      <c r="G3" s="54"/>
      <c r="H3" s="54"/>
      <c r="I3" s="54"/>
      <c r="J3" s="54"/>
      <c r="K3" s="54"/>
      <c r="L3" s="54"/>
      <c r="M3" s="54"/>
      <c r="N3" s="54"/>
      <c r="O3" s="55"/>
    </row>
    <row r="4" spans="2:26" ht="70.5" customHeight="1" x14ac:dyDescent="0.2">
      <c r="B4" s="56"/>
      <c r="C4" s="57"/>
      <c r="D4" s="57"/>
      <c r="E4" s="57"/>
      <c r="F4" s="57"/>
      <c r="G4" s="57"/>
      <c r="H4" s="57"/>
      <c r="I4" s="57"/>
      <c r="J4" s="57"/>
      <c r="K4" s="57"/>
      <c r="L4" s="57"/>
      <c r="M4" s="57"/>
      <c r="N4" s="57"/>
      <c r="O4" s="58"/>
    </row>
    <row r="5" spans="2:26" x14ac:dyDescent="0.2">
      <c r="B5" s="2"/>
      <c r="C5" s="3"/>
      <c r="D5" s="3"/>
      <c r="E5" s="3"/>
      <c r="F5" s="3"/>
      <c r="G5" s="3"/>
      <c r="H5" s="3"/>
      <c r="I5" s="3"/>
      <c r="J5" s="3"/>
      <c r="K5" s="3"/>
      <c r="L5" s="3"/>
      <c r="M5" s="3"/>
      <c r="N5" s="3"/>
      <c r="O5" s="4"/>
    </row>
    <row r="6" spans="2:26" x14ac:dyDescent="0.2">
      <c r="B6" s="5" t="s">
        <v>4</v>
      </c>
      <c r="C6" s="67">
        <v>42632</v>
      </c>
      <c r="D6" s="67"/>
      <c r="E6" s="67"/>
      <c r="F6" s="67"/>
      <c r="G6" s="67"/>
      <c r="H6" s="3"/>
      <c r="I6" s="3"/>
      <c r="J6" s="3"/>
      <c r="K6" s="3"/>
      <c r="L6" s="6"/>
      <c r="M6" s="3"/>
      <c r="N6" s="3"/>
      <c r="O6" s="4"/>
    </row>
    <row r="7" spans="2:26" x14ac:dyDescent="0.2">
      <c r="B7" s="2"/>
      <c r="C7" s="3"/>
      <c r="D7" s="3"/>
      <c r="E7" s="3"/>
      <c r="F7" s="3"/>
      <c r="G7" s="3"/>
      <c r="H7" s="3"/>
      <c r="I7" s="3"/>
      <c r="J7" s="3"/>
      <c r="K7" s="3"/>
      <c r="L7" s="3"/>
      <c r="M7" s="3"/>
      <c r="N7" s="3"/>
      <c r="O7" s="4"/>
    </row>
    <row r="8" spans="2:26" x14ac:dyDescent="0.2">
      <c r="B8" s="7" t="s">
        <v>0</v>
      </c>
      <c r="C8" s="3" t="s">
        <v>1</v>
      </c>
      <c r="D8" s="3"/>
      <c r="E8" s="3"/>
      <c r="F8" s="3"/>
      <c r="G8" s="8"/>
      <c r="H8" s="8"/>
      <c r="I8" s="8" t="s">
        <v>2</v>
      </c>
      <c r="J8" s="8"/>
      <c r="K8" s="3" t="s">
        <v>20</v>
      </c>
      <c r="L8" s="3"/>
      <c r="M8" s="3"/>
      <c r="N8" s="3"/>
      <c r="O8" s="4"/>
    </row>
    <row r="9" spans="2:26" x14ac:dyDescent="0.2">
      <c r="B9" s="7" t="s">
        <v>10</v>
      </c>
      <c r="C9" s="9"/>
      <c r="D9" s="9"/>
      <c r="E9" s="68" t="s">
        <v>58</v>
      </c>
      <c r="F9" s="68"/>
      <c r="G9" s="68"/>
      <c r="H9" s="68"/>
      <c r="I9" s="68"/>
      <c r="J9" s="10" t="s">
        <v>3</v>
      </c>
      <c r="K9" s="68" t="s">
        <v>61</v>
      </c>
      <c r="L9" s="68"/>
      <c r="M9" s="68"/>
      <c r="N9" s="68"/>
      <c r="O9" s="28"/>
      <c r="P9" s="11"/>
      <c r="Q9" s="10"/>
      <c r="R9" s="12"/>
      <c r="S9" s="12"/>
      <c r="T9" s="13"/>
    </row>
    <row r="10" spans="2:26" x14ac:dyDescent="0.2">
      <c r="B10" s="7" t="s">
        <v>12</v>
      </c>
      <c r="C10" s="9"/>
      <c r="D10" s="9"/>
      <c r="E10" s="68" t="s">
        <v>58</v>
      </c>
      <c r="F10" s="68"/>
      <c r="G10" s="68"/>
      <c r="H10" s="68"/>
      <c r="I10" s="68"/>
      <c r="J10" s="10" t="s">
        <v>3</v>
      </c>
      <c r="K10" s="68" t="s">
        <v>87</v>
      </c>
      <c r="L10" s="68"/>
      <c r="M10" s="68"/>
      <c r="N10" s="68"/>
      <c r="O10" s="29"/>
      <c r="P10" s="11"/>
      <c r="Q10" s="10"/>
      <c r="R10" s="12"/>
      <c r="S10" s="12"/>
      <c r="T10" s="13"/>
    </row>
    <row r="11" spans="2:26" ht="13.5" thickBot="1" x14ac:dyDescent="0.25">
      <c r="B11" s="2"/>
      <c r="C11" s="3"/>
      <c r="D11" s="3"/>
      <c r="E11" s="14"/>
      <c r="F11" s="14"/>
      <c r="G11" s="10"/>
      <c r="H11" s="10"/>
      <c r="I11" s="66"/>
      <c r="J11" s="66"/>
      <c r="K11" s="66"/>
      <c r="L11" s="66"/>
      <c r="M11" s="10"/>
      <c r="N11" s="3"/>
      <c r="O11" s="4"/>
      <c r="P11" s="3"/>
      <c r="Q11" s="3"/>
      <c r="R11" s="3"/>
      <c r="S11" s="3"/>
      <c r="T11" s="3"/>
    </row>
    <row r="12" spans="2:26" ht="13.5" thickBot="1" x14ac:dyDescent="0.25">
      <c r="B12" s="59" t="s">
        <v>11</v>
      </c>
      <c r="C12" s="60"/>
      <c r="D12" s="60"/>
      <c r="E12" s="60"/>
      <c r="F12" s="60"/>
      <c r="G12" s="60"/>
      <c r="H12" s="60"/>
      <c r="I12" s="60"/>
      <c r="J12" s="60"/>
      <c r="K12" s="60"/>
      <c r="L12" s="60"/>
      <c r="M12" s="60"/>
      <c r="N12" s="60"/>
      <c r="O12" s="61"/>
      <c r="P12" s="3"/>
      <c r="Q12" s="3"/>
      <c r="R12" s="3"/>
      <c r="S12" s="3"/>
      <c r="T12" s="3"/>
      <c r="U12" s="3"/>
      <c r="V12" s="3"/>
      <c r="W12" s="3"/>
      <c r="X12" s="3"/>
      <c r="Y12" s="3"/>
      <c r="Z12" s="3"/>
    </row>
    <row r="13" spans="2:26" s="24" customFormat="1" ht="20.25" customHeight="1" thickBot="1" x14ac:dyDescent="0.3">
      <c r="B13" s="20" t="s">
        <v>22</v>
      </c>
      <c r="C13" s="21"/>
      <c r="D13" s="21" t="s">
        <v>23</v>
      </c>
      <c r="E13" s="21"/>
      <c r="F13" s="21"/>
      <c r="G13" s="21"/>
      <c r="H13" s="21" t="s">
        <v>24</v>
      </c>
      <c r="I13" s="22"/>
      <c r="J13" s="22"/>
      <c r="K13" s="21" t="s">
        <v>25</v>
      </c>
      <c r="L13" s="21" t="s">
        <v>26</v>
      </c>
      <c r="M13" s="21"/>
      <c r="N13" s="21" t="s">
        <v>62</v>
      </c>
      <c r="O13" s="23"/>
      <c r="Q13" s="21"/>
      <c r="R13" s="21"/>
      <c r="S13" s="21"/>
      <c r="T13" s="21"/>
      <c r="U13" s="62"/>
      <c r="V13" s="62"/>
      <c r="W13" s="21"/>
      <c r="X13" s="21"/>
      <c r="Y13" s="21"/>
    </row>
    <row r="14" spans="2:26" s="3" customFormat="1" ht="13.5" thickBot="1" x14ac:dyDescent="0.25">
      <c r="B14" s="63" t="s">
        <v>27</v>
      </c>
      <c r="C14" s="64"/>
      <c r="D14" s="64"/>
      <c r="E14" s="64"/>
      <c r="F14" s="64"/>
      <c r="G14" s="64"/>
      <c r="H14" s="64"/>
      <c r="I14" s="64"/>
      <c r="J14" s="64"/>
      <c r="K14" s="64"/>
      <c r="L14" s="64"/>
      <c r="M14" s="64"/>
      <c r="N14" s="64"/>
      <c r="O14" s="65"/>
      <c r="Q14" s="15"/>
      <c r="R14" s="15"/>
      <c r="S14" s="15"/>
      <c r="T14" s="15"/>
      <c r="U14" s="15"/>
      <c r="V14" s="15"/>
      <c r="W14" s="15"/>
      <c r="X14" s="15"/>
      <c r="Y14" s="15"/>
    </row>
    <row r="15" spans="2:26" s="24" customFormat="1" ht="21" customHeight="1" thickBot="1" x14ac:dyDescent="0.3">
      <c r="B15" s="20" t="s">
        <v>28</v>
      </c>
      <c r="C15" s="21" t="s">
        <v>29</v>
      </c>
      <c r="D15" s="21"/>
      <c r="E15" s="21"/>
      <c r="F15" s="21" t="s">
        <v>30</v>
      </c>
      <c r="G15" s="21"/>
      <c r="H15" s="21"/>
      <c r="I15" s="21"/>
      <c r="J15" s="21" t="s">
        <v>31</v>
      </c>
      <c r="K15" s="24" t="s">
        <v>33</v>
      </c>
      <c r="L15" s="78" t="s">
        <v>63</v>
      </c>
      <c r="M15" s="78"/>
      <c r="N15" s="78"/>
      <c r="O15" s="79"/>
      <c r="P15" s="21"/>
      <c r="Q15" s="21"/>
      <c r="R15" s="21"/>
      <c r="S15" s="21"/>
      <c r="T15" s="21"/>
      <c r="U15" s="21"/>
      <c r="V15" s="21"/>
      <c r="W15" s="21"/>
      <c r="X15" s="21"/>
      <c r="Y15" s="21"/>
    </row>
    <row r="16" spans="2:26" ht="13.5" thickBot="1" x14ac:dyDescent="0.25">
      <c r="B16" s="63" t="s">
        <v>13</v>
      </c>
      <c r="C16" s="64"/>
      <c r="D16" s="64"/>
      <c r="E16" s="64"/>
      <c r="F16" s="64"/>
      <c r="G16" s="64"/>
      <c r="H16" s="64"/>
      <c r="I16" s="64"/>
      <c r="J16" s="64"/>
      <c r="K16" s="64"/>
      <c r="L16" s="64"/>
      <c r="M16" s="64"/>
      <c r="N16" s="64"/>
      <c r="O16" s="65"/>
      <c r="P16" s="3"/>
      <c r="Q16" s="3"/>
      <c r="R16" s="3"/>
      <c r="S16" s="3"/>
      <c r="T16" s="3"/>
      <c r="U16" s="3"/>
      <c r="V16" s="3"/>
      <c r="W16" s="3"/>
      <c r="X16" s="3"/>
      <c r="Y16" s="3"/>
      <c r="Z16" s="3"/>
    </row>
    <row r="17" spans="2:26" x14ac:dyDescent="0.2">
      <c r="B17" s="69" t="s">
        <v>97</v>
      </c>
      <c r="C17" s="70"/>
      <c r="D17" s="70"/>
      <c r="E17" s="70"/>
      <c r="F17" s="70"/>
      <c r="G17" s="70"/>
      <c r="H17" s="70"/>
      <c r="I17" s="70"/>
      <c r="J17" s="70"/>
      <c r="K17" s="70"/>
      <c r="L17" s="70"/>
      <c r="M17" s="70"/>
      <c r="N17" s="70"/>
      <c r="O17" s="71"/>
      <c r="S17" s="3"/>
      <c r="T17" s="3"/>
      <c r="U17" s="3"/>
      <c r="V17" s="3"/>
      <c r="W17" s="3"/>
      <c r="X17" s="3"/>
      <c r="Y17" s="3"/>
      <c r="Z17" s="3"/>
    </row>
    <row r="18" spans="2:26" x14ac:dyDescent="0.2">
      <c r="B18" s="72"/>
      <c r="C18" s="73"/>
      <c r="D18" s="73"/>
      <c r="E18" s="73"/>
      <c r="F18" s="73"/>
      <c r="G18" s="73"/>
      <c r="H18" s="73"/>
      <c r="I18" s="73"/>
      <c r="J18" s="73"/>
      <c r="K18" s="73"/>
      <c r="L18" s="73"/>
      <c r="M18" s="73"/>
      <c r="N18" s="73"/>
      <c r="O18" s="74"/>
    </row>
    <row r="19" spans="2:26" x14ac:dyDescent="0.2">
      <c r="B19" s="72"/>
      <c r="C19" s="73"/>
      <c r="D19" s="73"/>
      <c r="E19" s="73"/>
      <c r="F19" s="73"/>
      <c r="G19" s="73"/>
      <c r="H19" s="73"/>
      <c r="I19" s="73"/>
      <c r="J19" s="73"/>
      <c r="K19" s="73"/>
      <c r="L19" s="73"/>
      <c r="M19" s="73"/>
      <c r="N19" s="73"/>
      <c r="O19" s="74"/>
    </row>
    <row r="20" spans="2:26" x14ac:dyDescent="0.2">
      <c r="B20" s="72"/>
      <c r="C20" s="73"/>
      <c r="D20" s="73"/>
      <c r="E20" s="73"/>
      <c r="F20" s="73"/>
      <c r="G20" s="73"/>
      <c r="H20" s="73"/>
      <c r="I20" s="73"/>
      <c r="J20" s="73"/>
      <c r="K20" s="73"/>
      <c r="L20" s="73"/>
      <c r="M20" s="73"/>
      <c r="N20" s="73"/>
      <c r="O20" s="74"/>
    </row>
    <row r="21" spans="2:26" ht="12.75" customHeight="1" thickBot="1" x14ac:dyDescent="0.25">
      <c r="B21" s="75"/>
      <c r="C21" s="76"/>
      <c r="D21" s="76"/>
      <c r="E21" s="76"/>
      <c r="F21" s="76"/>
      <c r="G21" s="76"/>
      <c r="H21" s="76"/>
      <c r="I21" s="76"/>
      <c r="J21" s="76"/>
      <c r="K21" s="76"/>
      <c r="L21" s="76"/>
      <c r="M21" s="76"/>
      <c r="N21" s="76"/>
      <c r="O21" s="77"/>
    </row>
    <row r="22" spans="2:26" ht="13.5" thickBot="1" x14ac:dyDescent="0.25">
      <c r="B22" s="63" t="s">
        <v>21</v>
      </c>
      <c r="C22" s="64"/>
      <c r="D22" s="64"/>
      <c r="E22" s="64"/>
      <c r="F22" s="64"/>
      <c r="G22" s="64"/>
      <c r="H22" s="64"/>
      <c r="I22" s="64"/>
      <c r="J22" s="64"/>
      <c r="K22" s="64"/>
      <c r="L22" s="64"/>
      <c r="M22" s="64"/>
      <c r="N22" s="64"/>
      <c r="O22" s="65"/>
    </row>
    <row r="23" spans="2:26" s="36" customFormat="1" x14ac:dyDescent="0.25">
      <c r="B23" s="85" t="s">
        <v>98</v>
      </c>
      <c r="C23" s="86"/>
      <c r="D23" s="86"/>
      <c r="E23" s="86"/>
      <c r="F23" s="86"/>
      <c r="G23" s="86"/>
      <c r="H23" s="86"/>
      <c r="I23" s="86"/>
      <c r="J23" s="86"/>
      <c r="K23" s="86"/>
      <c r="L23" s="86"/>
      <c r="M23" s="86"/>
      <c r="N23" s="86"/>
      <c r="O23" s="87"/>
    </row>
    <row r="24" spans="2:26" s="36" customFormat="1" ht="18" customHeight="1" x14ac:dyDescent="0.25">
      <c r="B24" s="80" t="s">
        <v>99</v>
      </c>
      <c r="C24" s="81"/>
      <c r="D24" s="81"/>
      <c r="E24" s="81"/>
      <c r="F24" s="81"/>
      <c r="G24" s="81"/>
      <c r="H24" s="81"/>
      <c r="I24" s="81"/>
      <c r="J24" s="81"/>
      <c r="K24" s="81"/>
      <c r="L24" s="81"/>
      <c r="M24" s="81"/>
      <c r="N24" s="81"/>
      <c r="O24" s="88"/>
    </row>
    <row r="25" spans="2:26" s="36" customFormat="1" x14ac:dyDescent="0.25">
      <c r="B25" s="89"/>
      <c r="C25" s="90"/>
      <c r="D25" s="90"/>
      <c r="E25" s="90"/>
      <c r="F25" s="90"/>
      <c r="G25" s="90"/>
      <c r="H25" s="90"/>
      <c r="I25" s="90"/>
      <c r="J25" s="90"/>
      <c r="K25" s="90"/>
      <c r="L25" s="90"/>
      <c r="M25" s="90"/>
      <c r="N25" s="90"/>
      <c r="O25" s="91"/>
    </row>
    <row r="26" spans="2:26" s="36" customFormat="1" x14ac:dyDescent="0.25">
      <c r="B26" s="89"/>
      <c r="C26" s="90"/>
      <c r="D26" s="90"/>
      <c r="E26" s="90"/>
      <c r="F26" s="90"/>
      <c r="G26" s="90"/>
      <c r="H26" s="90"/>
      <c r="I26" s="90"/>
      <c r="J26" s="90"/>
      <c r="K26" s="90"/>
      <c r="L26" s="90"/>
      <c r="M26" s="90"/>
      <c r="N26" s="90"/>
      <c r="O26" s="91"/>
    </row>
    <row r="27" spans="2:26" ht="13.5" thickBot="1" x14ac:dyDescent="0.25">
      <c r="B27" s="92"/>
      <c r="C27" s="93"/>
      <c r="D27" s="93"/>
      <c r="E27" s="93"/>
      <c r="F27" s="93"/>
      <c r="G27" s="93"/>
      <c r="H27" s="93"/>
      <c r="I27" s="93"/>
      <c r="J27" s="93"/>
      <c r="K27" s="93"/>
      <c r="L27" s="93"/>
      <c r="M27" s="93"/>
      <c r="N27" s="93"/>
      <c r="O27" s="94"/>
    </row>
    <row r="28" spans="2:26" x14ac:dyDescent="0.2">
      <c r="B28" s="95" t="s">
        <v>16</v>
      </c>
      <c r="C28" s="96"/>
      <c r="D28" s="96"/>
      <c r="E28" s="96"/>
      <c r="F28" s="96"/>
      <c r="G28" s="96"/>
      <c r="H28" s="96"/>
      <c r="I28" s="96"/>
      <c r="J28" s="96"/>
      <c r="K28" s="96"/>
      <c r="L28" s="96"/>
      <c r="M28" s="96"/>
      <c r="N28" s="96"/>
      <c r="O28" s="97"/>
    </row>
    <row r="29" spans="2:26" x14ac:dyDescent="0.2">
      <c r="B29" s="98" t="s">
        <v>19</v>
      </c>
      <c r="C29" s="99"/>
      <c r="D29" s="99"/>
      <c r="E29" s="99"/>
      <c r="F29" s="99"/>
      <c r="G29" s="99"/>
      <c r="H29" s="99"/>
      <c r="I29" s="99"/>
      <c r="J29" s="99"/>
      <c r="K29" s="99"/>
      <c r="L29" s="99"/>
      <c r="M29" s="100" t="s">
        <v>17</v>
      </c>
      <c r="N29" s="100"/>
      <c r="O29" s="101"/>
    </row>
    <row r="30" spans="2:26" s="16" customFormat="1" x14ac:dyDescent="0.2">
      <c r="B30" s="102" t="s">
        <v>5</v>
      </c>
      <c r="C30" s="103"/>
      <c r="D30" s="103"/>
      <c r="E30" s="103"/>
      <c r="F30" s="103"/>
      <c r="G30" s="103"/>
      <c r="H30" s="104"/>
      <c r="I30" s="105" t="s">
        <v>6</v>
      </c>
      <c r="J30" s="104"/>
      <c r="K30" s="46" t="s">
        <v>7</v>
      </c>
      <c r="L30" s="46" t="s">
        <v>8</v>
      </c>
      <c r="M30" s="46" t="s">
        <v>14</v>
      </c>
      <c r="N30" s="46" t="s">
        <v>15</v>
      </c>
      <c r="O30" s="30" t="s">
        <v>6</v>
      </c>
    </row>
    <row r="31" spans="2:26" ht="69.75" customHeight="1" x14ac:dyDescent="0.2">
      <c r="B31" s="80" t="s">
        <v>96</v>
      </c>
      <c r="C31" s="81"/>
      <c r="D31" s="81"/>
      <c r="E31" s="81"/>
      <c r="F31" s="81"/>
      <c r="G31" s="81"/>
      <c r="H31" s="82"/>
      <c r="I31" s="83" t="s">
        <v>71</v>
      </c>
      <c r="J31" s="84"/>
      <c r="K31" s="35" t="s">
        <v>72</v>
      </c>
      <c r="L31" s="31">
        <v>0</v>
      </c>
      <c r="M31" s="32" t="s">
        <v>76</v>
      </c>
      <c r="N31" s="34" t="s">
        <v>76</v>
      </c>
      <c r="O31" s="33">
        <v>42643</v>
      </c>
    </row>
    <row r="32" spans="2:26" ht="62.25" customHeight="1" x14ac:dyDescent="0.2">
      <c r="B32" s="106" t="s">
        <v>95</v>
      </c>
      <c r="C32" s="107"/>
      <c r="D32" s="107"/>
      <c r="E32" s="107"/>
      <c r="F32" s="107"/>
      <c r="G32" s="107"/>
      <c r="H32" s="108"/>
      <c r="I32" s="83" t="s">
        <v>71</v>
      </c>
      <c r="J32" s="84"/>
      <c r="K32" s="35" t="s">
        <v>60</v>
      </c>
      <c r="L32" s="31">
        <v>0</v>
      </c>
      <c r="M32" s="32" t="s">
        <v>76</v>
      </c>
      <c r="N32" s="34" t="s">
        <v>76</v>
      </c>
      <c r="O32" s="49">
        <v>42643</v>
      </c>
    </row>
    <row r="33" spans="2:15" ht="15.75" customHeight="1" x14ac:dyDescent="0.2">
      <c r="B33" s="109"/>
      <c r="C33" s="110"/>
      <c r="D33" s="110"/>
      <c r="E33" s="110"/>
      <c r="F33" s="110"/>
      <c r="G33" s="110"/>
      <c r="H33" s="111"/>
      <c r="I33" s="83"/>
      <c r="J33" s="84"/>
      <c r="K33" s="35"/>
      <c r="L33" s="31"/>
      <c r="M33" s="32"/>
      <c r="N33" s="34"/>
      <c r="O33" s="49"/>
    </row>
    <row r="34" spans="2:15" x14ac:dyDescent="0.2">
      <c r="B34" s="109"/>
      <c r="C34" s="110"/>
      <c r="D34" s="110"/>
      <c r="E34" s="110"/>
      <c r="F34" s="110"/>
      <c r="G34" s="110"/>
      <c r="H34" s="111"/>
      <c r="I34" s="112"/>
      <c r="J34" s="113"/>
      <c r="K34" s="42"/>
      <c r="L34" s="31"/>
      <c r="M34" s="17"/>
      <c r="N34" s="17"/>
      <c r="O34" s="19"/>
    </row>
    <row r="35" spans="2:15" ht="15.75" customHeight="1" thickBot="1" x14ac:dyDescent="0.25">
      <c r="B35" s="117"/>
      <c r="C35" s="118"/>
      <c r="D35" s="118"/>
      <c r="E35" s="118"/>
      <c r="F35" s="118"/>
      <c r="G35" s="118"/>
      <c r="H35" s="119"/>
      <c r="I35" s="112"/>
      <c r="J35" s="113"/>
      <c r="K35" s="42"/>
      <c r="L35" s="31"/>
      <c r="M35" s="17"/>
      <c r="N35" s="17"/>
      <c r="O35" s="19"/>
    </row>
    <row r="36" spans="2:15" ht="13.5" thickBot="1" x14ac:dyDescent="0.25">
      <c r="B36" s="63" t="s">
        <v>9</v>
      </c>
      <c r="C36" s="64"/>
      <c r="D36" s="64"/>
      <c r="E36" s="64"/>
      <c r="F36" s="64"/>
      <c r="G36" s="64"/>
      <c r="H36" s="64"/>
      <c r="I36" s="64"/>
      <c r="J36" s="64"/>
      <c r="K36" s="64"/>
      <c r="L36" s="64"/>
      <c r="M36" s="64"/>
      <c r="N36" s="64"/>
      <c r="O36" s="65"/>
    </row>
    <row r="37" spans="2:15" ht="12.75" customHeight="1" x14ac:dyDescent="0.2">
      <c r="B37" s="69" t="s">
        <v>84</v>
      </c>
      <c r="C37" s="70"/>
      <c r="D37" s="70"/>
      <c r="E37" s="70"/>
      <c r="F37" s="70"/>
      <c r="G37" s="70"/>
      <c r="H37" s="70"/>
      <c r="I37" s="70"/>
      <c r="J37" s="70"/>
      <c r="K37" s="70"/>
      <c r="L37" s="70"/>
      <c r="M37" s="70"/>
      <c r="N37" s="70"/>
      <c r="O37" s="71"/>
    </row>
    <row r="38" spans="2:15" x14ac:dyDescent="0.2">
      <c r="B38" s="72"/>
      <c r="C38" s="73"/>
      <c r="D38" s="73"/>
      <c r="E38" s="73"/>
      <c r="F38" s="73"/>
      <c r="G38" s="73"/>
      <c r="H38" s="73"/>
      <c r="I38" s="73"/>
      <c r="J38" s="73"/>
      <c r="K38" s="73"/>
      <c r="L38" s="73"/>
      <c r="M38" s="73"/>
      <c r="N38" s="73"/>
      <c r="O38" s="74"/>
    </row>
    <row r="39" spans="2:15" ht="10.5" customHeight="1" x14ac:dyDescent="0.2">
      <c r="B39" s="72"/>
      <c r="C39" s="73"/>
      <c r="D39" s="73"/>
      <c r="E39" s="73"/>
      <c r="F39" s="73"/>
      <c r="G39" s="73"/>
      <c r="H39" s="73"/>
      <c r="I39" s="73"/>
      <c r="J39" s="73"/>
      <c r="K39" s="73"/>
      <c r="L39" s="73"/>
      <c r="M39" s="73"/>
      <c r="N39" s="73"/>
      <c r="O39" s="74"/>
    </row>
    <row r="40" spans="2:15" ht="12.75" hidden="1" customHeight="1" x14ac:dyDescent="0.2">
      <c r="B40" s="128"/>
      <c r="C40" s="129"/>
      <c r="D40" s="129"/>
      <c r="E40" s="129"/>
      <c r="F40" s="129"/>
      <c r="G40" s="129"/>
      <c r="H40" s="129"/>
      <c r="I40" s="129"/>
      <c r="J40" s="129"/>
      <c r="K40" s="129"/>
      <c r="L40" s="129"/>
      <c r="M40" s="129"/>
      <c r="N40" s="129"/>
      <c r="O40" s="130"/>
    </row>
    <row r="41" spans="2:15" ht="13.5" thickBot="1" x14ac:dyDescent="0.25">
      <c r="B41" s="121" t="s">
        <v>18</v>
      </c>
      <c r="C41" s="122"/>
      <c r="D41" s="122"/>
      <c r="E41" s="122"/>
      <c r="F41" s="122"/>
      <c r="G41" s="122"/>
      <c r="H41" s="122"/>
      <c r="I41" s="122"/>
      <c r="J41" s="122"/>
      <c r="K41" s="122"/>
      <c r="L41" s="122"/>
      <c r="M41" s="122"/>
      <c r="N41" s="122"/>
      <c r="O41" s="123"/>
    </row>
    <row r="42" spans="2:15" s="18" customFormat="1" ht="74.25" customHeight="1" x14ac:dyDescent="0.2">
      <c r="B42" s="124" t="s">
        <v>32</v>
      </c>
      <c r="C42" s="125"/>
      <c r="D42" s="125"/>
      <c r="E42" s="125"/>
      <c r="F42" s="125"/>
      <c r="G42" s="125"/>
      <c r="H42" s="47"/>
      <c r="I42" s="125" t="s">
        <v>75</v>
      </c>
      <c r="J42" s="125"/>
      <c r="K42" s="125"/>
      <c r="L42" s="125"/>
      <c r="M42" s="126" t="s">
        <v>74</v>
      </c>
      <c r="N42" s="126"/>
      <c r="O42" s="127"/>
    </row>
    <row r="43" spans="2:15" ht="18" customHeight="1" thickBot="1" x14ac:dyDescent="0.25">
      <c r="B43" s="25"/>
      <c r="C43" s="26"/>
      <c r="D43" s="26"/>
      <c r="E43" s="26"/>
      <c r="F43" s="26"/>
      <c r="G43" s="26"/>
      <c r="H43" s="26"/>
      <c r="I43" s="26"/>
      <c r="J43" s="26"/>
      <c r="K43" s="26"/>
      <c r="L43" s="26"/>
      <c r="M43" s="26"/>
      <c r="N43" s="26"/>
      <c r="O43" s="27"/>
    </row>
  </sheetData>
  <mergeCells count="40">
    <mergeCell ref="B1:O4"/>
    <mergeCell ref="C6:G6"/>
    <mergeCell ref="E9:I9"/>
    <mergeCell ref="K9:N9"/>
    <mergeCell ref="E10:I10"/>
    <mergeCell ref="K10:N10"/>
    <mergeCell ref="B26:O26"/>
    <mergeCell ref="I11:L11"/>
    <mergeCell ref="B12:O12"/>
    <mergeCell ref="U13:V13"/>
    <mergeCell ref="B14:O14"/>
    <mergeCell ref="L15:O15"/>
    <mergeCell ref="B16:O16"/>
    <mergeCell ref="B17:O21"/>
    <mergeCell ref="B22:O22"/>
    <mergeCell ref="B23:O23"/>
    <mergeCell ref="B24:O24"/>
    <mergeCell ref="B25:O25"/>
    <mergeCell ref="B27:O27"/>
    <mergeCell ref="B28:O28"/>
    <mergeCell ref="B29:L29"/>
    <mergeCell ref="M29:O29"/>
    <mergeCell ref="B30:H30"/>
    <mergeCell ref="I30:J30"/>
    <mergeCell ref="B34:H34"/>
    <mergeCell ref="I34:J34"/>
    <mergeCell ref="B35:H35"/>
    <mergeCell ref="I35:J35"/>
    <mergeCell ref="B31:H31"/>
    <mergeCell ref="I31:J31"/>
    <mergeCell ref="B32:H32"/>
    <mergeCell ref="I32:J32"/>
    <mergeCell ref="B33:H33"/>
    <mergeCell ref="I33:J33"/>
    <mergeCell ref="B36:O36"/>
    <mergeCell ref="B37:O40"/>
    <mergeCell ref="B41:O41"/>
    <mergeCell ref="B42:G42"/>
    <mergeCell ref="I42:L42"/>
    <mergeCell ref="M42:O42"/>
  </mergeCells>
  <dataValidations count="3">
    <dataValidation type="list" allowBlank="1" sqref="WVY983015:WVY983016 R983015:R983016 R917479:R917480 R851943:R851944 R786407:R786408 R720871:R720872 R655335:R655336 R589799:R589800 R524263:R524264 R458727:R458728 R393191:R393192 R327655:R327656 R262119:R262120 R196583:R196584 R131047:R131048 R65511:R65512 M983071 M917535 M851999 M786463 M720927 M655391 M589855 M524319 M458783 M393247 M327711 M262175 M196639 M131103 M65567 M983054 M917518 M851982 M786446 M720910 M655374 M589838 M524302 M458766 M393230 M327694 M262158 M196622 M131086 M65550 JH65550 TD65550 ACZ65550 AMV65550 AWR65550 BGN65550 BQJ65550 CAF65550 CKB65550 CTX65550 DDT65550 DNP65550 DXL65550 EHH65550 ERD65550 FAZ65550 FKV65550 FUR65550 GEN65550 GOJ65550 GYF65550 HIB65550 HRX65550 IBT65550 ILP65550 IVL65550 JFH65550 JPD65550 JYZ65550 KIV65550 KSR65550 LCN65550 LMJ65550 LWF65550 MGB65550 MPX65550 MZT65550 NJP65550 NTL65550 ODH65550 OND65550 OWZ65550 PGV65550 PQR65550 QAN65550 QKJ65550 QUF65550 REB65550 RNX65550 RXT65550 SHP65550 SRL65550 TBH65550 TLD65550 TUZ65550 UEV65550 UOR65550 UYN65550 VIJ65550 VSF65550 WCB65550 WLX65550 WVT65550 JH131086 TD131086 ACZ131086 AMV131086 AWR131086 BGN131086 BQJ131086 CAF131086 CKB131086 CTX131086 DDT131086 DNP131086 DXL131086 EHH131086 ERD131086 FAZ131086 FKV131086 FUR131086 GEN131086 GOJ131086 GYF131086 HIB131086 HRX131086 IBT131086 ILP131086 IVL131086 JFH131086 JPD131086 JYZ131086 KIV131086 KSR131086 LCN131086 LMJ131086 LWF131086 MGB131086 MPX131086 MZT131086 NJP131086 NTL131086 ODH131086 OND131086 OWZ131086 PGV131086 PQR131086 QAN131086 QKJ131086 QUF131086 REB131086 RNX131086 RXT131086 SHP131086 SRL131086 TBH131086 TLD131086 TUZ131086 UEV131086 UOR131086 UYN131086 VIJ131086 VSF131086 WCB131086 WLX131086 WVT131086 JH196622 TD196622 ACZ196622 AMV196622 AWR196622 BGN196622 BQJ196622 CAF196622 CKB196622 CTX196622 DDT196622 DNP196622 DXL196622 EHH196622 ERD196622 FAZ196622 FKV196622 FUR196622 GEN196622 GOJ196622 GYF196622 HIB196622 HRX196622 IBT196622 ILP196622 IVL196622 JFH196622 JPD196622 JYZ196622 KIV196622 KSR196622 LCN196622 LMJ196622 LWF196622 MGB196622 MPX196622 MZT196622 NJP196622 NTL196622 ODH196622 OND196622 OWZ196622 PGV196622 PQR196622 QAN196622 QKJ196622 QUF196622 REB196622 RNX196622 RXT196622 SHP196622 SRL196622 TBH196622 TLD196622 TUZ196622 UEV196622 UOR196622 UYN196622 VIJ196622 VSF196622 WCB196622 WLX196622 WVT196622 JH262158 TD262158 ACZ262158 AMV262158 AWR262158 BGN262158 BQJ262158 CAF262158 CKB262158 CTX262158 DDT262158 DNP262158 DXL262158 EHH262158 ERD262158 FAZ262158 FKV262158 FUR262158 GEN262158 GOJ262158 GYF262158 HIB262158 HRX262158 IBT262158 ILP262158 IVL262158 JFH262158 JPD262158 JYZ262158 KIV262158 KSR262158 LCN262158 LMJ262158 LWF262158 MGB262158 MPX262158 MZT262158 NJP262158 NTL262158 ODH262158 OND262158 OWZ262158 PGV262158 PQR262158 QAN262158 QKJ262158 QUF262158 REB262158 RNX262158 RXT262158 SHP262158 SRL262158 TBH262158 TLD262158 TUZ262158 UEV262158 UOR262158 UYN262158 VIJ262158 VSF262158 WCB262158 WLX262158 WVT262158 JH327694 TD327694 ACZ327694 AMV327694 AWR327694 BGN327694 BQJ327694 CAF327694 CKB327694 CTX327694 DDT327694 DNP327694 DXL327694 EHH327694 ERD327694 FAZ327694 FKV327694 FUR327694 GEN327694 GOJ327694 GYF327694 HIB327694 HRX327694 IBT327694 ILP327694 IVL327694 JFH327694 JPD327694 JYZ327694 KIV327694 KSR327694 LCN327694 LMJ327694 LWF327694 MGB327694 MPX327694 MZT327694 NJP327694 NTL327694 ODH327694 OND327694 OWZ327694 PGV327694 PQR327694 QAN327694 QKJ327694 QUF327694 REB327694 RNX327694 RXT327694 SHP327694 SRL327694 TBH327694 TLD327694 TUZ327694 UEV327694 UOR327694 UYN327694 VIJ327694 VSF327694 WCB327694 WLX327694 WVT327694 JH393230 TD393230 ACZ393230 AMV393230 AWR393230 BGN393230 BQJ393230 CAF393230 CKB393230 CTX393230 DDT393230 DNP393230 DXL393230 EHH393230 ERD393230 FAZ393230 FKV393230 FUR393230 GEN393230 GOJ393230 GYF393230 HIB393230 HRX393230 IBT393230 ILP393230 IVL393230 JFH393230 JPD393230 JYZ393230 KIV393230 KSR393230 LCN393230 LMJ393230 LWF393230 MGB393230 MPX393230 MZT393230 NJP393230 NTL393230 ODH393230 OND393230 OWZ393230 PGV393230 PQR393230 QAN393230 QKJ393230 QUF393230 REB393230 RNX393230 RXT393230 SHP393230 SRL393230 TBH393230 TLD393230 TUZ393230 UEV393230 UOR393230 UYN393230 VIJ393230 VSF393230 WCB393230 WLX393230 WVT393230 JH458766 TD458766 ACZ458766 AMV458766 AWR458766 BGN458766 BQJ458766 CAF458766 CKB458766 CTX458766 DDT458766 DNP458766 DXL458766 EHH458766 ERD458766 FAZ458766 FKV458766 FUR458766 GEN458766 GOJ458766 GYF458766 HIB458766 HRX458766 IBT458766 ILP458766 IVL458766 JFH458766 JPD458766 JYZ458766 KIV458766 KSR458766 LCN458766 LMJ458766 LWF458766 MGB458766 MPX458766 MZT458766 NJP458766 NTL458766 ODH458766 OND458766 OWZ458766 PGV458766 PQR458766 QAN458766 QKJ458766 QUF458766 REB458766 RNX458766 RXT458766 SHP458766 SRL458766 TBH458766 TLD458766 TUZ458766 UEV458766 UOR458766 UYN458766 VIJ458766 VSF458766 WCB458766 WLX458766 WVT458766 JH524302 TD524302 ACZ524302 AMV524302 AWR524302 BGN524302 BQJ524302 CAF524302 CKB524302 CTX524302 DDT524302 DNP524302 DXL524302 EHH524302 ERD524302 FAZ524302 FKV524302 FUR524302 GEN524302 GOJ524302 GYF524302 HIB524302 HRX524302 IBT524302 ILP524302 IVL524302 JFH524302 JPD524302 JYZ524302 KIV524302 KSR524302 LCN524302 LMJ524302 LWF524302 MGB524302 MPX524302 MZT524302 NJP524302 NTL524302 ODH524302 OND524302 OWZ524302 PGV524302 PQR524302 QAN524302 QKJ524302 QUF524302 REB524302 RNX524302 RXT524302 SHP524302 SRL524302 TBH524302 TLD524302 TUZ524302 UEV524302 UOR524302 UYN524302 VIJ524302 VSF524302 WCB524302 WLX524302 WVT524302 JH589838 TD589838 ACZ589838 AMV589838 AWR589838 BGN589838 BQJ589838 CAF589838 CKB589838 CTX589838 DDT589838 DNP589838 DXL589838 EHH589838 ERD589838 FAZ589838 FKV589838 FUR589838 GEN589838 GOJ589838 GYF589838 HIB589838 HRX589838 IBT589838 ILP589838 IVL589838 JFH589838 JPD589838 JYZ589838 KIV589838 KSR589838 LCN589838 LMJ589838 LWF589838 MGB589838 MPX589838 MZT589838 NJP589838 NTL589838 ODH589838 OND589838 OWZ589838 PGV589838 PQR589838 QAN589838 QKJ589838 QUF589838 REB589838 RNX589838 RXT589838 SHP589838 SRL589838 TBH589838 TLD589838 TUZ589838 UEV589838 UOR589838 UYN589838 VIJ589838 VSF589838 WCB589838 WLX589838 WVT589838 JH655374 TD655374 ACZ655374 AMV655374 AWR655374 BGN655374 BQJ655374 CAF655374 CKB655374 CTX655374 DDT655374 DNP655374 DXL655374 EHH655374 ERD655374 FAZ655374 FKV655374 FUR655374 GEN655374 GOJ655374 GYF655374 HIB655374 HRX655374 IBT655374 ILP655374 IVL655374 JFH655374 JPD655374 JYZ655374 KIV655374 KSR655374 LCN655374 LMJ655374 LWF655374 MGB655374 MPX655374 MZT655374 NJP655374 NTL655374 ODH655374 OND655374 OWZ655374 PGV655374 PQR655374 QAN655374 QKJ655374 QUF655374 REB655374 RNX655374 RXT655374 SHP655374 SRL655374 TBH655374 TLD655374 TUZ655374 UEV655374 UOR655374 UYN655374 VIJ655374 VSF655374 WCB655374 WLX655374 WVT655374 JH720910 TD720910 ACZ720910 AMV720910 AWR720910 BGN720910 BQJ720910 CAF720910 CKB720910 CTX720910 DDT720910 DNP720910 DXL720910 EHH720910 ERD720910 FAZ720910 FKV720910 FUR720910 GEN720910 GOJ720910 GYF720910 HIB720910 HRX720910 IBT720910 ILP720910 IVL720910 JFH720910 JPD720910 JYZ720910 KIV720910 KSR720910 LCN720910 LMJ720910 LWF720910 MGB720910 MPX720910 MZT720910 NJP720910 NTL720910 ODH720910 OND720910 OWZ720910 PGV720910 PQR720910 QAN720910 QKJ720910 QUF720910 REB720910 RNX720910 RXT720910 SHP720910 SRL720910 TBH720910 TLD720910 TUZ720910 UEV720910 UOR720910 UYN720910 VIJ720910 VSF720910 WCB720910 WLX720910 WVT720910 JH786446 TD786446 ACZ786446 AMV786446 AWR786446 BGN786446 BQJ786446 CAF786446 CKB786446 CTX786446 DDT786446 DNP786446 DXL786446 EHH786446 ERD786446 FAZ786446 FKV786446 FUR786446 GEN786446 GOJ786446 GYF786446 HIB786446 HRX786446 IBT786446 ILP786446 IVL786446 JFH786446 JPD786446 JYZ786446 KIV786446 KSR786446 LCN786446 LMJ786446 LWF786446 MGB786446 MPX786446 MZT786446 NJP786446 NTL786446 ODH786446 OND786446 OWZ786446 PGV786446 PQR786446 QAN786446 QKJ786446 QUF786446 REB786446 RNX786446 RXT786446 SHP786446 SRL786446 TBH786446 TLD786446 TUZ786446 UEV786446 UOR786446 UYN786446 VIJ786446 VSF786446 WCB786446 WLX786446 WVT786446 JH851982 TD851982 ACZ851982 AMV851982 AWR851982 BGN851982 BQJ851982 CAF851982 CKB851982 CTX851982 DDT851982 DNP851982 DXL851982 EHH851982 ERD851982 FAZ851982 FKV851982 FUR851982 GEN851982 GOJ851982 GYF851982 HIB851982 HRX851982 IBT851982 ILP851982 IVL851982 JFH851982 JPD851982 JYZ851982 KIV851982 KSR851982 LCN851982 LMJ851982 LWF851982 MGB851982 MPX851982 MZT851982 NJP851982 NTL851982 ODH851982 OND851982 OWZ851982 PGV851982 PQR851982 QAN851982 QKJ851982 QUF851982 REB851982 RNX851982 RXT851982 SHP851982 SRL851982 TBH851982 TLD851982 TUZ851982 UEV851982 UOR851982 UYN851982 VIJ851982 VSF851982 WCB851982 WLX851982 WVT851982 JH917518 TD917518 ACZ917518 AMV917518 AWR917518 BGN917518 BQJ917518 CAF917518 CKB917518 CTX917518 DDT917518 DNP917518 DXL917518 EHH917518 ERD917518 FAZ917518 FKV917518 FUR917518 GEN917518 GOJ917518 GYF917518 HIB917518 HRX917518 IBT917518 ILP917518 IVL917518 JFH917518 JPD917518 JYZ917518 KIV917518 KSR917518 LCN917518 LMJ917518 LWF917518 MGB917518 MPX917518 MZT917518 NJP917518 NTL917518 ODH917518 OND917518 OWZ917518 PGV917518 PQR917518 QAN917518 QKJ917518 QUF917518 REB917518 RNX917518 RXT917518 SHP917518 SRL917518 TBH917518 TLD917518 TUZ917518 UEV917518 UOR917518 UYN917518 VIJ917518 VSF917518 WCB917518 WLX917518 WVT917518 JH983054 TD983054 ACZ983054 AMV983054 AWR983054 BGN983054 BQJ983054 CAF983054 CKB983054 CTX983054 DDT983054 DNP983054 DXL983054 EHH983054 ERD983054 FAZ983054 FKV983054 FUR983054 GEN983054 GOJ983054 GYF983054 HIB983054 HRX983054 IBT983054 ILP983054 IVL983054 JFH983054 JPD983054 JYZ983054 KIV983054 KSR983054 LCN983054 LMJ983054 LWF983054 MGB983054 MPX983054 MZT983054 NJP983054 NTL983054 ODH983054 OND983054 OWZ983054 PGV983054 PQR983054 QAN983054 QKJ983054 QUF983054 REB983054 RNX983054 RXT983054 SHP983054 SRL983054 TBH983054 TLD983054 TUZ983054 UEV983054 UOR983054 UYN983054 VIJ983054 VSF983054 WCB983054 WLX983054 WVT983054 JH65567 TD65567 ACZ65567 AMV65567 AWR65567 BGN65567 BQJ65567 CAF65567 CKB65567 CTX65567 DDT65567 DNP65567 DXL65567 EHH65567 ERD65567 FAZ65567 FKV65567 FUR65567 GEN65567 GOJ65567 GYF65567 HIB65567 HRX65567 IBT65567 ILP65567 IVL65567 JFH65567 JPD65567 JYZ65567 KIV65567 KSR65567 LCN65567 LMJ65567 LWF65567 MGB65567 MPX65567 MZT65567 NJP65567 NTL65567 ODH65567 OND65567 OWZ65567 PGV65567 PQR65567 QAN65567 QKJ65567 QUF65567 REB65567 RNX65567 RXT65567 SHP65567 SRL65567 TBH65567 TLD65567 TUZ65567 UEV65567 UOR65567 UYN65567 VIJ65567 VSF65567 WCB65567 WLX65567 WVT65567 JH131103 TD131103 ACZ131103 AMV131103 AWR131103 BGN131103 BQJ131103 CAF131103 CKB131103 CTX131103 DDT131103 DNP131103 DXL131103 EHH131103 ERD131103 FAZ131103 FKV131103 FUR131103 GEN131103 GOJ131103 GYF131103 HIB131103 HRX131103 IBT131103 ILP131103 IVL131103 JFH131103 JPD131103 JYZ131103 KIV131103 KSR131103 LCN131103 LMJ131103 LWF131103 MGB131103 MPX131103 MZT131103 NJP131103 NTL131103 ODH131103 OND131103 OWZ131103 PGV131103 PQR131103 QAN131103 QKJ131103 QUF131103 REB131103 RNX131103 RXT131103 SHP131103 SRL131103 TBH131103 TLD131103 TUZ131103 UEV131103 UOR131103 UYN131103 VIJ131103 VSF131103 WCB131103 WLX131103 WVT131103 JH196639 TD196639 ACZ196639 AMV196639 AWR196639 BGN196639 BQJ196639 CAF196639 CKB196639 CTX196639 DDT196639 DNP196639 DXL196639 EHH196639 ERD196639 FAZ196639 FKV196639 FUR196639 GEN196639 GOJ196639 GYF196639 HIB196639 HRX196639 IBT196639 ILP196639 IVL196639 JFH196639 JPD196639 JYZ196639 KIV196639 KSR196639 LCN196639 LMJ196639 LWF196639 MGB196639 MPX196639 MZT196639 NJP196639 NTL196639 ODH196639 OND196639 OWZ196639 PGV196639 PQR196639 QAN196639 QKJ196639 QUF196639 REB196639 RNX196639 RXT196639 SHP196639 SRL196639 TBH196639 TLD196639 TUZ196639 UEV196639 UOR196639 UYN196639 VIJ196639 VSF196639 WCB196639 WLX196639 WVT196639 JH262175 TD262175 ACZ262175 AMV262175 AWR262175 BGN262175 BQJ262175 CAF262175 CKB262175 CTX262175 DDT262175 DNP262175 DXL262175 EHH262175 ERD262175 FAZ262175 FKV262175 FUR262175 GEN262175 GOJ262175 GYF262175 HIB262175 HRX262175 IBT262175 ILP262175 IVL262175 JFH262175 JPD262175 JYZ262175 KIV262175 KSR262175 LCN262175 LMJ262175 LWF262175 MGB262175 MPX262175 MZT262175 NJP262175 NTL262175 ODH262175 OND262175 OWZ262175 PGV262175 PQR262175 QAN262175 QKJ262175 QUF262175 REB262175 RNX262175 RXT262175 SHP262175 SRL262175 TBH262175 TLD262175 TUZ262175 UEV262175 UOR262175 UYN262175 VIJ262175 VSF262175 WCB262175 WLX262175 WVT262175 JH327711 TD327711 ACZ327711 AMV327711 AWR327711 BGN327711 BQJ327711 CAF327711 CKB327711 CTX327711 DDT327711 DNP327711 DXL327711 EHH327711 ERD327711 FAZ327711 FKV327711 FUR327711 GEN327711 GOJ327711 GYF327711 HIB327711 HRX327711 IBT327711 ILP327711 IVL327711 JFH327711 JPD327711 JYZ327711 KIV327711 KSR327711 LCN327711 LMJ327711 LWF327711 MGB327711 MPX327711 MZT327711 NJP327711 NTL327711 ODH327711 OND327711 OWZ327711 PGV327711 PQR327711 QAN327711 QKJ327711 QUF327711 REB327711 RNX327711 RXT327711 SHP327711 SRL327711 TBH327711 TLD327711 TUZ327711 UEV327711 UOR327711 UYN327711 VIJ327711 VSF327711 WCB327711 WLX327711 WVT327711 JH393247 TD393247 ACZ393247 AMV393247 AWR393247 BGN393247 BQJ393247 CAF393247 CKB393247 CTX393247 DDT393247 DNP393247 DXL393247 EHH393247 ERD393247 FAZ393247 FKV393247 FUR393247 GEN393247 GOJ393247 GYF393247 HIB393247 HRX393247 IBT393247 ILP393247 IVL393247 JFH393247 JPD393247 JYZ393247 KIV393247 KSR393247 LCN393247 LMJ393247 LWF393247 MGB393247 MPX393247 MZT393247 NJP393247 NTL393247 ODH393247 OND393247 OWZ393247 PGV393247 PQR393247 QAN393247 QKJ393247 QUF393247 REB393247 RNX393247 RXT393247 SHP393247 SRL393247 TBH393247 TLD393247 TUZ393247 UEV393247 UOR393247 UYN393247 VIJ393247 VSF393247 WCB393247 WLX393247 WVT393247 JH458783 TD458783 ACZ458783 AMV458783 AWR458783 BGN458783 BQJ458783 CAF458783 CKB458783 CTX458783 DDT458783 DNP458783 DXL458783 EHH458783 ERD458783 FAZ458783 FKV458783 FUR458783 GEN458783 GOJ458783 GYF458783 HIB458783 HRX458783 IBT458783 ILP458783 IVL458783 JFH458783 JPD458783 JYZ458783 KIV458783 KSR458783 LCN458783 LMJ458783 LWF458783 MGB458783 MPX458783 MZT458783 NJP458783 NTL458783 ODH458783 OND458783 OWZ458783 PGV458783 PQR458783 QAN458783 QKJ458783 QUF458783 REB458783 RNX458783 RXT458783 SHP458783 SRL458783 TBH458783 TLD458783 TUZ458783 UEV458783 UOR458783 UYN458783 VIJ458783 VSF458783 WCB458783 WLX458783 WVT458783 JH524319 TD524319 ACZ524319 AMV524319 AWR524319 BGN524319 BQJ524319 CAF524319 CKB524319 CTX524319 DDT524319 DNP524319 DXL524319 EHH524319 ERD524319 FAZ524319 FKV524319 FUR524319 GEN524319 GOJ524319 GYF524319 HIB524319 HRX524319 IBT524319 ILP524319 IVL524319 JFH524319 JPD524319 JYZ524319 KIV524319 KSR524319 LCN524319 LMJ524319 LWF524319 MGB524319 MPX524319 MZT524319 NJP524319 NTL524319 ODH524319 OND524319 OWZ524319 PGV524319 PQR524319 QAN524319 QKJ524319 QUF524319 REB524319 RNX524319 RXT524319 SHP524319 SRL524319 TBH524319 TLD524319 TUZ524319 UEV524319 UOR524319 UYN524319 VIJ524319 VSF524319 WCB524319 WLX524319 WVT524319 JH589855 TD589855 ACZ589855 AMV589855 AWR589855 BGN589855 BQJ589855 CAF589855 CKB589855 CTX589855 DDT589855 DNP589855 DXL589855 EHH589855 ERD589855 FAZ589855 FKV589855 FUR589855 GEN589855 GOJ589855 GYF589855 HIB589855 HRX589855 IBT589855 ILP589855 IVL589855 JFH589855 JPD589855 JYZ589855 KIV589855 KSR589855 LCN589855 LMJ589855 LWF589855 MGB589855 MPX589855 MZT589855 NJP589855 NTL589855 ODH589855 OND589855 OWZ589855 PGV589855 PQR589855 QAN589855 QKJ589855 QUF589855 REB589855 RNX589855 RXT589855 SHP589855 SRL589855 TBH589855 TLD589855 TUZ589855 UEV589855 UOR589855 UYN589855 VIJ589855 VSF589855 WCB589855 WLX589855 WVT589855 JH655391 TD655391 ACZ655391 AMV655391 AWR655391 BGN655391 BQJ655391 CAF655391 CKB655391 CTX655391 DDT655391 DNP655391 DXL655391 EHH655391 ERD655391 FAZ655391 FKV655391 FUR655391 GEN655391 GOJ655391 GYF655391 HIB655391 HRX655391 IBT655391 ILP655391 IVL655391 JFH655391 JPD655391 JYZ655391 KIV655391 KSR655391 LCN655391 LMJ655391 LWF655391 MGB655391 MPX655391 MZT655391 NJP655391 NTL655391 ODH655391 OND655391 OWZ655391 PGV655391 PQR655391 QAN655391 QKJ655391 QUF655391 REB655391 RNX655391 RXT655391 SHP655391 SRL655391 TBH655391 TLD655391 TUZ655391 UEV655391 UOR655391 UYN655391 VIJ655391 VSF655391 WCB655391 WLX655391 WVT655391 JH720927 TD720927 ACZ720927 AMV720927 AWR720927 BGN720927 BQJ720927 CAF720927 CKB720927 CTX720927 DDT720927 DNP720927 DXL720927 EHH720927 ERD720927 FAZ720927 FKV720927 FUR720927 GEN720927 GOJ720927 GYF720927 HIB720927 HRX720927 IBT720927 ILP720927 IVL720927 JFH720927 JPD720927 JYZ720927 KIV720927 KSR720927 LCN720927 LMJ720927 LWF720927 MGB720927 MPX720927 MZT720927 NJP720927 NTL720927 ODH720927 OND720927 OWZ720927 PGV720927 PQR720927 QAN720927 QKJ720927 QUF720927 REB720927 RNX720927 RXT720927 SHP720927 SRL720927 TBH720927 TLD720927 TUZ720927 UEV720927 UOR720927 UYN720927 VIJ720927 VSF720927 WCB720927 WLX720927 WVT720927 JH786463 TD786463 ACZ786463 AMV786463 AWR786463 BGN786463 BQJ786463 CAF786463 CKB786463 CTX786463 DDT786463 DNP786463 DXL786463 EHH786463 ERD786463 FAZ786463 FKV786463 FUR786463 GEN786463 GOJ786463 GYF786463 HIB786463 HRX786463 IBT786463 ILP786463 IVL786463 JFH786463 JPD786463 JYZ786463 KIV786463 KSR786463 LCN786463 LMJ786463 LWF786463 MGB786463 MPX786463 MZT786463 NJP786463 NTL786463 ODH786463 OND786463 OWZ786463 PGV786463 PQR786463 QAN786463 QKJ786463 QUF786463 REB786463 RNX786463 RXT786463 SHP786463 SRL786463 TBH786463 TLD786463 TUZ786463 UEV786463 UOR786463 UYN786463 VIJ786463 VSF786463 WCB786463 WLX786463 WVT786463 JH851999 TD851999 ACZ851999 AMV851999 AWR851999 BGN851999 BQJ851999 CAF851999 CKB851999 CTX851999 DDT851999 DNP851999 DXL851999 EHH851999 ERD851999 FAZ851999 FKV851999 FUR851999 GEN851999 GOJ851999 GYF851999 HIB851999 HRX851999 IBT851999 ILP851999 IVL851999 JFH851999 JPD851999 JYZ851999 KIV851999 KSR851999 LCN851999 LMJ851999 LWF851999 MGB851999 MPX851999 MZT851999 NJP851999 NTL851999 ODH851999 OND851999 OWZ851999 PGV851999 PQR851999 QAN851999 QKJ851999 QUF851999 REB851999 RNX851999 RXT851999 SHP851999 SRL851999 TBH851999 TLD851999 TUZ851999 UEV851999 UOR851999 UYN851999 VIJ851999 VSF851999 WCB851999 WLX851999 WVT851999 JH917535 TD917535 ACZ917535 AMV917535 AWR917535 BGN917535 BQJ917535 CAF917535 CKB917535 CTX917535 DDT917535 DNP917535 DXL917535 EHH917535 ERD917535 FAZ917535 FKV917535 FUR917535 GEN917535 GOJ917535 GYF917535 HIB917535 HRX917535 IBT917535 ILP917535 IVL917535 JFH917535 JPD917535 JYZ917535 KIV917535 KSR917535 LCN917535 LMJ917535 LWF917535 MGB917535 MPX917535 MZT917535 NJP917535 NTL917535 ODH917535 OND917535 OWZ917535 PGV917535 PQR917535 QAN917535 QKJ917535 QUF917535 REB917535 RNX917535 RXT917535 SHP917535 SRL917535 TBH917535 TLD917535 TUZ917535 UEV917535 UOR917535 UYN917535 VIJ917535 VSF917535 WCB917535 WLX917535 WVT917535 JH983071 TD983071 ACZ983071 AMV983071 AWR983071 BGN983071 BQJ983071 CAF983071 CKB983071 CTX983071 DDT983071 DNP983071 DXL983071 EHH983071 ERD983071 FAZ983071 FKV983071 FUR983071 GEN983071 GOJ983071 GYF983071 HIB983071 HRX983071 IBT983071 ILP983071 IVL983071 JFH983071 JPD983071 JYZ983071 KIV983071 KSR983071 LCN983071 LMJ983071 LWF983071 MGB983071 MPX983071 MZT983071 NJP983071 NTL983071 ODH983071 OND983071 OWZ983071 PGV983071 PQR983071 QAN983071 QKJ983071 QUF983071 REB983071 RNX983071 RXT983071 SHP983071 SRL983071 TBH983071 TLD983071 TUZ983071 UEV983071 UOR983071 UYN983071 VIJ983071 VSF983071 WCB983071 WLX983071 WVT983071 JM65511:JM65512 TI65511:TI65512 ADE65511:ADE65512 ANA65511:ANA65512 AWW65511:AWW65512 BGS65511:BGS65512 BQO65511:BQO65512 CAK65511:CAK65512 CKG65511:CKG65512 CUC65511:CUC65512 DDY65511:DDY65512 DNU65511:DNU65512 DXQ65511:DXQ65512 EHM65511:EHM65512 ERI65511:ERI65512 FBE65511:FBE65512 FLA65511:FLA65512 FUW65511:FUW65512 GES65511:GES65512 GOO65511:GOO65512 GYK65511:GYK65512 HIG65511:HIG65512 HSC65511:HSC65512 IBY65511:IBY65512 ILU65511:ILU65512 IVQ65511:IVQ65512 JFM65511:JFM65512 JPI65511:JPI65512 JZE65511:JZE65512 KJA65511:KJA65512 KSW65511:KSW65512 LCS65511:LCS65512 LMO65511:LMO65512 LWK65511:LWK65512 MGG65511:MGG65512 MQC65511:MQC65512 MZY65511:MZY65512 NJU65511:NJU65512 NTQ65511:NTQ65512 ODM65511:ODM65512 ONI65511:ONI65512 OXE65511:OXE65512 PHA65511:PHA65512 PQW65511:PQW65512 QAS65511:QAS65512 QKO65511:QKO65512 QUK65511:QUK65512 REG65511:REG65512 ROC65511:ROC65512 RXY65511:RXY65512 SHU65511:SHU65512 SRQ65511:SRQ65512 TBM65511:TBM65512 TLI65511:TLI65512 TVE65511:TVE65512 UFA65511:UFA65512 UOW65511:UOW65512 UYS65511:UYS65512 VIO65511:VIO65512 VSK65511:VSK65512 WCG65511:WCG65512 WMC65511:WMC65512 WVY65511:WVY65512 JM131047:JM131048 TI131047:TI131048 ADE131047:ADE131048 ANA131047:ANA131048 AWW131047:AWW131048 BGS131047:BGS131048 BQO131047:BQO131048 CAK131047:CAK131048 CKG131047:CKG131048 CUC131047:CUC131048 DDY131047:DDY131048 DNU131047:DNU131048 DXQ131047:DXQ131048 EHM131047:EHM131048 ERI131047:ERI131048 FBE131047:FBE131048 FLA131047:FLA131048 FUW131047:FUW131048 GES131047:GES131048 GOO131047:GOO131048 GYK131047:GYK131048 HIG131047:HIG131048 HSC131047:HSC131048 IBY131047:IBY131048 ILU131047:ILU131048 IVQ131047:IVQ131048 JFM131047:JFM131048 JPI131047:JPI131048 JZE131047:JZE131048 KJA131047:KJA131048 KSW131047:KSW131048 LCS131047:LCS131048 LMO131047:LMO131048 LWK131047:LWK131048 MGG131047:MGG131048 MQC131047:MQC131048 MZY131047:MZY131048 NJU131047:NJU131048 NTQ131047:NTQ131048 ODM131047:ODM131048 ONI131047:ONI131048 OXE131047:OXE131048 PHA131047:PHA131048 PQW131047:PQW131048 QAS131047:QAS131048 QKO131047:QKO131048 QUK131047:QUK131048 REG131047:REG131048 ROC131047:ROC131048 RXY131047:RXY131048 SHU131047:SHU131048 SRQ131047:SRQ131048 TBM131047:TBM131048 TLI131047:TLI131048 TVE131047:TVE131048 UFA131047:UFA131048 UOW131047:UOW131048 UYS131047:UYS131048 VIO131047:VIO131048 VSK131047:VSK131048 WCG131047:WCG131048 WMC131047:WMC131048 WVY131047:WVY131048 JM196583:JM196584 TI196583:TI196584 ADE196583:ADE196584 ANA196583:ANA196584 AWW196583:AWW196584 BGS196583:BGS196584 BQO196583:BQO196584 CAK196583:CAK196584 CKG196583:CKG196584 CUC196583:CUC196584 DDY196583:DDY196584 DNU196583:DNU196584 DXQ196583:DXQ196584 EHM196583:EHM196584 ERI196583:ERI196584 FBE196583:FBE196584 FLA196583:FLA196584 FUW196583:FUW196584 GES196583:GES196584 GOO196583:GOO196584 GYK196583:GYK196584 HIG196583:HIG196584 HSC196583:HSC196584 IBY196583:IBY196584 ILU196583:ILU196584 IVQ196583:IVQ196584 JFM196583:JFM196584 JPI196583:JPI196584 JZE196583:JZE196584 KJA196583:KJA196584 KSW196583:KSW196584 LCS196583:LCS196584 LMO196583:LMO196584 LWK196583:LWK196584 MGG196583:MGG196584 MQC196583:MQC196584 MZY196583:MZY196584 NJU196583:NJU196584 NTQ196583:NTQ196584 ODM196583:ODM196584 ONI196583:ONI196584 OXE196583:OXE196584 PHA196583:PHA196584 PQW196583:PQW196584 QAS196583:QAS196584 QKO196583:QKO196584 QUK196583:QUK196584 REG196583:REG196584 ROC196583:ROC196584 RXY196583:RXY196584 SHU196583:SHU196584 SRQ196583:SRQ196584 TBM196583:TBM196584 TLI196583:TLI196584 TVE196583:TVE196584 UFA196583:UFA196584 UOW196583:UOW196584 UYS196583:UYS196584 VIO196583:VIO196584 VSK196583:VSK196584 WCG196583:WCG196584 WMC196583:WMC196584 WVY196583:WVY196584 JM262119:JM262120 TI262119:TI262120 ADE262119:ADE262120 ANA262119:ANA262120 AWW262119:AWW262120 BGS262119:BGS262120 BQO262119:BQO262120 CAK262119:CAK262120 CKG262119:CKG262120 CUC262119:CUC262120 DDY262119:DDY262120 DNU262119:DNU262120 DXQ262119:DXQ262120 EHM262119:EHM262120 ERI262119:ERI262120 FBE262119:FBE262120 FLA262119:FLA262120 FUW262119:FUW262120 GES262119:GES262120 GOO262119:GOO262120 GYK262119:GYK262120 HIG262119:HIG262120 HSC262119:HSC262120 IBY262119:IBY262120 ILU262119:ILU262120 IVQ262119:IVQ262120 JFM262119:JFM262120 JPI262119:JPI262120 JZE262119:JZE262120 KJA262119:KJA262120 KSW262119:KSW262120 LCS262119:LCS262120 LMO262119:LMO262120 LWK262119:LWK262120 MGG262119:MGG262120 MQC262119:MQC262120 MZY262119:MZY262120 NJU262119:NJU262120 NTQ262119:NTQ262120 ODM262119:ODM262120 ONI262119:ONI262120 OXE262119:OXE262120 PHA262119:PHA262120 PQW262119:PQW262120 QAS262119:QAS262120 QKO262119:QKO262120 QUK262119:QUK262120 REG262119:REG262120 ROC262119:ROC262120 RXY262119:RXY262120 SHU262119:SHU262120 SRQ262119:SRQ262120 TBM262119:TBM262120 TLI262119:TLI262120 TVE262119:TVE262120 UFA262119:UFA262120 UOW262119:UOW262120 UYS262119:UYS262120 VIO262119:VIO262120 VSK262119:VSK262120 WCG262119:WCG262120 WMC262119:WMC262120 WVY262119:WVY262120 JM327655:JM327656 TI327655:TI327656 ADE327655:ADE327656 ANA327655:ANA327656 AWW327655:AWW327656 BGS327655:BGS327656 BQO327655:BQO327656 CAK327655:CAK327656 CKG327655:CKG327656 CUC327655:CUC327656 DDY327655:DDY327656 DNU327655:DNU327656 DXQ327655:DXQ327656 EHM327655:EHM327656 ERI327655:ERI327656 FBE327655:FBE327656 FLA327655:FLA327656 FUW327655:FUW327656 GES327655:GES327656 GOO327655:GOO327656 GYK327655:GYK327656 HIG327655:HIG327656 HSC327655:HSC327656 IBY327655:IBY327656 ILU327655:ILU327656 IVQ327655:IVQ327656 JFM327655:JFM327656 JPI327655:JPI327656 JZE327655:JZE327656 KJA327655:KJA327656 KSW327655:KSW327656 LCS327655:LCS327656 LMO327655:LMO327656 LWK327655:LWK327656 MGG327655:MGG327656 MQC327655:MQC327656 MZY327655:MZY327656 NJU327655:NJU327656 NTQ327655:NTQ327656 ODM327655:ODM327656 ONI327655:ONI327656 OXE327655:OXE327656 PHA327655:PHA327656 PQW327655:PQW327656 QAS327655:QAS327656 QKO327655:QKO327656 QUK327655:QUK327656 REG327655:REG327656 ROC327655:ROC327656 RXY327655:RXY327656 SHU327655:SHU327656 SRQ327655:SRQ327656 TBM327655:TBM327656 TLI327655:TLI327656 TVE327655:TVE327656 UFA327655:UFA327656 UOW327655:UOW327656 UYS327655:UYS327656 VIO327655:VIO327656 VSK327655:VSK327656 WCG327655:WCG327656 WMC327655:WMC327656 WVY327655:WVY327656 JM393191:JM393192 TI393191:TI393192 ADE393191:ADE393192 ANA393191:ANA393192 AWW393191:AWW393192 BGS393191:BGS393192 BQO393191:BQO393192 CAK393191:CAK393192 CKG393191:CKG393192 CUC393191:CUC393192 DDY393191:DDY393192 DNU393191:DNU393192 DXQ393191:DXQ393192 EHM393191:EHM393192 ERI393191:ERI393192 FBE393191:FBE393192 FLA393191:FLA393192 FUW393191:FUW393192 GES393191:GES393192 GOO393191:GOO393192 GYK393191:GYK393192 HIG393191:HIG393192 HSC393191:HSC393192 IBY393191:IBY393192 ILU393191:ILU393192 IVQ393191:IVQ393192 JFM393191:JFM393192 JPI393191:JPI393192 JZE393191:JZE393192 KJA393191:KJA393192 KSW393191:KSW393192 LCS393191:LCS393192 LMO393191:LMO393192 LWK393191:LWK393192 MGG393191:MGG393192 MQC393191:MQC393192 MZY393191:MZY393192 NJU393191:NJU393192 NTQ393191:NTQ393192 ODM393191:ODM393192 ONI393191:ONI393192 OXE393191:OXE393192 PHA393191:PHA393192 PQW393191:PQW393192 QAS393191:QAS393192 QKO393191:QKO393192 QUK393191:QUK393192 REG393191:REG393192 ROC393191:ROC393192 RXY393191:RXY393192 SHU393191:SHU393192 SRQ393191:SRQ393192 TBM393191:TBM393192 TLI393191:TLI393192 TVE393191:TVE393192 UFA393191:UFA393192 UOW393191:UOW393192 UYS393191:UYS393192 VIO393191:VIO393192 VSK393191:VSK393192 WCG393191:WCG393192 WMC393191:WMC393192 WVY393191:WVY393192 JM458727:JM458728 TI458727:TI458728 ADE458727:ADE458728 ANA458727:ANA458728 AWW458727:AWW458728 BGS458727:BGS458728 BQO458727:BQO458728 CAK458727:CAK458728 CKG458727:CKG458728 CUC458727:CUC458728 DDY458727:DDY458728 DNU458727:DNU458728 DXQ458727:DXQ458728 EHM458727:EHM458728 ERI458727:ERI458728 FBE458727:FBE458728 FLA458727:FLA458728 FUW458727:FUW458728 GES458727:GES458728 GOO458727:GOO458728 GYK458727:GYK458728 HIG458727:HIG458728 HSC458727:HSC458728 IBY458727:IBY458728 ILU458727:ILU458728 IVQ458727:IVQ458728 JFM458727:JFM458728 JPI458727:JPI458728 JZE458727:JZE458728 KJA458727:KJA458728 KSW458727:KSW458728 LCS458727:LCS458728 LMO458727:LMO458728 LWK458727:LWK458728 MGG458727:MGG458728 MQC458727:MQC458728 MZY458727:MZY458728 NJU458727:NJU458728 NTQ458727:NTQ458728 ODM458727:ODM458728 ONI458727:ONI458728 OXE458727:OXE458728 PHA458727:PHA458728 PQW458727:PQW458728 QAS458727:QAS458728 QKO458727:QKO458728 QUK458727:QUK458728 REG458727:REG458728 ROC458727:ROC458728 RXY458727:RXY458728 SHU458727:SHU458728 SRQ458727:SRQ458728 TBM458727:TBM458728 TLI458727:TLI458728 TVE458727:TVE458728 UFA458727:UFA458728 UOW458727:UOW458728 UYS458727:UYS458728 VIO458727:VIO458728 VSK458727:VSK458728 WCG458727:WCG458728 WMC458727:WMC458728 WVY458727:WVY458728 JM524263:JM524264 TI524263:TI524264 ADE524263:ADE524264 ANA524263:ANA524264 AWW524263:AWW524264 BGS524263:BGS524264 BQO524263:BQO524264 CAK524263:CAK524264 CKG524263:CKG524264 CUC524263:CUC524264 DDY524263:DDY524264 DNU524263:DNU524264 DXQ524263:DXQ524264 EHM524263:EHM524264 ERI524263:ERI524264 FBE524263:FBE524264 FLA524263:FLA524264 FUW524263:FUW524264 GES524263:GES524264 GOO524263:GOO524264 GYK524263:GYK524264 HIG524263:HIG524264 HSC524263:HSC524264 IBY524263:IBY524264 ILU524263:ILU524264 IVQ524263:IVQ524264 JFM524263:JFM524264 JPI524263:JPI524264 JZE524263:JZE524264 KJA524263:KJA524264 KSW524263:KSW524264 LCS524263:LCS524264 LMO524263:LMO524264 LWK524263:LWK524264 MGG524263:MGG524264 MQC524263:MQC524264 MZY524263:MZY524264 NJU524263:NJU524264 NTQ524263:NTQ524264 ODM524263:ODM524264 ONI524263:ONI524264 OXE524263:OXE524264 PHA524263:PHA524264 PQW524263:PQW524264 QAS524263:QAS524264 QKO524263:QKO524264 QUK524263:QUK524264 REG524263:REG524264 ROC524263:ROC524264 RXY524263:RXY524264 SHU524263:SHU524264 SRQ524263:SRQ524264 TBM524263:TBM524264 TLI524263:TLI524264 TVE524263:TVE524264 UFA524263:UFA524264 UOW524263:UOW524264 UYS524263:UYS524264 VIO524263:VIO524264 VSK524263:VSK524264 WCG524263:WCG524264 WMC524263:WMC524264 WVY524263:WVY524264 JM589799:JM589800 TI589799:TI589800 ADE589799:ADE589800 ANA589799:ANA589800 AWW589799:AWW589800 BGS589799:BGS589800 BQO589799:BQO589800 CAK589799:CAK589800 CKG589799:CKG589800 CUC589799:CUC589800 DDY589799:DDY589800 DNU589799:DNU589800 DXQ589799:DXQ589800 EHM589799:EHM589800 ERI589799:ERI589800 FBE589799:FBE589800 FLA589799:FLA589800 FUW589799:FUW589800 GES589799:GES589800 GOO589799:GOO589800 GYK589799:GYK589800 HIG589799:HIG589800 HSC589799:HSC589800 IBY589799:IBY589800 ILU589799:ILU589800 IVQ589799:IVQ589800 JFM589799:JFM589800 JPI589799:JPI589800 JZE589799:JZE589800 KJA589799:KJA589800 KSW589799:KSW589800 LCS589799:LCS589800 LMO589799:LMO589800 LWK589799:LWK589800 MGG589799:MGG589800 MQC589799:MQC589800 MZY589799:MZY589800 NJU589799:NJU589800 NTQ589799:NTQ589800 ODM589799:ODM589800 ONI589799:ONI589800 OXE589799:OXE589800 PHA589799:PHA589800 PQW589799:PQW589800 QAS589799:QAS589800 QKO589799:QKO589800 QUK589799:QUK589800 REG589799:REG589800 ROC589799:ROC589800 RXY589799:RXY589800 SHU589799:SHU589800 SRQ589799:SRQ589800 TBM589799:TBM589800 TLI589799:TLI589800 TVE589799:TVE589800 UFA589799:UFA589800 UOW589799:UOW589800 UYS589799:UYS589800 VIO589799:VIO589800 VSK589799:VSK589800 WCG589799:WCG589800 WMC589799:WMC589800 WVY589799:WVY589800 JM655335:JM655336 TI655335:TI655336 ADE655335:ADE655336 ANA655335:ANA655336 AWW655335:AWW655336 BGS655335:BGS655336 BQO655335:BQO655336 CAK655335:CAK655336 CKG655335:CKG655336 CUC655335:CUC655336 DDY655335:DDY655336 DNU655335:DNU655336 DXQ655335:DXQ655336 EHM655335:EHM655336 ERI655335:ERI655336 FBE655335:FBE655336 FLA655335:FLA655336 FUW655335:FUW655336 GES655335:GES655336 GOO655335:GOO655336 GYK655335:GYK655336 HIG655335:HIG655336 HSC655335:HSC655336 IBY655335:IBY655336 ILU655335:ILU655336 IVQ655335:IVQ655336 JFM655335:JFM655336 JPI655335:JPI655336 JZE655335:JZE655336 KJA655335:KJA655336 KSW655335:KSW655336 LCS655335:LCS655336 LMO655335:LMO655336 LWK655335:LWK655336 MGG655335:MGG655336 MQC655335:MQC655336 MZY655335:MZY655336 NJU655335:NJU655336 NTQ655335:NTQ655336 ODM655335:ODM655336 ONI655335:ONI655336 OXE655335:OXE655336 PHA655335:PHA655336 PQW655335:PQW655336 QAS655335:QAS655336 QKO655335:QKO655336 QUK655335:QUK655336 REG655335:REG655336 ROC655335:ROC655336 RXY655335:RXY655336 SHU655335:SHU655336 SRQ655335:SRQ655336 TBM655335:TBM655336 TLI655335:TLI655336 TVE655335:TVE655336 UFA655335:UFA655336 UOW655335:UOW655336 UYS655335:UYS655336 VIO655335:VIO655336 VSK655335:VSK655336 WCG655335:WCG655336 WMC655335:WMC655336 WVY655335:WVY655336 JM720871:JM720872 TI720871:TI720872 ADE720871:ADE720872 ANA720871:ANA720872 AWW720871:AWW720872 BGS720871:BGS720872 BQO720871:BQO720872 CAK720871:CAK720872 CKG720871:CKG720872 CUC720871:CUC720872 DDY720871:DDY720872 DNU720871:DNU720872 DXQ720871:DXQ720872 EHM720871:EHM720872 ERI720871:ERI720872 FBE720871:FBE720872 FLA720871:FLA720872 FUW720871:FUW720872 GES720871:GES720872 GOO720871:GOO720872 GYK720871:GYK720872 HIG720871:HIG720872 HSC720871:HSC720872 IBY720871:IBY720872 ILU720871:ILU720872 IVQ720871:IVQ720872 JFM720871:JFM720872 JPI720871:JPI720872 JZE720871:JZE720872 KJA720871:KJA720872 KSW720871:KSW720872 LCS720871:LCS720872 LMO720871:LMO720872 LWK720871:LWK720872 MGG720871:MGG720872 MQC720871:MQC720872 MZY720871:MZY720872 NJU720871:NJU720872 NTQ720871:NTQ720872 ODM720871:ODM720872 ONI720871:ONI720872 OXE720871:OXE720872 PHA720871:PHA720872 PQW720871:PQW720872 QAS720871:QAS720872 QKO720871:QKO720872 QUK720871:QUK720872 REG720871:REG720872 ROC720871:ROC720872 RXY720871:RXY720872 SHU720871:SHU720872 SRQ720871:SRQ720872 TBM720871:TBM720872 TLI720871:TLI720872 TVE720871:TVE720872 UFA720871:UFA720872 UOW720871:UOW720872 UYS720871:UYS720872 VIO720871:VIO720872 VSK720871:VSK720872 WCG720871:WCG720872 WMC720871:WMC720872 WVY720871:WVY720872 JM786407:JM786408 TI786407:TI786408 ADE786407:ADE786408 ANA786407:ANA786408 AWW786407:AWW786408 BGS786407:BGS786408 BQO786407:BQO786408 CAK786407:CAK786408 CKG786407:CKG786408 CUC786407:CUC786408 DDY786407:DDY786408 DNU786407:DNU786408 DXQ786407:DXQ786408 EHM786407:EHM786408 ERI786407:ERI786408 FBE786407:FBE786408 FLA786407:FLA786408 FUW786407:FUW786408 GES786407:GES786408 GOO786407:GOO786408 GYK786407:GYK786408 HIG786407:HIG786408 HSC786407:HSC786408 IBY786407:IBY786408 ILU786407:ILU786408 IVQ786407:IVQ786408 JFM786407:JFM786408 JPI786407:JPI786408 JZE786407:JZE786408 KJA786407:KJA786408 KSW786407:KSW786408 LCS786407:LCS786408 LMO786407:LMO786408 LWK786407:LWK786408 MGG786407:MGG786408 MQC786407:MQC786408 MZY786407:MZY786408 NJU786407:NJU786408 NTQ786407:NTQ786408 ODM786407:ODM786408 ONI786407:ONI786408 OXE786407:OXE786408 PHA786407:PHA786408 PQW786407:PQW786408 QAS786407:QAS786408 QKO786407:QKO786408 QUK786407:QUK786408 REG786407:REG786408 ROC786407:ROC786408 RXY786407:RXY786408 SHU786407:SHU786408 SRQ786407:SRQ786408 TBM786407:TBM786408 TLI786407:TLI786408 TVE786407:TVE786408 UFA786407:UFA786408 UOW786407:UOW786408 UYS786407:UYS786408 VIO786407:VIO786408 VSK786407:VSK786408 WCG786407:WCG786408 WMC786407:WMC786408 WVY786407:WVY786408 JM851943:JM851944 TI851943:TI851944 ADE851943:ADE851944 ANA851943:ANA851944 AWW851943:AWW851944 BGS851943:BGS851944 BQO851943:BQO851944 CAK851943:CAK851944 CKG851943:CKG851944 CUC851943:CUC851944 DDY851943:DDY851944 DNU851943:DNU851944 DXQ851943:DXQ851944 EHM851943:EHM851944 ERI851943:ERI851944 FBE851943:FBE851944 FLA851943:FLA851944 FUW851943:FUW851944 GES851943:GES851944 GOO851943:GOO851944 GYK851943:GYK851944 HIG851943:HIG851944 HSC851943:HSC851944 IBY851943:IBY851944 ILU851943:ILU851944 IVQ851943:IVQ851944 JFM851943:JFM851944 JPI851943:JPI851944 JZE851943:JZE851944 KJA851943:KJA851944 KSW851943:KSW851944 LCS851943:LCS851944 LMO851943:LMO851944 LWK851943:LWK851944 MGG851943:MGG851944 MQC851943:MQC851944 MZY851943:MZY851944 NJU851943:NJU851944 NTQ851943:NTQ851944 ODM851943:ODM851944 ONI851943:ONI851944 OXE851943:OXE851944 PHA851943:PHA851944 PQW851943:PQW851944 QAS851943:QAS851944 QKO851943:QKO851944 QUK851943:QUK851944 REG851943:REG851944 ROC851943:ROC851944 RXY851943:RXY851944 SHU851943:SHU851944 SRQ851943:SRQ851944 TBM851943:TBM851944 TLI851943:TLI851944 TVE851943:TVE851944 UFA851943:UFA851944 UOW851943:UOW851944 UYS851943:UYS851944 VIO851943:VIO851944 VSK851943:VSK851944 WCG851943:WCG851944 WMC851943:WMC851944 WVY851943:WVY851944 JM917479:JM917480 TI917479:TI917480 ADE917479:ADE917480 ANA917479:ANA917480 AWW917479:AWW917480 BGS917479:BGS917480 BQO917479:BQO917480 CAK917479:CAK917480 CKG917479:CKG917480 CUC917479:CUC917480 DDY917479:DDY917480 DNU917479:DNU917480 DXQ917479:DXQ917480 EHM917479:EHM917480 ERI917479:ERI917480 FBE917479:FBE917480 FLA917479:FLA917480 FUW917479:FUW917480 GES917479:GES917480 GOO917479:GOO917480 GYK917479:GYK917480 HIG917479:HIG917480 HSC917479:HSC917480 IBY917479:IBY917480 ILU917479:ILU917480 IVQ917479:IVQ917480 JFM917479:JFM917480 JPI917479:JPI917480 JZE917479:JZE917480 KJA917479:KJA917480 KSW917479:KSW917480 LCS917479:LCS917480 LMO917479:LMO917480 LWK917479:LWK917480 MGG917479:MGG917480 MQC917479:MQC917480 MZY917479:MZY917480 NJU917479:NJU917480 NTQ917479:NTQ917480 ODM917479:ODM917480 ONI917479:ONI917480 OXE917479:OXE917480 PHA917479:PHA917480 PQW917479:PQW917480 QAS917479:QAS917480 QKO917479:QKO917480 QUK917479:QUK917480 REG917479:REG917480 ROC917479:ROC917480 RXY917479:RXY917480 SHU917479:SHU917480 SRQ917479:SRQ917480 TBM917479:TBM917480 TLI917479:TLI917480 TVE917479:TVE917480 UFA917479:UFA917480 UOW917479:UOW917480 UYS917479:UYS917480 VIO917479:VIO917480 VSK917479:VSK917480 WCG917479:WCG917480 WMC917479:WMC917480 WVY917479:WVY917480 JM983015:JM983016 TI983015:TI983016 ADE983015:ADE983016 ANA983015:ANA983016 AWW983015:AWW983016 BGS983015:BGS983016 BQO983015:BQO983016 CAK983015:CAK983016 CKG983015:CKG983016 CUC983015:CUC983016 DDY983015:DDY983016 DNU983015:DNU983016 DXQ983015:DXQ983016 EHM983015:EHM983016 ERI983015:ERI983016 FBE983015:FBE983016 FLA983015:FLA983016 FUW983015:FUW983016 GES983015:GES983016 GOO983015:GOO983016 GYK983015:GYK983016 HIG983015:HIG983016 HSC983015:HSC983016 IBY983015:IBY983016 ILU983015:ILU983016 IVQ983015:IVQ983016 JFM983015:JFM983016 JPI983015:JPI983016 JZE983015:JZE983016 KJA983015:KJA983016 KSW983015:KSW983016 LCS983015:LCS983016 LMO983015:LMO983016 LWK983015:LWK983016 MGG983015:MGG983016 MQC983015:MQC983016 MZY983015:MZY983016 NJU983015:NJU983016 NTQ983015:NTQ983016 ODM983015:ODM983016 ONI983015:ONI983016 OXE983015:OXE983016 PHA983015:PHA983016 PQW983015:PQW983016 QAS983015:QAS983016 QKO983015:QKO983016 QUK983015:QUK983016 REG983015:REG983016 ROC983015:ROC983016 RXY983015:RXY983016 SHU983015:SHU983016 SRQ983015:SRQ983016 TBM983015:TBM983016 TLI983015:TLI983016 TVE983015:TVE983016 UFA983015:UFA983016 UOW983015:UOW983016 UYS983015:UYS983016 VIO983015:VIO983016 VSK983015:VSK983016 WCG983015:WCG983016 WMC983015:WMC983016 R9:R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JM9:JM10">
      <formula1>RESP</formula1>
    </dataValidation>
    <dataValidation type="list" allowBlank="1" showInputMessage="1" showErrorMessage="1" sqref="WVV983050:WVV983051 WLZ983050:WLZ983051 O983050:O983051 O917514:O917515 O851978:O851979 O786442:O786443 O720906:O720907 O655370:O655371 O589834:O589835 O524298:O524299 O458762:O458763 O393226:O393227 O327690:O327691 O262154:O262155 O196618:O196619 O131082:O131083 O65546:O65547 JJ65546:JJ65547 TF65546:TF65547 ADB65546:ADB65547 AMX65546:AMX65547 AWT65546:AWT65547 BGP65546:BGP65547 BQL65546:BQL65547 CAH65546:CAH65547 CKD65546:CKD65547 CTZ65546:CTZ65547 DDV65546:DDV65547 DNR65546:DNR65547 DXN65546:DXN65547 EHJ65546:EHJ65547 ERF65546:ERF65547 FBB65546:FBB65547 FKX65546:FKX65547 FUT65546:FUT65547 GEP65546:GEP65547 GOL65546:GOL65547 GYH65546:GYH65547 HID65546:HID65547 HRZ65546:HRZ65547 IBV65546:IBV65547 ILR65546:ILR65547 IVN65546:IVN65547 JFJ65546:JFJ65547 JPF65546:JPF65547 JZB65546:JZB65547 KIX65546:KIX65547 KST65546:KST65547 LCP65546:LCP65547 LML65546:LML65547 LWH65546:LWH65547 MGD65546:MGD65547 MPZ65546:MPZ65547 MZV65546:MZV65547 NJR65546:NJR65547 NTN65546:NTN65547 ODJ65546:ODJ65547 ONF65546:ONF65547 OXB65546:OXB65547 PGX65546:PGX65547 PQT65546:PQT65547 QAP65546:QAP65547 QKL65546:QKL65547 QUH65546:QUH65547 RED65546:RED65547 RNZ65546:RNZ65547 RXV65546:RXV65547 SHR65546:SHR65547 SRN65546:SRN65547 TBJ65546:TBJ65547 TLF65546:TLF65547 TVB65546:TVB65547 UEX65546:UEX65547 UOT65546:UOT65547 UYP65546:UYP65547 VIL65546:VIL65547 VSH65546:VSH65547 WCD65546:WCD65547 WLZ65546:WLZ65547 WVV65546:WVV65547 JJ131082:JJ131083 TF131082:TF131083 ADB131082:ADB131083 AMX131082:AMX131083 AWT131082:AWT131083 BGP131082:BGP131083 BQL131082:BQL131083 CAH131082:CAH131083 CKD131082:CKD131083 CTZ131082:CTZ131083 DDV131082:DDV131083 DNR131082:DNR131083 DXN131082:DXN131083 EHJ131082:EHJ131083 ERF131082:ERF131083 FBB131082:FBB131083 FKX131082:FKX131083 FUT131082:FUT131083 GEP131082:GEP131083 GOL131082:GOL131083 GYH131082:GYH131083 HID131082:HID131083 HRZ131082:HRZ131083 IBV131082:IBV131083 ILR131082:ILR131083 IVN131082:IVN131083 JFJ131082:JFJ131083 JPF131082:JPF131083 JZB131082:JZB131083 KIX131082:KIX131083 KST131082:KST131083 LCP131082:LCP131083 LML131082:LML131083 LWH131082:LWH131083 MGD131082:MGD131083 MPZ131082:MPZ131083 MZV131082:MZV131083 NJR131082:NJR131083 NTN131082:NTN131083 ODJ131082:ODJ131083 ONF131082:ONF131083 OXB131082:OXB131083 PGX131082:PGX131083 PQT131082:PQT131083 QAP131082:QAP131083 QKL131082:QKL131083 QUH131082:QUH131083 RED131082:RED131083 RNZ131082:RNZ131083 RXV131082:RXV131083 SHR131082:SHR131083 SRN131082:SRN131083 TBJ131082:TBJ131083 TLF131082:TLF131083 TVB131082:TVB131083 UEX131082:UEX131083 UOT131082:UOT131083 UYP131082:UYP131083 VIL131082:VIL131083 VSH131082:VSH131083 WCD131082:WCD131083 WLZ131082:WLZ131083 WVV131082:WVV131083 JJ196618:JJ196619 TF196618:TF196619 ADB196618:ADB196619 AMX196618:AMX196619 AWT196618:AWT196619 BGP196618:BGP196619 BQL196618:BQL196619 CAH196618:CAH196619 CKD196618:CKD196619 CTZ196618:CTZ196619 DDV196618:DDV196619 DNR196618:DNR196619 DXN196618:DXN196619 EHJ196618:EHJ196619 ERF196618:ERF196619 FBB196618:FBB196619 FKX196618:FKX196619 FUT196618:FUT196619 GEP196618:GEP196619 GOL196618:GOL196619 GYH196618:GYH196619 HID196618:HID196619 HRZ196618:HRZ196619 IBV196618:IBV196619 ILR196618:ILR196619 IVN196618:IVN196619 JFJ196618:JFJ196619 JPF196618:JPF196619 JZB196618:JZB196619 KIX196618:KIX196619 KST196618:KST196619 LCP196618:LCP196619 LML196618:LML196619 LWH196618:LWH196619 MGD196618:MGD196619 MPZ196618:MPZ196619 MZV196618:MZV196619 NJR196618:NJR196619 NTN196618:NTN196619 ODJ196618:ODJ196619 ONF196618:ONF196619 OXB196618:OXB196619 PGX196618:PGX196619 PQT196618:PQT196619 QAP196618:QAP196619 QKL196618:QKL196619 QUH196618:QUH196619 RED196618:RED196619 RNZ196618:RNZ196619 RXV196618:RXV196619 SHR196618:SHR196619 SRN196618:SRN196619 TBJ196618:TBJ196619 TLF196618:TLF196619 TVB196618:TVB196619 UEX196618:UEX196619 UOT196618:UOT196619 UYP196618:UYP196619 VIL196618:VIL196619 VSH196618:VSH196619 WCD196618:WCD196619 WLZ196618:WLZ196619 WVV196618:WVV196619 JJ262154:JJ262155 TF262154:TF262155 ADB262154:ADB262155 AMX262154:AMX262155 AWT262154:AWT262155 BGP262154:BGP262155 BQL262154:BQL262155 CAH262154:CAH262155 CKD262154:CKD262155 CTZ262154:CTZ262155 DDV262154:DDV262155 DNR262154:DNR262155 DXN262154:DXN262155 EHJ262154:EHJ262155 ERF262154:ERF262155 FBB262154:FBB262155 FKX262154:FKX262155 FUT262154:FUT262155 GEP262154:GEP262155 GOL262154:GOL262155 GYH262154:GYH262155 HID262154:HID262155 HRZ262154:HRZ262155 IBV262154:IBV262155 ILR262154:ILR262155 IVN262154:IVN262155 JFJ262154:JFJ262155 JPF262154:JPF262155 JZB262154:JZB262155 KIX262154:KIX262155 KST262154:KST262155 LCP262154:LCP262155 LML262154:LML262155 LWH262154:LWH262155 MGD262154:MGD262155 MPZ262154:MPZ262155 MZV262154:MZV262155 NJR262154:NJR262155 NTN262154:NTN262155 ODJ262154:ODJ262155 ONF262154:ONF262155 OXB262154:OXB262155 PGX262154:PGX262155 PQT262154:PQT262155 QAP262154:QAP262155 QKL262154:QKL262155 QUH262154:QUH262155 RED262154:RED262155 RNZ262154:RNZ262155 RXV262154:RXV262155 SHR262154:SHR262155 SRN262154:SRN262155 TBJ262154:TBJ262155 TLF262154:TLF262155 TVB262154:TVB262155 UEX262154:UEX262155 UOT262154:UOT262155 UYP262154:UYP262155 VIL262154:VIL262155 VSH262154:VSH262155 WCD262154:WCD262155 WLZ262154:WLZ262155 WVV262154:WVV262155 JJ327690:JJ327691 TF327690:TF327691 ADB327690:ADB327691 AMX327690:AMX327691 AWT327690:AWT327691 BGP327690:BGP327691 BQL327690:BQL327691 CAH327690:CAH327691 CKD327690:CKD327691 CTZ327690:CTZ327691 DDV327690:DDV327691 DNR327690:DNR327691 DXN327690:DXN327691 EHJ327690:EHJ327691 ERF327690:ERF327691 FBB327690:FBB327691 FKX327690:FKX327691 FUT327690:FUT327691 GEP327690:GEP327691 GOL327690:GOL327691 GYH327690:GYH327691 HID327690:HID327691 HRZ327690:HRZ327691 IBV327690:IBV327691 ILR327690:ILR327691 IVN327690:IVN327691 JFJ327690:JFJ327691 JPF327690:JPF327691 JZB327690:JZB327691 KIX327690:KIX327691 KST327690:KST327691 LCP327690:LCP327691 LML327690:LML327691 LWH327690:LWH327691 MGD327690:MGD327691 MPZ327690:MPZ327691 MZV327690:MZV327691 NJR327690:NJR327691 NTN327690:NTN327691 ODJ327690:ODJ327691 ONF327690:ONF327691 OXB327690:OXB327691 PGX327690:PGX327691 PQT327690:PQT327691 QAP327690:QAP327691 QKL327690:QKL327691 QUH327690:QUH327691 RED327690:RED327691 RNZ327690:RNZ327691 RXV327690:RXV327691 SHR327690:SHR327691 SRN327690:SRN327691 TBJ327690:TBJ327691 TLF327690:TLF327691 TVB327690:TVB327691 UEX327690:UEX327691 UOT327690:UOT327691 UYP327690:UYP327691 VIL327690:VIL327691 VSH327690:VSH327691 WCD327690:WCD327691 WLZ327690:WLZ327691 WVV327690:WVV327691 JJ393226:JJ393227 TF393226:TF393227 ADB393226:ADB393227 AMX393226:AMX393227 AWT393226:AWT393227 BGP393226:BGP393227 BQL393226:BQL393227 CAH393226:CAH393227 CKD393226:CKD393227 CTZ393226:CTZ393227 DDV393226:DDV393227 DNR393226:DNR393227 DXN393226:DXN393227 EHJ393226:EHJ393227 ERF393226:ERF393227 FBB393226:FBB393227 FKX393226:FKX393227 FUT393226:FUT393227 GEP393226:GEP393227 GOL393226:GOL393227 GYH393226:GYH393227 HID393226:HID393227 HRZ393226:HRZ393227 IBV393226:IBV393227 ILR393226:ILR393227 IVN393226:IVN393227 JFJ393226:JFJ393227 JPF393226:JPF393227 JZB393226:JZB393227 KIX393226:KIX393227 KST393226:KST393227 LCP393226:LCP393227 LML393226:LML393227 LWH393226:LWH393227 MGD393226:MGD393227 MPZ393226:MPZ393227 MZV393226:MZV393227 NJR393226:NJR393227 NTN393226:NTN393227 ODJ393226:ODJ393227 ONF393226:ONF393227 OXB393226:OXB393227 PGX393226:PGX393227 PQT393226:PQT393227 QAP393226:QAP393227 QKL393226:QKL393227 QUH393226:QUH393227 RED393226:RED393227 RNZ393226:RNZ393227 RXV393226:RXV393227 SHR393226:SHR393227 SRN393226:SRN393227 TBJ393226:TBJ393227 TLF393226:TLF393227 TVB393226:TVB393227 UEX393226:UEX393227 UOT393226:UOT393227 UYP393226:UYP393227 VIL393226:VIL393227 VSH393226:VSH393227 WCD393226:WCD393227 WLZ393226:WLZ393227 WVV393226:WVV393227 JJ458762:JJ458763 TF458762:TF458763 ADB458762:ADB458763 AMX458762:AMX458763 AWT458762:AWT458763 BGP458762:BGP458763 BQL458762:BQL458763 CAH458762:CAH458763 CKD458762:CKD458763 CTZ458762:CTZ458763 DDV458762:DDV458763 DNR458762:DNR458763 DXN458762:DXN458763 EHJ458762:EHJ458763 ERF458762:ERF458763 FBB458762:FBB458763 FKX458762:FKX458763 FUT458762:FUT458763 GEP458762:GEP458763 GOL458762:GOL458763 GYH458762:GYH458763 HID458762:HID458763 HRZ458762:HRZ458763 IBV458762:IBV458763 ILR458762:ILR458763 IVN458762:IVN458763 JFJ458762:JFJ458763 JPF458762:JPF458763 JZB458762:JZB458763 KIX458762:KIX458763 KST458762:KST458763 LCP458762:LCP458763 LML458762:LML458763 LWH458762:LWH458763 MGD458762:MGD458763 MPZ458762:MPZ458763 MZV458762:MZV458763 NJR458762:NJR458763 NTN458762:NTN458763 ODJ458762:ODJ458763 ONF458762:ONF458763 OXB458762:OXB458763 PGX458762:PGX458763 PQT458762:PQT458763 QAP458762:QAP458763 QKL458762:QKL458763 QUH458762:QUH458763 RED458762:RED458763 RNZ458762:RNZ458763 RXV458762:RXV458763 SHR458762:SHR458763 SRN458762:SRN458763 TBJ458762:TBJ458763 TLF458762:TLF458763 TVB458762:TVB458763 UEX458762:UEX458763 UOT458762:UOT458763 UYP458762:UYP458763 VIL458762:VIL458763 VSH458762:VSH458763 WCD458762:WCD458763 WLZ458762:WLZ458763 WVV458762:WVV458763 JJ524298:JJ524299 TF524298:TF524299 ADB524298:ADB524299 AMX524298:AMX524299 AWT524298:AWT524299 BGP524298:BGP524299 BQL524298:BQL524299 CAH524298:CAH524299 CKD524298:CKD524299 CTZ524298:CTZ524299 DDV524298:DDV524299 DNR524298:DNR524299 DXN524298:DXN524299 EHJ524298:EHJ524299 ERF524298:ERF524299 FBB524298:FBB524299 FKX524298:FKX524299 FUT524298:FUT524299 GEP524298:GEP524299 GOL524298:GOL524299 GYH524298:GYH524299 HID524298:HID524299 HRZ524298:HRZ524299 IBV524298:IBV524299 ILR524298:ILR524299 IVN524298:IVN524299 JFJ524298:JFJ524299 JPF524298:JPF524299 JZB524298:JZB524299 KIX524298:KIX524299 KST524298:KST524299 LCP524298:LCP524299 LML524298:LML524299 LWH524298:LWH524299 MGD524298:MGD524299 MPZ524298:MPZ524299 MZV524298:MZV524299 NJR524298:NJR524299 NTN524298:NTN524299 ODJ524298:ODJ524299 ONF524298:ONF524299 OXB524298:OXB524299 PGX524298:PGX524299 PQT524298:PQT524299 QAP524298:QAP524299 QKL524298:QKL524299 QUH524298:QUH524299 RED524298:RED524299 RNZ524298:RNZ524299 RXV524298:RXV524299 SHR524298:SHR524299 SRN524298:SRN524299 TBJ524298:TBJ524299 TLF524298:TLF524299 TVB524298:TVB524299 UEX524298:UEX524299 UOT524298:UOT524299 UYP524298:UYP524299 VIL524298:VIL524299 VSH524298:VSH524299 WCD524298:WCD524299 WLZ524298:WLZ524299 WVV524298:WVV524299 JJ589834:JJ589835 TF589834:TF589835 ADB589834:ADB589835 AMX589834:AMX589835 AWT589834:AWT589835 BGP589834:BGP589835 BQL589834:BQL589835 CAH589834:CAH589835 CKD589834:CKD589835 CTZ589834:CTZ589835 DDV589834:DDV589835 DNR589834:DNR589835 DXN589834:DXN589835 EHJ589834:EHJ589835 ERF589834:ERF589835 FBB589834:FBB589835 FKX589834:FKX589835 FUT589834:FUT589835 GEP589834:GEP589835 GOL589834:GOL589835 GYH589834:GYH589835 HID589834:HID589835 HRZ589834:HRZ589835 IBV589834:IBV589835 ILR589834:ILR589835 IVN589834:IVN589835 JFJ589834:JFJ589835 JPF589834:JPF589835 JZB589834:JZB589835 KIX589834:KIX589835 KST589834:KST589835 LCP589834:LCP589835 LML589834:LML589835 LWH589834:LWH589835 MGD589834:MGD589835 MPZ589834:MPZ589835 MZV589834:MZV589835 NJR589834:NJR589835 NTN589834:NTN589835 ODJ589834:ODJ589835 ONF589834:ONF589835 OXB589834:OXB589835 PGX589834:PGX589835 PQT589834:PQT589835 QAP589834:QAP589835 QKL589834:QKL589835 QUH589834:QUH589835 RED589834:RED589835 RNZ589834:RNZ589835 RXV589834:RXV589835 SHR589834:SHR589835 SRN589834:SRN589835 TBJ589834:TBJ589835 TLF589834:TLF589835 TVB589834:TVB589835 UEX589834:UEX589835 UOT589834:UOT589835 UYP589834:UYP589835 VIL589834:VIL589835 VSH589834:VSH589835 WCD589834:WCD589835 WLZ589834:WLZ589835 WVV589834:WVV589835 JJ655370:JJ655371 TF655370:TF655371 ADB655370:ADB655371 AMX655370:AMX655371 AWT655370:AWT655371 BGP655370:BGP655371 BQL655370:BQL655371 CAH655370:CAH655371 CKD655370:CKD655371 CTZ655370:CTZ655371 DDV655370:DDV655371 DNR655370:DNR655371 DXN655370:DXN655371 EHJ655370:EHJ655371 ERF655370:ERF655371 FBB655370:FBB655371 FKX655370:FKX655371 FUT655370:FUT655371 GEP655370:GEP655371 GOL655370:GOL655371 GYH655370:GYH655371 HID655370:HID655371 HRZ655370:HRZ655371 IBV655370:IBV655371 ILR655370:ILR655371 IVN655370:IVN655371 JFJ655370:JFJ655371 JPF655370:JPF655371 JZB655370:JZB655371 KIX655370:KIX655371 KST655370:KST655371 LCP655370:LCP655371 LML655370:LML655371 LWH655370:LWH655371 MGD655370:MGD655371 MPZ655370:MPZ655371 MZV655370:MZV655371 NJR655370:NJR655371 NTN655370:NTN655371 ODJ655370:ODJ655371 ONF655370:ONF655371 OXB655370:OXB655371 PGX655370:PGX655371 PQT655370:PQT655371 QAP655370:QAP655371 QKL655370:QKL655371 QUH655370:QUH655371 RED655370:RED655371 RNZ655370:RNZ655371 RXV655370:RXV655371 SHR655370:SHR655371 SRN655370:SRN655371 TBJ655370:TBJ655371 TLF655370:TLF655371 TVB655370:TVB655371 UEX655370:UEX655371 UOT655370:UOT655371 UYP655370:UYP655371 VIL655370:VIL655371 VSH655370:VSH655371 WCD655370:WCD655371 WLZ655370:WLZ655371 WVV655370:WVV655371 JJ720906:JJ720907 TF720906:TF720907 ADB720906:ADB720907 AMX720906:AMX720907 AWT720906:AWT720907 BGP720906:BGP720907 BQL720906:BQL720907 CAH720906:CAH720907 CKD720906:CKD720907 CTZ720906:CTZ720907 DDV720906:DDV720907 DNR720906:DNR720907 DXN720906:DXN720907 EHJ720906:EHJ720907 ERF720906:ERF720907 FBB720906:FBB720907 FKX720906:FKX720907 FUT720906:FUT720907 GEP720906:GEP720907 GOL720906:GOL720907 GYH720906:GYH720907 HID720906:HID720907 HRZ720906:HRZ720907 IBV720906:IBV720907 ILR720906:ILR720907 IVN720906:IVN720907 JFJ720906:JFJ720907 JPF720906:JPF720907 JZB720906:JZB720907 KIX720906:KIX720907 KST720906:KST720907 LCP720906:LCP720907 LML720906:LML720907 LWH720906:LWH720907 MGD720906:MGD720907 MPZ720906:MPZ720907 MZV720906:MZV720907 NJR720906:NJR720907 NTN720906:NTN720907 ODJ720906:ODJ720907 ONF720906:ONF720907 OXB720906:OXB720907 PGX720906:PGX720907 PQT720906:PQT720907 QAP720906:QAP720907 QKL720906:QKL720907 QUH720906:QUH720907 RED720906:RED720907 RNZ720906:RNZ720907 RXV720906:RXV720907 SHR720906:SHR720907 SRN720906:SRN720907 TBJ720906:TBJ720907 TLF720906:TLF720907 TVB720906:TVB720907 UEX720906:UEX720907 UOT720906:UOT720907 UYP720906:UYP720907 VIL720906:VIL720907 VSH720906:VSH720907 WCD720906:WCD720907 WLZ720906:WLZ720907 WVV720906:WVV720907 JJ786442:JJ786443 TF786442:TF786443 ADB786442:ADB786443 AMX786442:AMX786443 AWT786442:AWT786443 BGP786442:BGP786443 BQL786442:BQL786443 CAH786442:CAH786443 CKD786442:CKD786443 CTZ786442:CTZ786443 DDV786442:DDV786443 DNR786442:DNR786443 DXN786442:DXN786443 EHJ786442:EHJ786443 ERF786442:ERF786443 FBB786442:FBB786443 FKX786442:FKX786443 FUT786442:FUT786443 GEP786442:GEP786443 GOL786442:GOL786443 GYH786442:GYH786443 HID786442:HID786443 HRZ786442:HRZ786443 IBV786442:IBV786443 ILR786442:ILR786443 IVN786442:IVN786443 JFJ786442:JFJ786443 JPF786442:JPF786443 JZB786442:JZB786443 KIX786442:KIX786443 KST786442:KST786443 LCP786442:LCP786443 LML786442:LML786443 LWH786442:LWH786443 MGD786442:MGD786443 MPZ786442:MPZ786443 MZV786442:MZV786443 NJR786442:NJR786443 NTN786442:NTN786443 ODJ786442:ODJ786443 ONF786442:ONF786443 OXB786442:OXB786443 PGX786442:PGX786443 PQT786442:PQT786443 QAP786442:QAP786443 QKL786442:QKL786443 QUH786442:QUH786443 RED786442:RED786443 RNZ786442:RNZ786443 RXV786442:RXV786443 SHR786442:SHR786443 SRN786442:SRN786443 TBJ786442:TBJ786443 TLF786442:TLF786443 TVB786442:TVB786443 UEX786442:UEX786443 UOT786442:UOT786443 UYP786442:UYP786443 VIL786442:VIL786443 VSH786442:VSH786443 WCD786442:WCD786443 WLZ786442:WLZ786443 WVV786442:WVV786443 JJ851978:JJ851979 TF851978:TF851979 ADB851978:ADB851979 AMX851978:AMX851979 AWT851978:AWT851979 BGP851978:BGP851979 BQL851978:BQL851979 CAH851978:CAH851979 CKD851978:CKD851979 CTZ851978:CTZ851979 DDV851978:DDV851979 DNR851978:DNR851979 DXN851978:DXN851979 EHJ851978:EHJ851979 ERF851978:ERF851979 FBB851978:FBB851979 FKX851978:FKX851979 FUT851978:FUT851979 GEP851978:GEP851979 GOL851978:GOL851979 GYH851978:GYH851979 HID851978:HID851979 HRZ851978:HRZ851979 IBV851978:IBV851979 ILR851978:ILR851979 IVN851978:IVN851979 JFJ851978:JFJ851979 JPF851978:JPF851979 JZB851978:JZB851979 KIX851978:KIX851979 KST851978:KST851979 LCP851978:LCP851979 LML851978:LML851979 LWH851978:LWH851979 MGD851978:MGD851979 MPZ851978:MPZ851979 MZV851978:MZV851979 NJR851978:NJR851979 NTN851978:NTN851979 ODJ851978:ODJ851979 ONF851978:ONF851979 OXB851978:OXB851979 PGX851978:PGX851979 PQT851978:PQT851979 QAP851978:QAP851979 QKL851978:QKL851979 QUH851978:QUH851979 RED851978:RED851979 RNZ851978:RNZ851979 RXV851978:RXV851979 SHR851978:SHR851979 SRN851978:SRN851979 TBJ851978:TBJ851979 TLF851978:TLF851979 TVB851978:TVB851979 UEX851978:UEX851979 UOT851978:UOT851979 UYP851978:UYP851979 VIL851978:VIL851979 VSH851978:VSH851979 WCD851978:WCD851979 WLZ851978:WLZ851979 WVV851978:WVV851979 JJ917514:JJ917515 TF917514:TF917515 ADB917514:ADB917515 AMX917514:AMX917515 AWT917514:AWT917515 BGP917514:BGP917515 BQL917514:BQL917515 CAH917514:CAH917515 CKD917514:CKD917515 CTZ917514:CTZ917515 DDV917514:DDV917515 DNR917514:DNR917515 DXN917514:DXN917515 EHJ917514:EHJ917515 ERF917514:ERF917515 FBB917514:FBB917515 FKX917514:FKX917515 FUT917514:FUT917515 GEP917514:GEP917515 GOL917514:GOL917515 GYH917514:GYH917515 HID917514:HID917515 HRZ917514:HRZ917515 IBV917514:IBV917515 ILR917514:ILR917515 IVN917514:IVN917515 JFJ917514:JFJ917515 JPF917514:JPF917515 JZB917514:JZB917515 KIX917514:KIX917515 KST917514:KST917515 LCP917514:LCP917515 LML917514:LML917515 LWH917514:LWH917515 MGD917514:MGD917515 MPZ917514:MPZ917515 MZV917514:MZV917515 NJR917514:NJR917515 NTN917514:NTN917515 ODJ917514:ODJ917515 ONF917514:ONF917515 OXB917514:OXB917515 PGX917514:PGX917515 PQT917514:PQT917515 QAP917514:QAP917515 QKL917514:QKL917515 QUH917514:QUH917515 RED917514:RED917515 RNZ917514:RNZ917515 RXV917514:RXV917515 SHR917514:SHR917515 SRN917514:SRN917515 TBJ917514:TBJ917515 TLF917514:TLF917515 TVB917514:TVB917515 UEX917514:UEX917515 UOT917514:UOT917515 UYP917514:UYP917515 VIL917514:VIL917515 VSH917514:VSH917515 WCD917514:WCD917515 WLZ917514:WLZ917515 WVV917514:WVV917515 JJ983050:JJ983051 TF983050:TF983051 ADB983050:ADB983051 AMX983050:AMX983051 AWT983050:AWT983051 BGP983050:BGP983051 BQL983050:BQL983051 CAH983050:CAH983051 CKD983050:CKD983051 CTZ983050:CTZ983051 DDV983050:DDV983051 DNR983050:DNR983051 DXN983050:DXN983051 EHJ983050:EHJ983051 ERF983050:ERF983051 FBB983050:FBB983051 FKX983050:FKX983051 FUT983050:FUT983051 GEP983050:GEP983051 GOL983050:GOL983051 GYH983050:GYH983051 HID983050:HID983051 HRZ983050:HRZ983051 IBV983050:IBV983051 ILR983050:ILR983051 IVN983050:IVN983051 JFJ983050:JFJ983051 JPF983050:JPF983051 JZB983050:JZB983051 KIX983050:KIX983051 KST983050:KST983051 LCP983050:LCP983051 LML983050:LML983051 LWH983050:LWH983051 MGD983050:MGD983051 MPZ983050:MPZ983051 MZV983050:MZV983051 NJR983050:NJR983051 NTN983050:NTN983051 ODJ983050:ODJ983051 ONF983050:ONF983051 OXB983050:OXB983051 PGX983050:PGX983051 PQT983050:PQT983051 QAP983050:QAP983051 QKL983050:QKL983051 QUH983050:QUH983051 RED983050:RED983051 RNZ983050:RNZ983051 RXV983050:RXV983051 SHR983050:SHR983051 SRN983050:SRN983051 TBJ983050:TBJ983051 TLF983050:TLF983051 TVB983050:TVB983051 UEX983050:UEX983051 UOT983050:UOT983051 UYP983050:UYP983051 VIL983050:VIL983051 VSH983050:VSH983051 WCD983050:WCD983051">
      <formula1>RESP</formula1>
    </dataValidation>
    <dataValidation type="list" allowBlank="1" showInputMessage="1" showErrorMessage="1" errorTitle="ERROR " error="Escoja uno de los PROCESOS  de la lista" sqref="WVW983015:WVW983016 P983015:P983016 P917479:P917480 P851943:P851944 P786407:P786408 P720871:P720872 P655335:P655336 P589799:P589800 P524263:P524264 P458727:P458728 P393191:P393192 P327655:P327656 P262119:P262120 P196583:P196584 P131047:P131048 P65511:P65512 JK65511:JK65512 TG65511:TG65512 ADC65511:ADC65512 AMY65511:AMY65512 AWU65511:AWU65512 BGQ65511:BGQ65512 BQM65511:BQM65512 CAI65511:CAI65512 CKE65511:CKE65512 CUA65511:CUA65512 DDW65511:DDW65512 DNS65511:DNS65512 DXO65511:DXO65512 EHK65511:EHK65512 ERG65511:ERG65512 FBC65511:FBC65512 FKY65511:FKY65512 FUU65511:FUU65512 GEQ65511:GEQ65512 GOM65511:GOM65512 GYI65511:GYI65512 HIE65511:HIE65512 HSA65511:HSA65512 IBW65511:IBW65512 ILS65511:ILS65512 IVO65511:IVO65512 JFK65511:JFK65512 JPG65511:JPG65512 JZC65511:JZC65512 KIY65511:KIY65512 KSU65511:KSU65512 LCQ65511:LCQ65512 LMM65511:LMM65512 LWI65511:LWI65512 MGE65511:MGE65512 MQA65511:MQA65512 MZW65511:MZW65512 NJS65511:NJS65512 NTO65511:NTO65512 ODK65511:ODK65512 ONG65511:ONG65512 OXC65511:OXC65512 PGY65511:PGY65512 PQU65511:PQU65512 QAQ65511:QAQ65512 QKM65511:QKM65512 QUI65511:QUI65512 REE65511:REE65512 ROA65511:ROA65512 RXW65511:RXW65512 SHS65511:SHS65512 SRO65511:SRO65512 TBK65511:TBK65512 TLG65511:TLG65512 TVC65511:TVC65512 UEY65511:UEY65512 UOU65511:UOU65512 UYQ65511:UYQ65512 VIM65511:VIM65512 VSI65511:VSI65512 WCE65511:WCE65512 WMA65511:WMA65512 WVW65511:WVW65512 JK131047:JK131048 TG131047:TG131048 ADC131047:ADC131048 AMY131047:AMY131048 AWU131047:AWU131048 BGQ131047:BGQ131048 BQM131047:BQM131048 CAI131047:CAI131048 CKE131047:CKE131048 CUA131047:CUA131048 DDW131047:DDW131048 DNS131047:DNS131048 DXO131047:DXO131048 EHK131047:EHK131048 ERG131047:ERG131048 FBC131047:FBC131048 FKY131047:FKY131048 FUU131047:FUU131048 GEQ131047:GEQ131048 GOM131047:GOM131048 GYI131047:GYI131048 HIE131047:HIE131048 HSA131047:HSA131048 IBW131047:IBW131048 ILS131047:ILS131048 IVO131047:IVO131048 JFK131047:JFK131048 JPG131047:JPG131048 JZC131047:JZC131048 KIY131047:KIY131048 KSU131047:KSU131048 LCQ131047:LCQ131048 LMM131047:LMM131048 LWI131047:LWI131048 MGE131047:MGE131048 MQA131047:MQA131048 MZW131047:MZW131048 NJS131047:NJS131048 NTO131047:NTO131048 ODK131047:ODK131048 ONG131047:ONG131048 OXC131047:OXC131048 PGY131047:PGY131048 PQU131047:PQU131048 QAQ131047:QAQ131048 QKM131047:QKM131048 QUI131047:QUI131048 REE131047:REE131048 ROA131047:ROA131048 RXW131047:RXW131048 SHS131047:SHS131048 SRO131047:SRO131048 TBK131047:TBK131048 TLG131047:TLG131048 TVC131047:TVC131048 UEY131047:UEY131048 UOU131047:UOU131048 UYQ131047:UYQ131048 VIM131047:VIM131048 VSI131047:VSI131048 WCE131047:WCE131048 WMA131047:WMA131048 WVW131047:WVW131048 JK196583:JK196584 TG196583:TG196584 ADC196583:ADC196584 AMY196583:AMY196584 AWU196583:AWU196584 BGQ196583:BGQ196584 BQM196583:BQM196584 CAI196583:CAI196584 CKE196583:CKE196584 CUA196583:CUA196584 DDW196583:DDW196584 DNS196583:DNS196584 DXO196583:DXO196584 EHK196583:EHK196584 ERG196583:ERG196584 FBC196583:FBC196584 FKY196583:FKY196584 FUU196583:FUU196584 GEQ196583:GEQ196584 GOM196583:GOM196584 GYI196583:GYI196584 HIE196583:HIE196584 HSA196583:HSA196584 IBW196583:IBW196584 ILS196583:ILS196584 IVO196583:IVO196584 JFK196583:JFK196584 JPG196583:JPG196584 JZC196583:JZC196584 KIY196583:KIY196584 KSU196583:KSU196584 LCQ196583:LCQ196584 LMM196583:LMM196584 LWI196583:LWI196584 MGE196583:MGE196584 MQA196583:MQA196584 MZW196583:MZW196584 NJS196583:NJS196584 NTO196583:NTO196584 ODK196583:ODK196584 ONG196583:ONG196584 OXC196583:OXC196584 PGY196583:PGY196584 PQU196583:PQU196584 QAQ196583:QAQ196584 QKM196583:QKM196584 QUI196583:QUI196584 REE196583:REE196584 ROA196583:ROA196584 RXW196583:RXW196584 SHS196583:SHS196584 SRO196583:SRO196584 TBK196583:TBK196584 TLG196583:TLG196584 TVC196583:TVC196584 UEY196583:UEY196584 UOU196583:UOU196584 UYQ196583:UYQ196584 VIM196583:VIM196584 VSI196583:VSI196584 WCE196583:WCE196584 WMA196583:WMA196584 WVW196583:WVW196584 JK262119:JK262120 TG262119:TG262120 ADC262119:ADC262120 AMY262119:AMY262120 AWU262119:AWU262120 BGQ262119:BGQ262120 BQM262119:BQM262120 CAI262119:CAI262120 CKE262119:CKE262120 CUA262119:CUA262120 DDW262119:DDW262120 DNS262119:DNS262120 DXO262119:DXO262120 EHK262119:EHK262120 ERG262119:ERG262120 FBC262119:FBC262120 FKY262119:FKY262120 FUU262119:FUU262120 GEQ262119:GEQ262120 GOM262119:GOM262120 GYI262119:GYI262120 HIE262119:HIE262120 HSA262119:HSA262120 IBW262119:IBW262120 ILS262119:ILS262120 IVO262119:IVO262120 JFK262119:JFK262120 JPG262119:JPG262120 JZC262119:JZC262120 KIY262119:KIY262120 KSU262119:KSU262120 LCQ262119:LCQ262120 LMM262119:LMM262120 LWI262119:LWI262120 MGE262119:MGE262120 MQA262119:MQA262120 MZW262119:MZW262120 NJS262119:NJS262120 NTO262119:NTO262120 ODK262119:ODK262120 ONG262119:ONG262120 OXC262119:OXC262120 PGY262119:PGY262120 PQU262119:PQU262120 QAQ262119:QAQ262120 QKM262119:QKM262120 QUI262119:QUI262120 REE262119:REE262120 ROA262119:ROA262120 RXW262119:RXW262120 SHS262119:SHS262120 SRO262119:SRO262120 TBK262119:TBK262120 TLG262119:TLG262120 TVC262119:TVC262120 UEY262119:UEY262120 UOU262119:UOU262120 UYQ262119:UYQ262120 VIM262119:VIM262120 VSI262119:VSI262120 WCE262119:WCE262120 WMA262119:WMA262120 WVW262119:WVW262120 JK327655:JK327656 TG327655:TG327656 ADC327655:ADC327656 AMY327655:AMY327656 AWU327655:AWU327656 BGQ327655:BGQ327656 BQM327655:BQM327656 CAI327655:CAI327656 CKE327655:CKE327656 CUA327655:CUA327656 DDW327655:DDW327656 DNS327655:DNS327656 DXO327655:DXO327656 EHK327655:EHK327656 ERG327655:ERG327656 FBC327655:FBC327656 FKY327655:FKY327656 FUU327655:FUU327656 GEQ327655:GEQ327656 GOM327655:GOM327656 GYI327655:GYI327656 HIE327655:HIE327656 HSA327655:HSA327656 IBW327655:IBW327656 ILS327655:ILS327656 IVO327655:IVO327656 JFK327655:JFK327656 JPG327655:JPG327656 JZC327655:JZC327656 KIY327655:KIY327656 KSU327655:KSU327656 LCQ327655:LCQ327656 LMM327655:LMM327656 LWI327655:LWI327656 MGE327655:MGE327656 MQA327655:MQA327656 MZW327655:MZW327656 NJS327655:NJS327656 NTO327655:NTO327656 ODK327655:ODK327656 ONG327655:ONG327656 OXC327655:OXC327656 PGY327655:PGY327656 PQU327655:PQU327656 QAQ327655:QAQ327656 QKM327655:QKM327656 QUI327655:QUI327656 REE327655:REE327656 ROA327655:ROA327656 RXW327655:RXW327656 SHS327655:SHS327656 SRO327655:SRO327656 TBK327655:TBK327656 TLG327655:TLG327656 TVC327655:TVC327656 UEY327655:UEY327656 UOU327655:UOU327656 UYQ327655:UYQ327656 VIM327655:VIM327656 VSI327655:VSI327656 WCE327655:WCE327656 WMA327655:WMA327656 WVW327655:WVW327656 JK393191:JK393192 TG393191:TG393192 ADC393191:ADC393192 AMY393191:AMY393192 AWU393191:AWU393192 BGQ393191:BGQ393192 BQM393191:BQM393192 CAI393191:CAI393192 CKE393191:CKE393192 CUA393191:CUA393192 DDW393191:DDW393192 DNS393191:DNS393192 DXO393191:DXO393192 EHK393191:EHK393192 ERG393191:ERG393192 FBC393191:FBC393192 FKY393191:FKY393192 FUU393191:FUU393192 GEQ393191:GEQ393192 GOM393191:GOM393192 GYI393191:GYI393192 HIE393191:HIE393192 HSA393191:HSA393192 IBW393191:IBW393192 ILS393191:ILS393192 IVO393191:IVO393192 JFK393191:JFK393192 JPG393191:JPG393192 JZC393191:JZC393192 KIY393191:KIY393192 KSU393191:KSU393192 LCQ393191:LCQ393192 LMM393191:LMM393192 LWI393191:LWI393192 MGE393191:MGE393192 MQA393191:MQA393192 MZW393191:MZW393192 NJS393191:NJS393192 NTO393191:NTO393192 ODK393191:ODK393192 ONG393191:ONG393192 OXC393191:OXC393192 PGY393191:PGY393192 PQU393191:PQU393192 QAQ393191:QAQ393192 QKM393191:QKM393192 QUI393191:QUI393192 REE393191:REE393192 ROA393191:ROA393192 RXW393191:RXW393192 SHS393191:SHS393192 SRO393191:SRO393192 TBK393191:TBK393192 TLG393191:TLG393192 TVC393191:TVC393192 UEY393191:UEY393192 UOU393191:UOU393192 UYQ393191:UYQ393192 VIM393191:VIM393192 VSI393191:VSI393192 WCE393191:WCE393192 WMA393191:WMA393192 WVW393191:WVW393192 JK458727:JK458728 TG458727:TG458728 ADC458727:ADC458728 AMY458727:AMY458728 AWU458727:AWU458728 BGQ458727:BGQ458728 BQM458727:BQM458728 CAI458727:CAI458728 CKE458727:CKE458728 CUA458727:CUA458728 DDW458727:DDW458728 DNS458727:DNS458728 DXO458727:DXO458728 EHK458727:EHK458728 ERG458727:ERG458728 FBC458727:FBC458728 FKY458727:FKY458728 FUU458727:FUU458728 GEQ458727:GEQ458728 GOM458727:GOM458728 GYI458727:GYI458728 HIE458727:HIE458728 HSA458727:HSA458728 IBW458727:IBW458728 ILS458727:ILS458728 IVO458727:IVO458728 JFK458727:JFK458728 JPG458727:JPG458728 JZC458727:JZC458728 KIY458727:KIY458728 KSU458727:KSU458728 LCQ458727:LCQ458728 LMM458727:LMM458728 LWI458727:LWI458728 MGE458727:MGE458728 MQA458727:MQA458728 MZW458727:MZW458728 NJS458727:NJS458728 NTO458727:NTO458728 ODK458727:ODK458728 ONG458727:ONG458728 OXC458727:OXC458728 PGY458727:PGY458728 PQU458727:PQU458728 QAQ458727:QAQ458728 QKM458727:QKM458728 QUI458727:QUI458728 REE458727:REE458728 ROA458727:ROA458728 RXW458727:RXW458728 SHS458727:SHS458728 SRO458727:SRO458728 TBK458727:TBK458728 TLG458727:TLG458728 TVC458727:TVC458728 UEY458727:UEY458728 UOU458727:UOU458728 UYQ458727:UYQ458728 VIM458727:VIM458728 VSI458727:VSI458728 WCE458727:WCE458728 WMA458727:WMA458728 WVW458727:WVW458728 JK524263:JK524264 TG524263:TG524264 ADC524263:ADC524264 AMY524263:AMY524264 AWU524263:AWU524264 BGQ524263:BGQ524264 BQM524263:BQM524264 CAI524263:CAI524264 CKE524263:CKE524264 CUA524263:CUA524264 DDW524263:DDW524264 DNS524263:DNS524264 DXO524263:DXO524264 EHK524263:EHK524264 ERG524263:ERG524264 FBC524263:FBC524264 FKY524263:FKY524264 FUU524263:FUU524264 GEQ524263:GEQ524264 GOM524263:GOM524264 GYI524263:GYI524264 HIE524263:HIE524264 HSA524263:HSA524264 IBW524263:IBW524264 ILS524263:ILS524264 IVO524263:IVO524264 JFK524263:JFK524264 JPG524263:JPG524264 JZC524263:JZC524264 KIY524263:KIY524264 KSU524263:KSU524264 LCQ524263:LCQ524264 LMM524263:LMM524264 LWI524263:LWI524264 MGE524263:MGE524264 MQA524263:MQA524264 MZW524263:MZW524264 NJS524263:NJS524264 NTO524263:NTO524264 ODK524263:ODK524264 ONG524263:ONG524264 OXC524263:OXC524264 PGY524263:PGY524264 PQU524263:PQU524264 QAQ524263:QAQ524264 QKM524263:QKM524264 QUI524263:QUI524264 REE524263:REE524264 ROA524263:ROA524264 RXW524263:RXW524264 SHS524263:SHS524264 SRO524263:SRO524264 TBK524263:TBK524264 TLG524263:TLG524264 TVC524263:TVC524264 UEY524263:UEY524264 UOU524263:UOU524264 UYQ524263:UYQ524264 VIM524263:VIM524264 VSI524263:VSI524264 WCE524263:WCE524264 WMA524263:WMA524264 WVW524263:WVW524264 JK589799:JK589800 TG589799:TG589800 ADC589799:ADC589800 AMY589799:AMY589800 AWU589799:AWU589800 BGQ589799:BGQ589800 BQM589799:BQM589800 CAI589799:CAI589800 CKE589799:CKE589800 CUA589799:CUA589800 DDW589799:DDW589800 DNS589799:DNS589800 DXO589799:DXO589800 EHK589799:EHK589800 ERG589799:ERG589800 FBC589799:FBC589800 FKY589799:FKY589800 FUU589799:FUU589800 GEQ589799:GEQ589800 GOM589799:GOM589800 GYI589799:GYI589800 HIE589799:HIE589800 HSA589799:HSA589800 IBW589799:IBW589800 ILS589799:ILS589800 IVO589799:IVO589800 JFK589799:JFK589800 JPG589799:JPG589800 JZC589799:JZC589800 KIY589799:KIY589800 KSU589799:KSU589800 LCQ589799:LCQ589800 LMM589799:LMM589800 LWI589799:LWI589800 MGE589799:MGE589800 MQA589799:MQA589800 MZW589799:MZW589800 NJS589799:NJS589800 NTO589799:NTO589800 ODK589799:ODK589800 ONG589799:ONG589800 OXC589799:OXC589800 PGY589799:PGY589800 PQU589799:PQU589800 QAQ589799:QAQ589800 QKM589799:QKM589800 QUI589799:QUI589800 REE589799:REE589800 ROA589799:ROA589800 RXW589799:RXW589800 SHS589799:SHS589800 SRO589799:SRO589800 TBK589799:TBK589800 TLG589799:TLG589800 TVC589799:TVC589800 UEY589799:UEY589800 UOU589799:UOU589800 UYQ589799:UYQ589800 VIM589799:VIM589800 VSI589799:VSI589800 WCE589799:WCE589800 WMA589799:WMA589800 WVW589799:WVW589800 JK655335:JK655336 TG655335:TG655336 ADC655335:ADC655336 AMY655335:AMY655336 AWU655335:AWU655336 BGQ655335:BGQ655336 BQM655335:BQM655336 CAI655335:CAI655336 CKE655335:CKE655336 CUA655335:CUA655336 DDW655335:DDW655336 DNS655335:DNS655336 DXO655335:DXO655336 EHK655335:EHK655336 ERG655335:ERG655336 FBC655335:FBC655336 FKY655335:FKY655336 FUU655335:FUU655336 GEQ655335:GEQ655336 GOM655335:GOM655336 GYI655335:GYI655336 HIE655335:HIE655336 HSA655335:HSA655336 IBW655335:IBW655336 ILS655335:ILS655336 IVO655335:IVO655336 JFK655335:JFK655336 JPG655335:JPG655336 JZC655335:JZC655336 KIY655335:KIY655336 KSU655335:KSU655336 LCQ655335:LCQ655336 LMM655335:LMM655336 LWI655335:LWI655336 MGE655335:MGE655336 MQA655335:MQA655336 MZW655335:MZW655336 NJS655335:NJS655336 NTO655335:NTO655336 ODK655335:ODK655336 ONG655335:ONG655336 OXC655335:OXC655336 PGY655335:PGY655336 PQU655335:PQU655336 QAQ655335:QAQ655336 QKM655335:QKM655336 QUI655335:QUI655336 REE655335:REE655336 ROA655335:ROA655336 RXW655335:RXW655336 SHS655335:SHS655336 SRO655335:SRO655336 TBK655335:TBK655336 TLG655335:TLG655336 TVC655335:TVC655336 UEY655335:UEY655336 UOU655335:UOU655336 UYQ655335:UYQ655336 VIM655335:VIM655336 VSI655335:VSI655336 WCE655335:WCE655336 WMA655335:WMA655336 WVW655335:WVW655336 JK720871:JK720872 TG720871:TG720872 ADC720871:ADC720872 AMY720871:AMY720872 AWU720871:AWU720872 BGQ720871:BGQ720872 BQM720871:BQM720872 CAI720871:CAI720872 CKE720871:CKE720872 CUA720871:CUA720872 DDW720871:DDW720872 DNS720871:DNS720872 DXO720871:DXO720872 EHK720871:EHK720872 ERG720871:ERG720872 FBC720871:FBC720872 FKY720871:FKY720872 FUU720871:FUU720872 GEQ720871:GEQ720872 GOM720871:GOM720872 GYI720871:GYI720872 HIE720871:HIE720872 HSA720871:HSA720872 IBW720871:IBW720872 ILS720871:ILS720872 IVO720871:IVO720872 JFK720871:JFK720872 JPG720871:JPG720872 JZC720871:JZC720872 KIY720871:KIY720872 KSU720871:KSU720872 LCQ720871:LCQ720872 LMM720871:LMM720872 LWI720871:LWI720872 MGE720871:MGE720872 MQA720871:MQA720872 MZW720871:MZW720872 NJS720871:NJS720872 NTO720871:NTO720872 ODK720871:ODK720872 ONG720871:ONG720872 OXC720871:OXC720872 PGY720871:PGY720872 PQU720871:PQU720872 QAQ720871:QAQ720872 QKM720871:QKM720872 QUI720871:QUI720872 REE720871:REE720872 ROA720871:ROA720872 RXW720871:RXW720872 SHS720871:SHS720872 SRO720871:SRO720872 TBK720871:TBK720872 TLG720871:TLG720872 TVC720871:TVC720872 UEY720871:UEY720872 UOU720871:UOU720872 UYQ720871:UYQ720872 VIM720871:VIM720872 VSI720871:VSI720872 WCE720871:WCE720872 WMA720871:WMA720872 WVW720871:WVW720872 JK786407:JK786408 TG786407:TG786408 ADC786407:ADC786408 AMY786407:AMY786408 AWU786407:AWU786408 BGQ786407:BGQ786408 BQM786407:BQM786408 CAI786407:CAI786408 CKE786407:CKE786408 CUA786407:CUA786408 DDW786407:DDW786408 DNS786407:DNS786408 DXO786407:DXO786408 EHK786407:EHK786408 ERG786407:ERG786408 FBC786407:FBC786408 FKY786407:FKY786408 FUU786407:FUU786408 GEQ786407:GEQ786408 GOM786407:GOM786408 GYI786407:GYI786408 HIE786407:HIE786408 HSA786407:HSA786408 IBW786407:IBW786408 ILS786407:ILS786408 IVO786407:IVO786408 JFK786407:JFK786408 JPG786407:JPG786408 JZC786407:JZC786408 KIY786407:KIY786408 KSU786407:KSU786408 LCQ786407:LCQ786408 LMM786407:LMM786408 LWI786407:LWI786408 MGE786407:MGE786408 MQA786407:MQA786408 MZW786407:MZW786408 NJS786407:NJS786408 NTO786407:NTO786408 ODK786407:ODK786408 ONG786407:ONG786408 OXC786407:OXC786408 PGY786407:PGY786408 PQU786407:PQU786408 QAQ786407:QAQ786408 QKM786407:QKM786408 QUI786407:QUI786408 REE786407:REE786408 ROA786407:ROA786408 RXW786407:RXW786408 SHS786407:SHS786408 SRO786407:SRO786408 TBK786407:TBK786408 TLG786407:TLG786408 TVC786407:TVC786408 UEY786407:UEY786408 UOU786407:UOU786408 UYQ786407:UYQ786408 VIM786407:VIM786408 VSI786407:VSI786408 WCE786407:WCE786408 WMA786407:WMA786408 WVW786407:WVW786408 JK851943:JK851944 TG851943:TG851944 ADC851943:ADC851944 AMY851943:AMY851944 AWU851943:AWU851944 BGQ851943:BGQ851944 BQM851943:BQM851944 CAI851943:CAI851944 CKE851943:CKE851944 CUA851943:CUA851944 DDW851943:DDW851944 DNS851943:DNS851944 DXO851943:DXO851944 EHK851943:EHK851944 ERG851943:ERG851944 FBC851943:FBC851944 FKY851943:FKY851944 FUU851943:FUU851944 GEQ851943:GEQ851944 GOM851943:GOM851944 GYI851943:GYI851944 HIE851943:HIE851944 HSA851943:HSA851944 IBW851943:IBW851944 ILS851943:ILS851944 IVO851943:IVO851944 JFK851943:JFK851944 JPG851943:JPG851944 JZC851943:JZC851944 KIY851943:KIY851944 KSU851943:KSU851944 LCQ851943:LCQ851944 LMM851943:LMM851944 LWI851943:LWI851944 MGE851943:MGE851944 MQA851943:MQA851944 MZW851943:MZW851944 NJS851943:NJS851944 NTO851943:NTO851944 ODK851943:ODK851944 ONG851943:ONG851944 OXC851943:OXC851944 PGY851943:PGY851944 PQU851943:PQU851944 QAQ851943:QAQ851944 QKM851943:QKM851944 QUI851943:QUI851944 REE851943:REE851944 ROA851943:ROA851944 RXW851943:RXW851944 SHS851943:SHS851944 SRO851943:SRO851944 TBK851943:TBK851944 TLG851943:TLG851944 TVC851943:TVC851944 UEY851943:UEY851944 UOU851943:UOU851944 UYQ851943:UYQ851944 VIM851943:VIM851944 VSI851943:VSI851944 WCE851943:WCE851944 WMA851943:WMA851944 WVW851943:WVW851944 JK917479:JK917480 TG917479:TG917480 ADC917479:ADC917480 AMY917479:AMY917480 AWU917479:AWU917480 BGQ917479:BGQ917480 BQM917479:BQM917480 CAI917479:CAI917480 CKE917479:CKE917480 CUA917479:CUA917480 DDW917479:DDW917480 DNS917479:DNS917480 DXO917479:DXO917480 EHK917479:EHK917480 ERG917479:ERG917480 FBC917479:FBC917480 FKY917479:FKY917480 FUU917479:FUU917480 GEQ917479:GEQ917480 GOM917479:GOM917480 GYI917479:GYI917480 HIE917479:HIE917480 HSA917479:HSA917480 IBW917479:IBW917480 ILS917479:ILS917480 IVO917479:IVO917480 JFK917479:JFK917480 JPG917479:JPG917480 JZC917479:JZC917480 KIY917479:KIY917480 KSU917479:KSU917480 LCQ917479:LCQ917480 LMM917479:LMM917480 LWI917479:LWI917480 MGE917479:MGE917480 MQA917479:MQA917480 MZW917479:MZW917480 NJS917479:NJS917480 NTO917479:NTO917480 ODK917479:ODK917480 ONG917479:ONG917480 OXC917479:OXC917480 PGY917479:PGY917480 PQU917479:PQU917480 QAQ917479:QAQ917480 QKM917479:QKM917480 QUI917479:QUI917480 REE917479:REE917480 ROA917479:ROA917480 RXW917479:RXW917480 SHS917479:SHS917480 SRO917479:SRO917480 TBK917479:TBK917480 TLG917479:TLG917480 TVC917479:TVC917480 UEY917479:UEY917480 UOU917479:UOU917480 UYQ917479:UYQ917480 VIM917479:VIM917480 VSI917479:VSI917480 WCE917479:WCE917480 WMA917479:WMA917480 WVW917479:WVW917480 JK983015:JK983016 TG983015:TG983016 ADC983015:ADC983016 AMY983015:AMY983016 AWU983015:AWU983016 BGQ983015:BGQ983016 BQM983015:BQM983016 CAI983015:CAI983016 CKE983015:CKE983016 CUA983015:CUA983016 DDW983015:DDW983016 DNS983015:DNS983016 DXO983015:DXO983016 EHK983015:EHK983016 ERG983015:ERG983016 FBC983015:FBC983016 FKY983015:FKY983016 FUU983015:FUU983016 GEQ983015:GEQ983016 GOM983015:GOM983016 GYI983015:GYI983016 HIE983015:HIE983016 HSA983015:HSA983016 IBW983015:IBW983016 ILS983015:ILS983016 IVO983015:IVO983016 JFK983015:JFK983016 JPG983015:JPG983016 JZC983015:JZC983016 KIY983015:KIY983016 KSU983015:KSU983016 LCQ983015:LCQ983016 LMM983015:LMM983016 LWI983015:LWI983016 MGE983015:MGE983016 MQA983015:MQA983016 MZW983015:MZW983016 NJS983015:NJS983016 NTO983015:NTO983016 ODK983015:ODK983016 ONG983015:ONG983016 OXC983015:OXC983016 PGY983015:PGY983016 PQU983015:PQU983016 QAQ983015:QAQ983016 QKM983015:QKM983016 QUI983015:QUI983016 REE983015:REE983016 ROA983015:ROA983016 RXW983015:RXW983016 SHS983015:SHS983016 SRO983015:SRO983016 TBK983015:TBK983016 TLG983015:TLG983016 TVC983015:TVC983016 UEY983015:UEY983016 UOU983015:UOU983016 UYQ983015:UYQ983016 VIM983015:VIM983016 VSI983015:VSI983016 WCE983015:WCE983016 WMA983015:WMA983016 WVW9:WVW10 WMA9:WMA10 WCE9:WCE10 VSI9:VSI10 VIM9:VIM10 UYQ9:UYQ10 UOU9:UOU10 UEY9:UEY10 TVC9:TVC10 TLG9:TLG10 TBK9:TBK10 SRO9:SRO10 SHS9:SHS10 RXW9:RXW10 ROA9:ROA10 REE9:REE10 QUI9:QUI10 QKM9:QKM10 QAQ9:QAQ10 PQU9:PQU10 PGY9:PGY10 OXC9:OXC10 ONG9:ONG10 ODK9:ODK10 NTO9:NTO10 NJS9:NJS10 MZW9:MZW10 MQA9:MQA10 MGE9:MGE10 LWI9:LWI10 LMM9:LMM10 LCQ9:LCQ10 KSU9:KSU10 KIY9:KIY10 JZC9:JZC10 JPG9:JPG10 JFK9:JFK10 IVO9:IVO10 ILS9:ILS10 IBW9:IBW10 HSA9:HSA10 HIE9:HIE10 GYI9:GYI10 GOM9:GOM10 GEQ9:GEQ10 FUU9:FUU10 FKY9:FKY10 FBC9:FBC10 ERG9:ERG10 EHK9:EHK10 DXO9:DXO10 DNS9:DNS10 DDW9:DDW10 CUA9:CUA10 CKE9:CKE10 CAI9:CAI10 BQM9:BQM10 BGQ9:BGQ10 AWU9:AWU10 AMY9:AMY10 ADC9:ADC10 TG9:TG10 JK9:JK10 P9:P10">
      <formula1>PROCESOS</formula1>
    </dataValidation>
  </dataValidations>
  <pageMargins left="0.70866141732283472" right="0.70866141732283472" top="0.74803149606299213" bottom="0.74803149606299213" header="0.31496062992125984" footer="0.31496062992125984"/>
  <pageSetup paperSize="9" scale="63" fitToHeight="4" orientation="portrait" r:id="rId1"/>
  <colBreaks count="1" manualBreakCount="1">
    <brk id="15"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pageSetUpPr fitToPage="1"/>
  </sheetPr>
  <dimension ref="B1:Z42"/>
  <sheetViews>
    <sheetView tabSelected="1" view="pageBreakPreview" topLeftCell="A7" zoomScale="90" zoomScaleNormal="100" zoomScaleSheetLayoutView="90" workbookViewId="0">
      <selection activeCell="B31" sqref="B31:H31"/>
    </sheetView>
  </sheetViews>
  <sheetFormatPr baseColWidth="10" defaultRowHeight="12.75" x14ac:dyDescent="0.2"/>
  <cols>
    <col min="1" max="1" width="11.42578125" style="1"/>
    <col min="2" max="2" width="17.140625" style="1" customWidth="1"/>
    <col min="3" max="3" width="4.42578125" style="1" customWidth="1"/>
    <col min="4" max="4" width="11.5703125" style="1" customWidth="1"/>
    <col min="5" max="6" width="3.5703125" style="1" customWidth="1"/>
    <col min="7" max="7" width="6.28515625" style="1" customWidth="1"/>
    <col min="8" max="8" width="4.42578125" style="1" customWidth="1"/>
    <col min="9" max="9" width="9.85546875" style="1" customWidth="1"/>
    <col min="10" max="10" width="14.140625" style="1" customWidth="1"/>
    <col min="11" max="11" width="15.5703125" style="1" customWidth="1"/>
    <col min="12" max="12" width="8.85546875" style="1" customWidth="1"/>
    <col min="13" max="13" width="9.7109375" style="1" customWidth="1"/>
    <col min="14" max="14" width="12.42578125" style="1" customWidth="1"/>
    <col min="15" max="15" width="16.28515625" style="1" customWidth="1"/>
    <col min="16" max="261" width="11.42578125" style="1"/>
    <col min="262" max="262" width="17.140625" style="1" customWidth="1"/>
    <col min="263" max="263" width="12" style="1" customWidth="1"/>
    <col min="264" max="264" width="16.28515625" style="1" customWidth="1"/>
    <col min="265" max="265" width="12" style="1" customWidth="1"/>
    <col min="266" max="266" width="14.28515625" style="1" customWidth="1"/>
    <col min="267" max="267" width="10.140625" style="1" customWidth="1"/>
    <col min="268" max="268" width="8.42578125" style="1" customWidth="1"/>
    <col min="269" max="269" width="12.42578125" style="1" customWidth="1"/>
    <col min="270" max="270" width="8.5703125" style="1" customWidth="1"/>
    <col min="271" max="517" width="11.42578125" style="1"/>
    <col min="518" max="518" width="17.140625" style="1" customWidth="1"/>
    <col min="519" max="519" width="12" style="1" customWidth="1"/>
    <col min="520" max="520" width="16.28515625" style="1" customWidth="1"/>
    <col min="521" max="521" width="12" style="1" customWidth="1"/>
    <col min="522" max="522" width="14.28515625" style="1" customWidth="1"/>
    <col min="523" max="523" width="10.140625" style="1" customWidth="1"/>
    <col min="524" max="524" width="8.42578125" style="1" customWidth="1"/>
    <col min="525" max="525" width="12.42578125" style="1" customWidth="1"/>
    <col min="526" max="526" width="8.5703125" style="1" customWidth="1"/>
    <col min="527" max="773" width="11.42578125" style="1"/>
    <col min="774" max="774" width="17.140625" style="1" customWidth="1"/>
    <col min="775" max="775" width="12" style="1" customWidth="1"/>
    <col min="776" max="776" width="16.28515625" style="1" customWidth="1"/>
    <col min="777" max="777" width="12" style="1" customWidth="1"/>
    <col min="778" max="778" width="14.28515625" style="1" customWidth="1"/>
    <col min="779" max="779" width="10.140625" style="1" customWidth="1"/>
    <col min="780" max="780" width="8.42578125" style="1" customWidth="1"/>
    <col min="781" max="781" width="12.42578125" style="1" customWidth="1"/>
    <col min="782" max="782" width="8.5703125" style="1" customWidth="1"/>
    <col min="783" max="1029" width="11.42578125" style="1"/>
    <col min="1030" max="1030" width="17.140625" style="1" customWidth="1"/>
    <col min="1031" max="1031" width="12" style="1" customWidth="1"/>
    <col min="1032" max="1032" width="16.28515625" style="1" customWidth="1"/>
    <col min="1033" max="1033" width="12" style="1" customWidth="1"/>
    <col min="1034" max="1034" width="14.28515625" style="1" customWidth="1"/>
    <col min="1035" max="1035" width="10.140625" style="1" customWidth="1"/>
    <col min="1036" max="1036" width="8.42578125" style="1" customWidth="1"/>
    <col min="1037" max="1037" width="12.42578125" style="1" customWidth="1"/>
    <col min="1038" max="1038" width="8.5703125" style="1" customWidth="1"/>
    <col min="1039" max="1285" width="11.42578125" style="1"/>
    <col min="1286" max="1286" width="17.140625" style="1" customWidth="1"/>
    <col min="1287" max="1287" width="12" style="1" customWidth="1"/>
    <col min="1288" max="1288" width="16.28515625" style="1" customWidth="1"/>
    <col min="1289" max="1289" width="12" style="1" customWidth="1"/>
    <col min="1290" max="1290" width="14.28515625" style="1" customWidth="1"/>
    <col min="1291" max="1291" width="10.140625" style="1" customWidth="1"/>
    <col min="1292" max="1292" width="8.42578125" style="1" customWidth="1"/>
    <col min="1293" max="1293" width="12.42578125" style="1" customWidth="1"/>
    <col min="1294" max="1294" width="8.5703125" style="1" customWidth="1"/>
    <col min="1295" max="1541" width="11.42578125" style="1"/>
    <col min="1542" max="1542" width="17.140625" style="1" customWidth="1"/>
    <col min="1543" max="1543" width="12" style="1" customWidth="1"/>
    <col min="1544" max="1544" width="16.28515625" style="1" customWidth="1"/>
    <col min="1545" max="1545" width="12" style="1" customWidth="1"/>
    <col min="1546" max="1546" width="14.28515625" style="1" customWidth="1"/>
    <col min="1547" max="1547" width="10.140625" style="1" customWidth="1"/>
    <col min="1548" max="1548" width="8.42578125" style="1" customWidth="1"/>
    <col min="1549" max="1549" width="12.42578125" style="1" customWidth="1"/>
    <col min="1550" max="1550" width="8.5703125" style="1" customWidth="1"/>
    <col min="1551" max="1797" width="11.42578125" style="1"/>
    <col min="1798" max="1798" width="17.140625" style="1" customWidth="1"/>
    <col min="1799" max="1799" width="12" style="1" customWidth="1"/>
    <col min="1800" max="1800" width="16.28515625" style="1" customWidth="1"/>
    <col min="1801" max="1801" width="12" style="1" customWidth="1"/>
    <col min="1802" max="1802" width="14.28515625" style="1" customWidth="1"/>
    <col min="1803" max="1803" width="10.140625" style="1" customWidth="1"/>
    <col min="1804" max="1804" width="8.42578125" style="1" customWidth="1"/>
    <col min="1805" max="1805" width="12.42578125" style="1" customWidth="1"/>
    <col min="1806" max="1806" width="8.5703125" style="1" customWidth="1"/>
    <col min="1807" max="2053" width="11.42578125" style="1"/>
    <col min="2054" max="2054" width="17.140625" style="1" customWidth="1"/>
    <col min="2055" max="2055" width="12" style="1" customWidth="1"/>
    <col min="2056" max="2056" width="16.28515625" style="1" customWidth="1"/>
    <col min="2057" max="2057" width="12" style="1" customWidth="1"/>
    <col min="2058" max="2058" width="14.28515625" style="1" customWidth="1"/>
    <col min="2059" max="2059" width="10.140625" style="1" customWidth="1"/>
    <col min="2060" max="2060" width="8.42578125" style="1" customWidth="1"/>
    <col min="2061" max="2061" width="12.42578125" style="1" customWidth="1"/>
    <col min="2062" max="2062" width="8.5703125" style="1" customWidth="1"/>
    <col min="2063" max="2309" width="11.42578125" style="1"/>
    <col min="2310" max="2310" width="17.140625" style="1" customWidth="1"/>
    <col min="2311" max="2311" width="12" style="1" customWidth="1"/>
    <col min="2312" max="2312" width="16.28515625" style="1" customWidth="1"/>
    <col min="2313" max="2313" width="12" style="1" customWidth="1"/>
    <col min="2314" max="2314" width="14.28515625" style="1" customWidth="1"/>
    <col min="2315" max="2315" width="10.140625" style="1" customWidth="1"/>
    <col min="2316" max="2316" width="8.42578125" style="1" customWidth="1"/>
    <col min="2317" max="2317" width="12.42578125" style="1" customWidth="1"/>
    <col min="2318" max="2318" width="8.5703125" style="1" customWidth="1"/>
    <col min="2319" max="2565" width="11.42578125" style="1"/>
    <col min="2566" max="2566" width="17.140625" style="1" customWidth="1"/>
    <col min="2567" max="2567" width="12" style="1" customWidth="1"/>
    <col min="2568" max="2568" width="16.28515625" style="1" customWidth="1"/>
    <col min="2569" max="2569" width="12" style="1" customWidth="1"/>
    <col min="2570" max="2570" width="14.28515625" style="1" customWidth="1"/>
    <col min="2571" max="2571" width="10.140625" style="1" customWidth="1"/>
    <col min="2572" max="2572" width="8.42578125" style="1" customWidth="1"/>
    <col min="2573" max="2573" width="12.42578125" style="1" customWidth="1"/>
    <col min="2574" max="2574" width="8.5703125" style="1" customWidth="1"/>
    <col min="2575" max="2821" width="11.42578125" style="1"/>
    <col min="2822" max="2822" width="17.140625" style="1" customWidth="1"/>
    <col min="2823" max="2823" width="12" style="1" customWidth="1"/>
    <col min="2824" max="2824" width="16.28515625" style="1" customWidth="1"/>
    <col min="2825" max="2825" width="12" style="1" customWidth="1"/>
    <col min="2826" max="2826" width="14.28515625" style="1" customWidth="1"/>
    <col min="2827" max="2827" width="10.140625" style="1" customWidth="1"/>
    <col min="2828" max="2828" width="8.42578125" style="1" customWidth="1"/>
    <col min="2829" max="2829" width="12.42578125" style="1" customWidth="1"/>
    <col min="2830" max="2830" width="8.5703125" style="1" customWidth="1"/>
    <col min="2831" max="3077" width="11.42578125" style="1"/>
    <col min="3078" max="3078" width="17.140625" style="1" customWidth="1"/>
    <col min="3079" max="3079" width="12" style="1" customWidth="1"/>
    <col min="3080" max="3080" width="16.28515625" style="1" customWidth="1"/>
    <col min="3081" max="3081" width="12" style="1" customWidth="1"/>
    <col min="3082" max="3082" width="14.28515625" style="1" customWidth="1"/>
    <col min="3083" max="3083" width="10.140625" style="1" customWidth="1"/>
    <col min="3084" max="3084" width="8.42578125" style="1" customWidth="1"/>
    <col min="3085" max="3085" width="12.42578125" style="1" customWidth="1"/>
    <col min="3086" max="3086" width="8.5703125" style="1" customWidth="1"/>
    <col min="3087" max="3333" width="11.42578125" style="1"/>
    <col min="3334" max="3334" width="17.140625" style="1" customWidth="1"/>
    <col min="3335" max="3335" width="12" style="1" customWidth="1"/>
    <col min="3336" max="3336" width="16.28515625" style="1" customWidth="1"/>
    <col min="3337" max="3337" width="12" style="1" customWidth="1"/>
    <col min="3338" max="3338" width="14.28515625" style="1" customWidth="1"/>
    <col min="3339" max="3339" width="10.140625" style="1" customWidth="1"/>
    <col min="3340" max="3340" width="8.42578125" style="1" customWidth="1"/>
    <col min="3341" max="3341" width="12.42578125" style="1" customWidth="1"/>
    <col min="3342" max="3342" width="8.5703125" style="1" customWidth="1"/>
    <col min="3343" max="3589" width="11.42578125" style="1"/>
    <col min="3590" max="3590" width="17.140625" style="1" customWidth="1"/>
    <col min="3591" max="3591" width="12" style="1" customWidth="1"/>
    <col min="3592" max="3592" width="16.28515625" style="1" customWidth="1"/>
    <col min="3593" max="3593" width="12" style="1" customWidth="1"/>
    <col min="3594" max="3594" width="14.28515625" style="1" customWidth="1"/>
    <col min="3595" max="3595" width="10.140625" style="1" customWidth="1"/>
    <col min="3596" max="3596" width="8.42578125" style="1" customWidth="1"/>
    <col min="3597" max="3597" width="12.42578125" style="1" customWidth="1"/>
    <col min="3598" max="3598" width="8.5703125" style="1" customWidth="1"/>
    <col min="3599" max="3845" width="11.42578125" style="1"/>
    <col min="3846" max="3846" width="17.140625" style="1" customWidth="1"/>
    <col min="3847" max="3847" width="12" style="1" customWidth="1"/>
    <col min="3848" max="3848" width="16.28515625" style="1" customWidth="1"/>
    <col min="3849" max="3849" width="12" style="1" customWidth="1"/>
    <col min="3850" max="3850" width="14.28515625" style="1" customWidth="1"/>
    <col min="3851" max="3851" width="10.140625" style="1" customWidth="1"/>
    <col min="3852" max="3852" width="8.42578125" style="1" customWidth="1"/>
    <col min="3853" max="3853" width="12.42578125" style="1" customWidth="1"/>
    <col min="3854" max="3854" width="8.5703125" style="1" customWidth="1"/>
    <col min="3855" max="4101" width="11.42578125" style="1"/>
    <col min="4102" max="4102" width="17.140625" style="1" customWidth="1"/>
    <col min="4103" max="4103" width="12" style="1" customWidth="1"/>
    <col min="4104" max="4104" width="16.28515625" style="1" customWidth="1"/>
    <col min="4105" max="4105" width="12" style="1" customWidth="1"/>
    <col min="4106" max="4106" width="14.28515625" style="1" customWidth="1"/>
    <col min="4107" max="4107" width="10.140625" style="1" customWidth="1"/>
    <col min="4108" max="4108" width="8.42578125" style="1" customWidth="1"/>
    <col min="4109" max="4109" width="12.42578125" style="1" customWidth="1"/>
    <col min="4110" max="4110" width="8.5703125" style="1" customWidth="1"/>
    <col min="4111" max="4357" width="11.42578125" style="1"/>
    <col min="4358" max="4358" width="17.140625" style="1" customWidth="1"/>
    <col min="4359" max="4359" width="12" style="1" customWidth="1"/>
    <col min="4360" max="4360" width="16.28515625" style="1" customWidth="1"/>
    <col min="4361" max="4361" width="12" style="1" customWidth="1"/>
    <col min="4362" max="4362" width="14.28515625" style="1" customWidth="1"/>
    <col min="4363" max="4363" width="10.140625" style="1" customWidth="1"/>
    <col min="4364" max="4364" width="8.42578125" style="1" customWidth="1"/>
    <col min="4365" max="4365" width="12.42578125" style="1" customWidth="1"/>
    <col min="4366" max="4366" width="8.5703125" style="1" customWidth="1"/>
    <col min="4367" max="4613" width="11.42578125" style="1"/>
    <col min="4614" max="4614" width="17.140625" style="1" customWidth="1"/>
    <col min="4615" max="4615" width="12" style="1" customWidth="1"/>
    <col min="4616" max="4616" width="16.28515625" style="1" customWidth="1"/>
    <col min="4617" max="4617" width="12" style="1" customWidth="1"/>
    <col min="4618" max="4618" width="14.28515625" style="1" customWidth="1"/>
    <col min="4619" max="4619" width="10.140625" style="1" customWidth="1"/>
    <col min="4620" max="4620" width="8.42578125" style="1" customWidth="1"/>
    <col min="4621" max="4621" width="12.42578125" style="1" customWidth="1"/>
    <col min="4622" max="4622" width="8.5703125" style="1" customWidth="1"/>
    <col min="4623" max="4869" width="11.42578125" style="1"/>
    <col min="4870" max="4870" width="17.140625" style="1" customWidth="1"/>
    <col min="4871" max="4871" width="12" style="1" customWidth="1"/>
    <col min="4872" max="4872" width="16.28515625" style="1" customWidth="1"/>
    <col min="4873" max="4873" width="12" style="1" customWidth="1"/>
    <col min="4874" max="4874" width="14.28515625" style="1" customWidth="1"/>
    <col min="4875" max="4875" width="10.140625" style="1" customWidth="1"/>
    <col min="4876" max="4876" width="8.42578125" style="1" customWidth="1"/>
    <col min="4877" max="4877" width="12.42578125" style="1" customWidth="1"/>
    <col min="4878" max="4878" width="8.5703125" style="1" customWidth="1"/>
    <col min="4879" max="5125" width="11.42578125" style="1"/>
    <col min="5126" max="5126" width="17.140625" style="1" customWidth="1"/>
    <col min="5127" max="5127" width="12" style="1" customWidth="1"/>
    <col min="5128" max="5128" width="16.28515625" style="1" customWidth="1"/>
    <col min="5129" max="5129" width="12" style="1" customWidth="1"/>
    <col min="5130" max="5130" width="14.28515625" style="1" customWidth="1"/>
    <col min="5131" max="5131" width="10.140625" style="1" customWidth="1"/>
    <col min="5132" max="5132" width="8.42578125" style="1" customWidth="1"/>
    <col min="5133" max="5133" width="12.42578125" style="1" customWidth="1"/>
    <col min="5134" max="5134" width="8.5703125" style="1" customWidth="1"/>
    <col min="5135" max="5381" width="11.42578125" style="1"/>
    <col min="5382" max="5382" width="17.140625" style="1" customWidth="1"/>
    <col min="5383" max="5383" width="12" style="1" customWidth="1"/>
    <col min="5384" max="5384" width="16.28515625" style="1" customWidth="1"/>
    <col min="5385" max="5385" width="12" style="1" customWidth="1"/>
    <col min="5386" max="5386" width="14.28515625" style="1" customWidth="1"/>
    <col min="5387" max="5387" width="10.140625" style="1" customWidth="1"/>
    <col min="5388" max="5388" width="8.42578125" style="1" customWidth="1"/>
    <col min="5389" max="5389" width="12.42578125" style="1" customWidth="1"/>
    <col min="5390" max="5390" width="8.5703125" style="1" customWidth="1"/>
    <col min="5391" max="5637" width="11.42578125" style="1"/>
    <col min="5638" max="5638" width="17.140625" style="1" customWidth="1"/>
    <col min="5639" max="5639" width="12" style="1" customWidth="1"/>
    <col min="5640" max="5640" width="16.28515625" style="1" customWidth="1"/>
    <col min="5641" max="5641" width="12" style="1" customWidth="1"/>
    <col min="5642" max="5642" width="14.28515625" style="1" customWidth="1"/>
    <col min="5643" max="5643" width="10.140625" style="1" customWidth="1"/>
    <col min="5644" max="5644" width="8.42578125" style="1" customWidth="1"/>
    <col min="5645" max="5645" width="12.42578125" style="1" customWidth="1"/>
    <col min="5646" max="5646" width="8.5703125" style="1" customWidth="1"/>
    <col min="5647" max="5893" width="11.42578125" style="1"/>
    <col min="5894" max="5894" width="17.140625" style="1" customWidth="1"/>
    <col min="5895" max="5895" width="12" style="1" customWidth="1"/>
    <col min="5896" max="5896" width="16.28515625" style="1" customWidth="1"/>
    <col min="5897" max="5897" width="12" style="1" customWidth="1"/>
    <col min="5898" max="5898" width="14.28515625" style="1" customWidth="1"/>
    <col min="5899" max="5899" width="10.140625" style="1" customWidth="1"/>
    <col min="5900" max="5900" width="8.42578125" style="1" customWidth="1"/>
    <col min="5901" max="5901" width="12.42578125" style="1" customWidth="1"/>
    <col min="5902" max="5902" width="8.5703125" style="1" customWidth="1"/>
    <col min="5903" max="6149" width="11.42578125" style="1"/>
    <col min="6150" max="6150" width="17.140625" style="1" customWidth="1"/>
    <col min="6151" max="6151" width="12" style="1" customWidth="1"/>
    <col min="6152" max="6152" width="16.28515625" style="1" customWidth="1"/>
    <col min="6153" max="6153" width="12" style="1" customWidth="1"/>
    <col min="6154" max="6154" width="14.28515625" style="1" customWidth="1"/>
    <col min="6155" max="6155" width="10.140625" style="1" customWidth="1"/>
    <col min="6156" max="6156" width="8.42578125" style="1" customWidth="1"/>
    <col min="6157" max="6157" width="12.42578125" style="1" customWidth="1"/>
    <col min="6158" max="6158" width="8.5703125" style="1" customWidth="1"/>
    <col min="6159" max="6405" width="11.42578125" style="1"/>
    <col min="6406" max="6406" width="17.140625" style="1" customWidth="1"/>
    <col min="6407" max="6407" width="12" style="1" customWidth="1"/>
    <col min="6408" max="6408" width="16.28515625" style="1" customWidth="1"/>
    <col min="6409" max="6409" width="12" style="1" customWidth="1"/>
    <col min="6410" max="6410" width="14.28515625" style="1" customWidth="1"/>
    <col min="6411" max="6411" width="10.140625" style="1" customWidth="1"/>
    <col min="6412" max="6412" width="8.42578125" style="1" customWidth="1"/>
    <col min="6413" max="6413" width="12.42578125" style="1" customWidth="1"/>
    <col min="6414" max="6414" width="8.5703125" style="1" customWidth="1"/>
    <col min="6415" max="6661" width="11.42578125" style="1"/>
    <col min="6662" max="6662" width="17.140625" style="1" customWidth="1"/>
    <col min="6663" max="6663" width="12" style="1" customWidth="1"/>
    <col min="6664" max="6664" width="16.28515625" style="1" customWidth="1"/>
    <col min="6665" max="6665" width="12" style="1" customWidth="1"/>
    <col min="6666" max="6666" width="14.28515625" style="1" customWidth="1"/>
    <col min="6667" max="6667" width="10.140625" style="1" customWidth="1"/>
    <col min="6668" max="6668" width="8.42578125" style="1" customWidth="1"/>
    <col min="6669" max="6669" width="12.42578125" style="1" customWidth="1"/>
    <col min="6670" max="6670" width="8.5703125" style="1" customWidth="1"/>
    <col min="6671" max="6917" width="11.42578125" style="1"/>
    <col min="6918" max="6918" width="17.140625" style="1" customWidth="1"/>
    <col min="6919" max="6919" width="12" style="1" customWidth="1"/>
    <col min="6920" max="6920" width="16.28515625" style="1" customWidth="1"/>
    <col min="6921" max="6921" width="12" style="1" customWidth="1"/>
    <col min="6922" max="6922" width="14.28515625" style="1" customWidth="1"/>
    <col min="6923" max="6923" width="10.140625" style="1" customWidth="1"/>
    <col min="6924" max="6924" width="8.42578125" style="1" customWidth="1"/>
    <col min="6925" max="6925" width="12.42578125" style="1" customWidth="1"/>
    <col min="6926" max="6926" width="8.5703125" style="1" customWidth="1"/>
    <col min="6927" max="7173" width="11.42578125" style="1"/>
    <col min="7174" max="7174" width="17.140625" style="1" customWidth="1"/>
    <col min="7175" max="7175" width="12" style="1" customWidth="1"/>
    <col min="7176" max="7176" width="16.28515625" style="1" customWidth="1"/>
    <col min="7177" max="7177" width="12" style="1" customWidth="1"/>
    <col min="7178" max="7178" width="14.28515625" style="1" customWidth="1"/>
    <col min="7179" max="7179" width="10.140625" style="1" customWidth="1"/>
    <col min="7180" max="7180" width="8.42578125" style="1" customWidth="1"/>
    <col min="7181" max="7181" width="12.42578125" style="1" customWidth="1"/>
    <col min="7182" max="7182" width="8.5703125" style="1" customWidth="1"/>
    <col min="7183" max="7429" width="11.42578125" style="1"/>
    <col min="7430" max="7430" width="17.140625" style="1" customWidth="1"/>
    <col min="7431" max="7431" width="12" style="1" customWidth="1"/>
    <col min="7432" max="7432" width="16.28515625" style="1" customWidth="1"/>
    <col min="7433" max="7433" width="12" style="1" customWidth="1"/>
    <col min="7434" max="7434" width="14.28515625" style="1" customWidth="1"/>
    <col min="7435" max="7435" width="10.140625" style="1" customWidth="1"/>
    <col min="7436" max="7436" width="8.42578125" style="1" customWidth="1"/>
    <col min="7437" max="7437" width="12.42578125" style="1" customWidth="1"/>
    <col min="7438" max="7438" width="8.5703125" style="1" customWidth="1"/>
    <col min="7439" max="7685" width="11.42578125" style="1"/>
    <col min="7686" max="7686" width="17.140625" style="1" customWidth="1"/>
    <col min="7687" max="7687" width="12" style="1" customWidth="1"/>
    <col min="7688" max="7688" width="16.28515625" style="1" customWidth="1"/>
    <col min="7689" max="7689" width="12" style="1" customWidth="1"/>
    <col min="7690" max="7690" width="14.28515625" style="1" customWidth="1"/>
    <col min="7691" max="7691" width="10.140625" style="1" customWidth="1"/>
    <col min="7692" max="7692" width="8.42578125" style="1" customWidth="1"/>
    <col min="7693" max="7693" width="12.42578125" style="1" customWidth="1"/>
    <col min="7694" max="7694" width="8.5703125" style="1" customWidth="1"/>
    <col min="7695" max="7941" width="11.42578125" style="1"/>
    <col min="7942" max="7942" width="17.140625" style="1" customWidth="1"/>
    <col min="7943" max="7943" width="12" style="1" customWidth="1"/>
    <col min="7944" max="7944" width="16.28515625" style="1" customWidth="1"/>
    <col min="7945" max="7945" width="12" style="1" customWidth="1"/>
    <col min="7946" max="7946" width="14.28515625" style="1" customWidth="1"/>
    <col min="7947" max="7947" width="10.140625" style="1" customWidth="1"/>
    <col min="7948" max="7948" width="8.42578125" style="1" customWidth="1"/>
    <col min="7949" max="7949" width="12.42578125" style="1" customWidth="1"/>
    <col min="7950" max="7950" width="8.5703125" style="1" customWidth="1"/>
    <col min="7951" max="8197" width="11.42578125" style="1"/>
    <col min="8198" max="8198" width="17.140625" style="1" customWidth="1"/>
    <col min="8199" max="8199" width="12" style="1" customWidth="1"/>
    <col min="8200" max="8200" width="16.28515625" style="1" customWidth="1"/>
    <col min="8201" max="8201" width="12" style="1" customWidth="1"/>
    <col min="8202" max="8202" width="14.28515625" style="1" customWidth="1"/>
    <col min="8203" max="8203" width="10.140625" style="1" customWidth="1"/>
    <col min="8204" max="8204" width="8.42578125" style="1" customWidth="1"/>
    <col min="8205" max="8205" width="12.42578125" style="1" customWidth="1"/>
    <col min="8206" max="8206" width="8.5703125" style="1" customWidth="1"/>
    <col min="8207" max="8453" width="11.42578125" style="1"/>
    <col min="8454" max="8454" width="17.140625" style="1" customWidth="1"/>
    <col min="8455" max="8455" width="12" style="1" customWidth="1"/>
    <col min="8456" max="8456" width="16.28515625" style="1" customWidth="1"/>
    <col min="8457" max="8457" width="12" style="1" customWidth="1"/>
    <col min="8458" max="8458" width="14.28515625" style="1" customWidth="1"/>
    <col min="8459" max="8459" width="10.140625" style="1" customWidth="1"/>
    <col min="8460" max="8460" width="8.42578125" style="1" customWidth="1"/>
    <col min="8461" max="8461" width="12.42578125" style="1" customWidth="1"/>
    <col min="8462" max="8462" width="8.5703125" style="1" customWidth="1"/>
    <col min="8463" max="8709" width="11.42578125" style="1"/>
    <col min="8710" max="8710" width="17.140625" style="1" customWidth="1"/>
    <col min="8711" max="8711" width="12" style="1" customWidth="1"/>
    <col min="8712" max="8712" width="16.28515625" style="1" customWidth="1"/>
    <col min="8713" max="8713" width="12" style="1" customWidth="1"/>
    <col min="8714" max="8714" width="14.28515625" style="1" customWidth="1"/>
    <col min="8715" max="8715" width="10.140625" style="1" customWidth="1"/>
    <col min="8716" max="8716" width="8.42578125" style="1" customWidth="1"/>
    <col min="8717" max="8717" width="12.42578125" style="1" customWidth="1"/>
    <col min="8718" max="8718" width="8.5703125" style="1" customWidth="1"/>
    <col min="8719" max="8965" width="11.42578125" style="1"/>
    <col min="8966" max="8966" width="17.140625" style="1" customWidth="1"/>
    <col min="8967" max="8967" width="12" style="1" customWidth="1"/>
    <col min="8968" max="8968" width="16.28515625" style="1" customWidth="1"/>
    <col min="8969" max="8969" width="12" style="1" customWidth="1"/>
    <col min="8970" max="8970" width="14.28515625" style="1" customWidth="1"/>
    <col min="8971" max="8971" width="10.140625" style="1" customWidth="1"/>
    <col min="8972" max="8972" width="8.42578125" style="1" customWidth="1"/>
    <col min="8973" max="8973" width="12.42578125" style="1" customWidth="1"/>
    <col min="8974" max="8974" width="8.5703125" style="1" customWidth="1"/>
    <col min="8975" max="9221" width="11.42578125" style="1"/>
    <col min="9222" max="9222" width="17.140625" style="1" customWidth="1"/>
    <col min="9223" max="9223" width="12" style="1" customWidth="1"/>
    <col min="9224" max="9224" width="16.28515625" style="1" customWidth="1"/>
    <col min="9225" max="9225" width="12" style="1" customWidth="1"/>
    <col min="9226" max="9226" width="14.28515625" style="1" customWidth="1"/>
    <col min="9227" max="9227" width="10.140625" style="1" customWidth="1"/>
    <col min="9228" max="9228" width="8.42578125" style="1" customWidth="1"/>
    <col min="9229" max="9229" width="12.42578125" style="1" customWidth="1"/>
    <col min="9230" max="9230" width="8.5703125" style="1" customWidth="1"/>
    <col min="9231" max="9477" width="11.42578125" style="1"/>
    <col min="9478" max="9478" width="17.140625" style="1" customWidth="1"/>
    <col min="9479" max="9479" width="12" style="1" customWidth="1"/>
    <col min="9480" max="9480" width="16.28515625" style="1" customWidth="1"/>
    <col min="9481" max="9481" width="12" style="1" customWidth="1"/>
    <col min="9482" max="9482" width="14.28515625" style="1" customWidth="1"/>
    <col min="9483" max="9483" width="10.140625" style="1" customWidth="1"/>
    <col min="9484" max="9484" width="8.42578125" style="1" customWidth="1"/>
    <col min="9485" max="9485" width="12.42578125" style="1" customWidth="1"/>
    <col min="9486" max="9486" width="8.5703125" style="1" customWidth="1"/>
    <col min="9487" max="9733" width="11.42578125" style="1"/>
    <col min="9734" max="9734" width="17.140625" style="1" customWidth="1"/>
    <col min="9735" max="9735" width="12" style="1" customWidth="1"/>
    <col min="9736" max="9736" width="16.28515625" style="1" customWidth="1"/>
    <col min="9737" max="9737" width="12" style="1" customWidth="1"/>
    <col min="9738" max="9738" width="14.28515625" style="1" customWidth="1"/>
    <col min="9739" max="9739" width="10.140625" style="1" customWidth="1"/>
    <col min="9740" max="9740" width="8.42578125" style="1" customWidth="1"/>
    <col min="9741" max="9741" width="12.42578125" style="1" customWidth="1"/>
    <col min="9742" max="9742" width="8.5703125" style="1" customWidth="1"/>
    <col min="9743" max="9989" width="11.42578125" style="1"/>
    <col min="9990" max="9990" width="17.140625" style="1" customWidth="1"/>
    <col min="9991" max="9991" width="12" style="1" customWidth="1"/>
    <col min="9992" max="9992" width="16.28515625" style="1" customWidth="1"/>
    <col min="9993" max="9993" width="12" style="1" customWidth="1"/>
    <col min="9994" max="9994" width="14.28515625" style="1" customWidth="1"/>
    <col min="9995" max="9995" width="10.140625" style="1" customWidth="1"/>
    <col min="9996" max="9996" width="8.42578125" style="1" customWidth="1"/>
    <col min="9997" max="9997" width="12.42578125" style="1" customWidth="1"/>
    <col min="9998" max="9998" width="8.5703125" style="1" customWidth="1"/>
    <col min="9999" max="10245" width="11.42578125" style="1"/>
    <col min="10246" max="10246" width="17.140625" style="1" customWidth="1"/>
    <col min="10247" max="10247" width="12" style="1" customWidth="1"/>
    <col min="10248" max="10248" width="16.28515625" style="1" customWidth="1"/>
    <col min="10249" max="10249" width="12" style="1" customWidth="1"/>
    <col min="10250" max="10250" width="14.28515625" style="1" customWidth="1"/>
    <col min="10251" max="10251" width="10.140625" style="1" customWidth="1"/>
    <col min="10252" max="10252" width="8.42578125" style="1" customWidth="1"/>
    <col min="10253" max="10253" width="12.42578125" style="1" customWidth="1"/>
    <col min="10254" max="10254" width="8.5703125" style="1" customWidth="1"/>
    <col min="10255" max="10501" width="11.42578125" style="1"/>
    <col min="10502" max="10502" width="17.140625" style="1" customWidth="1"/>
    <col min="10503" max="10503" width="12" style="1" customWidth="1"/>
    <col min="10504" max="10504" width="16.28515625" style="1" customWidth="1"/>
    <col min="10505" max="10505" width="12" style="1" customWidth="1"/>
    <col min="10506" max="10506" width="14.28515625" style="1" customWidth="1"/>
    <col min="10507" max="10507" width="10.140625" style="1" customWidth="1"/>
    <col min="10508" max="10508" width="8.42578125" style="1" customWidth="1"/>
    <col min="10509" max="10509" width="12.42578125" style="1" customWidth="1"/>
    <col min="10510" max="10510" width="8.5703125" style="1" customWidth="1"/>
    <col min="10511" max="10757" width="11.42578125" style="1"/>
    <col min="10758" max="10758" width="17.140625" style="1" customWidth="1"/>
    <col min="10759" max="10759" width="12" style="1" customWidth="1"/>
    <col min="10760" max="10760" width="16.28515625" style="1" customWidth="1"/>
    <col min="10761" max="10761" width="12" style="1" customWidth="1"/>
    <col min="10762" max="10762" width="14.28515625" style="1" customWidth="1"/>
    <col min="10763" max="10763" width="10.140625" style="1" customWidth="1"/>
    <col min="10764" max="10764" width="8.42578125" style="1" customWidth="1"/>
    <col min="10765" max="10765" width="12.42578125" style="1" customWidth="1"/>
    <col min="10766" max="10766" width="8.5703125" style="1" customWidth="1"/>
    <col min="10767" max="11013" width="11.42578125" style="1"/>
    <col min="11014" max="11014" width="17.140625" style="1" customWidth="1"/>
    <col min="11015" max="11015" width="12" style="1" customWidth="1"/>
    <col min="11016" max="11016" width="16.28515625" style="1" customWidth="1"/>
    <col min="11017" max="11017" width="12" style="1" customWidth="1"/>
    <col min="11018" max="11018" width="14.28515625" style="1" customWidth="1"/>
    <col min="11019" max="11019" width="10.140625" style="1" customWidth="1"/>
    <col min="11020" max="11020" width="8.42578125" style="1" customWidth="1"/>
    <col min="11021" max="11021" width="12.42578125" style="1" customWidth="1"/>
    <col min="11022" max="11022" width="8.5703125" style="1" customWidth="1"/>
    <col min="11023" max="11269" width="11.42578125" style="1"/>
    <col min="11270" max="11270" width="17.140625" style="1" customWidth="1"/>
    <col min="11271" max="11271" width="12" style="1" customWidth="1"/>
    <col min="11272" max="11272" width="16.28515625" style="1" customWidth="1"/>
    <col min="11273" max="11273" width="12" style="1" customWidth="1"/>
    <col min="11274" max="11274" width="14.28515625" style="1" customWidth="1"/>
    <col min="11275" max="11275" width="10.140625" style="1" customWidth="1"/>
    <col min="11276" max="11276" width="8.42578125" style="1" customWidth="1"/>
    <col min="11277" max="11277" width="12.42578125" style="1" customWidth="1"/>
    <col min="11278" max="11278" width="8.5703125" style="1" customWidth="1"/>
    <col min="11279" max="11525" width="11.42578125" style="1"/>
    <col min="11526" max="11526" width="17.140625" style="1" customWidth="1"/>
    <col min="11527" max="11527" width="12" style="1" customWidth="1"/>
    <col min="11528" max="11528" width="16.28515625" style="1" customWidth="1"/>
    <col min="11529" max="11529" width="12" style="1" customWidth="1"/>
    <col min="11530" max="11530" width="14.28515625" style="1" customWidth="1"/>
    <col min="11531" max="11531" width="10.140625" style="1" customWidth="1"/>
    <col min="11532" max="11532" width="8.42578125" style="1" customWidth="1"/>
    <col min="11533" max="11533" width="12.42578125" style="1" customWidth="1"/>
    <col min="11534" max="11534" width="8.5703125" style="1" customWidth="1"/>
    <col min="11535" max="11781" width="11.42578125" style="1"/>
    <col min="11782" max="11782" width="17.140625" style="1" customWidth="1"/>
    <col min="11783" max="11783" width="12" style="1" customWidth="1"/>
    <col min="11784" max="11784" width="16.28515625" style="1" customWidth="1"/>
    <col min="11785" max="11785" width="12" style="1" customWidth="1"/>
    <col min="11786" max="11786" width="14.28515625" style="1" customWidth="1"/>
    <col min="11787" max="11787" width="10.140625" style="1" customWidth="1"/>
    <col min="11788" max="11788" width="8.42578125" style="1" customWidth="1"/>
    <col min="11789" max="11789" width="12.42578125" style="1" customWidth="1"/>
    <col min="11790" max="11790" width="8.5703125" style="1" customWidth="1"/>
    <col min="11791" max="12037" width="11.42578125" style="1"/>
    <col min="12038" max="12038" width="17.140625" style="1" customWidth="1"/>
    <col min="12039" max="12039" width="12" style="1" customWidth="1"/>
    <col min="12040" max="12040" width="16.28515625" style="1" customWidth="1"/>
    <col min="12041" max="12041" width="12" style="1" customWidth="1"/>
    <col min="12042" max="12042" width="14.28515625" style="1" customWidth="1"/>
    <col min="12043" max="12043" width="10.140625" style="1" customWidth="1"/>
    <col min="12044" max="12044" width="8.42578125" style="1" customWidth="1"/>
    <col min="12045" max="12045" width="12.42578125" style="1" customWidth="1"/>
    <col min="12046" max="12046" width="8.5703125" style="1" customWidth="1"/>
    <col min="12047" max="12293" width="11.42578125" style="1"/>
    <col min="12294" max="12294" width="17.140625" style="1" customWidth="1"/>
    <col min="12295" max="12295" width="12" style="1" customWidth="1"/>
    <col min="12296" max="12296" width="16.28515625" style="1" customWidth="1"/>
    <col min="12297" max="12297" width="12" style="1" customWidth="1"/>
    <col min="12298" max="12298" width="14.28515625" style="1" customWidth="1"/>
    <col min="12299" max="12299" width="10.140625" style="1" customWidth="1"/>
    <col min="12300" max="12300" width="8.42578125" style="1" customWidth="1"/>
    <col min="12301" max="12301" width="12.42578125" style="1" customWidth="1"/>
    <col min="12302" max="12302" width="8.5703125" style="1" customWidth="1"/>
    <col min="12303" max="12549" width="11.42578125" style="1"/>
    <col min="12550" max="12550" width="17.140625" style="1" customWidth="1"/>
    <col min="12551" max="12551" width="12" style="1" customWidth="1"/>
    <col min="12552" max="12552" width="16.28515625" style="1" customWidth="1"/>
    <col min="12553" max="12553" width="12" style="1" customWidth="1"/>
    <col min="12554" max="12554" width="14.28515625" style="1" customWidth="1"/>
    <col min="12555" max="12555" width="10.140625" style="1" customWidth="1"/>
    <col min="12556" max="12556" width="8.42578125" style="1" customWidth="1"/>
    <col min="12557" max="12557" width="12.42578125" style="1" customWidth="1"/>
    <col min="12558" max="12558" width="8.5703125" style="1" customWidth="1"/>
    <col min="12559" max="12805" width="11.42578125" style="1"/>
    <col min="12806" max="12806" width="17.140625" style="1" customWidth="1"/>
    <col min="12807" max="12807" width="12" style="1" customWidth="1"/>
    <col min="12808" max="12808" width="16.28515625" style="1" customWidth="1"/>
    <col min="12809" max="12809" width="12" style="1" customWidth="1"/>
    <col min="12810" max="12810" width="14.28515625" style="1" customWidth="1"/>
    <col min="12811" max="12811" width="10.140625" style="1" customWidth="1"/>
    <col min="12812" max="12812" width="8.42578125" style="1" customWidth="1"/>
    <col min="12813" max="12813" width="12.42578125" style="1" customWidth="1"/>
    <col min="12814" max="12814" width="8.5703125" style="1" customWidth="1"/>
    <col min="12815" max="13061" width="11.42578125" style="1"/>
    <col min="13062" max="13062" width="17.140625" style="1" customWidth="1"/>
    <col min="13063" max="13063" width="12" style="1" customWidth="1"/>
    <col min="13064" max="13064" width="16.28515625" style="1" customWidth="1"/>
    <col min="13065" max="13065" width="12" style="1" customWidth="1"/>
    <col min="13066" max="13066" width="14.28515625" style="1" customWidth="1"/>
    <col min="13067" max="13067" width="10.140625" style="1" customWidth="1"/>
    <col min="13068" max="13068" width="8.42578125" style="1" customWidth="1"/>
    <col min="13069" max="13069" width="12.42578125" style="1" customWidth="1"/>
    <col min="13070" max="13070" width="8.5703125" style="1" customWidth="1"/>
    <col min="13071" max="13317" width="11.42578125" style="1"/>
    <col min="13318" max="13318" width="17.140625" style="1" customWidth="1"/>
    <col min="13319" max="13319" width="12" style="1" customWidth="1"/>
    <col min="13320" max="13320" width="16.28515625" style="1" customWidth="1"/>
    <col min="13321" max="13321" width="12" style="1" customWidth="1"/>
    <col min="13322" max="13322" width="14.28515625" style="1" customWidth="1"/>
    <col min="13323" max="13323" width="10.140625" style="1" customWidth="1"/>
    <col min="13324" max="13324" width="8.42578125" style="1" customWidth="1"/>
    <col min="13325" max="13325" width="12.42578125" style="1" customWidth="1"/>
    <col min="13326" max="13326" width="8.5703125" style="1" customWidth="1"/>
    <col min="13327" max="13573" width="11.42578125" style="1"/>
    <col min="13574" max="13574" width="17.140625" style="1" customWidth="1"/>
    <col min="13575" max="13575" width="12" style="1" customWidth="1"/>
    <col min="13576" max="13576" width="16.28515625" style="1" customWidth="1"/>
    <col min="13577" max="13577" width="12" style="1" customWidth="1"/>
    <col min="13578" max="13578" width="14.28515625" style="1" customWidth="1"/>
    <col min="13579" max="13579" width="10.140625" style="1" customWidth="1"/>
    <col min="13580" max="13580" width="8.42578125" style="1" customWidth="1"/>
    <col min="13581" max="13581" width="12.42578125" style="1" customWidth="1"/>
    <col min="13582" max="13582" width="8.5703125" style="1" customWidth="1"/>
    <col min="13583" max="13829" width="11.42578125" style="1"/>
    <col min="13830" max="13830" width="17.140625" style="1" customWidth="1"/>
    <col min="13831" max="13831" width="12" style="1" customWidth="1"/>
    <col min="13832" max="13832" width="16.28515625" style="1" customWidth="1"/>
    <col min="13833" max="13833" width="12" style="1" customWidth="1"/>
    <col min="13834" max="13834" width="14.28515625" style="1" customWidth="1"/>
    <col min="13835" max="13835" width="10.140625" style="1" customWidth="1"/>
    <col min="13836" max="13836" width="8.42578125" style="1" customWidth="1"/>
    <col min="13837" max="13837" width="12.42578125" style="1" customWidth="1"/>
    <col min="13838" max="13838" width="8.5703125" style="1" customWidth="1"/>
    <col min="13839" max="14085" width="11.42578125" style="1"/>
    <col min="14086" max="14086" width="17.140625" style="1" customWidth="1"/>
    <col min="14087" max="14087" width="12" style="1" customWidth="1"/>
    <col min="14088" max="14088" width="16.28515625" style="1" customWidth="1"/>
    <col min="14089" max="14089" width="12" style="1" customWidth="1"/>
    <col min="14090" max="14090" width="14.28515625" style="1" customWidth="1"/>
    <col min="14091" max="14091" width="10.140625" style="1" customWidth="1"/>
    <col min="14092" max="14092" width="8.42578125" style="1" customWidth="1"/>
    <col min="14093" max="14093" width="12.42578125" style="1" customWidth="1"/>
    <col min="14094" max="14094" width="8.5703125" style="1" customWidth="1"/>
    <col min="14095" max="14341" width="11.42578125" style="1"/>
    <col min="14342" max="14342" width="17.140625" style="1" customWidth="1"/>
    <col min="14343" max="14343" width="12" style="1" customWidth="1"/>
    <col min="14344" max="14344" width="16.28515625" style="1" customWidth="1"/>
    <col min="14345" max="14345" width="12" style="1" customWidth="1"/>
    <col min="14346" max="14346" width="14.28515625" style="1" customWidth="1"/>
    <col min="14347" max="14347" width="10.140625" style="1" customWidth="1"/>
    <col min="14348" max="14348" width="8.42578125" style="1" customWidth="1"/>
    <col min="14349" max="14349" width="12.42578125" style="1" customWidth="1"/>
    <col min="14350" max="14350" width="8.5703125" style="1" customWidth="1"/>
    <col min="14351" max="14597" width="11.42578125" style="1"/>
    <col min="14598" max="14598" width="17.140625" style="1" customWidth="1"/>
    <col min="14599" max="14599" width="12" style="1" customWidth="1"/>
    <col min="14600" max="14600" width="16.28515625" style="1" customWidth="1"/>
    <col min="14601" max="14601" width="12" style="1" customWidth="1"/>
    <col min="14602" max="14602" width="14.28515625" style="1" customWidth="1"/>
    <col min="14603" max="14603" width="10.140625" style="1" customWidth="1"/>
    <col min="14604" max="14604" width="8.42578125" style="1" customWidth="1"/>
    <col min="14605" max="14605" width="12.42578125" style="1" customWidth="1"/>
    <col min="14606" max="14606" width="8.5703125" style="1" customWidth="1"/>
    <col min="14607" max="14853" width="11.42578125" style="1"/>
    <col min="14854" max="14854" width="17.140625" style="1" customWidth="1"/>
    <col min="14855" max="14855" width="12" style="1" customWidth="1"/>
    <col min="14856" max="14856" width="16.28515625" style="1" customWidth="1"/>
    <col min="14857" max="14857" width="12" style="1" customWidth="1"/>
    <col min="14858" max="14858" width="14.28515625" style="1" customWidth="1"/>
    <col min="14859" max="14859" width="10.140625" style="1" customWidth="1"/>
    <col min="14860" max="14860" width="8.42578125" style="1" customWidth="1"/>
    <col min="14861" max="14861" width="12.42578125" style="1" customWidth="1"/>
    <col min="14862" max="14862" width="8.5703125" style="1" customWidth="1"/>
    <col min="14863" max="15109" width="11.42578125" style="1"/>
    <col min="15110" max="15110" width="17.140625" style="1" customWidth="1"/>
    <col min="15111" max="15111" width="12" style="1" customWidth="1"/>
    <col min="15112" max="15112" width="16.28515625" style="1" customWidth="1"/>
    <col min="15113" max="15113" width="12" style="1" customWidth="1"/>
    <col min="15114" max="15114" width="14.28515625" style="1" customWidth="1"/>
    <col min="15115" max="15115" width="10.140625" style="1" customWidth="1"/>
    <col min="15116" max="15116" width="8.42578125" style="1" customWidth="1"/>
    <col min="15117" max="15117" width="12.42578125" style="1" customWidth="1"/>
    <col min="15118" max="15118" width="8.5703125" style="1" customWidth="1"/>
    <col min="15119" max="15365" width="11.42578125" style="1"/>
    <col min="15366" max="15366" width="17.140625" style="1" customWidth="1"/>
    <col min="15367" max="15367" width="12" style="1" customWidth="1"/>
    <col min="15368" max="15368" width="16.28515625" style="1" customWidth="1"/>
    <col min="15369" max="15369" width="12" style="1" customWidth="1"/>
    <col min="15370" max="15370" width="14.28515625" style="1" customWidth="1"/>
    <col min="15371" max="15371" width="10.140625" style="1" customWidth="1"/>
    <col min="15372" max="15372" width="8.42578125" style="1" customWidth="1"/>
    <col min="15373" max="15373" width="12.42578125" style="1" customWidth="1"/>
    <col min="15374" max="15374" width="8.5703125" style="1" customWidth="1"/>
    <col min="15375" max="15621" width="11.42578125" style="1"/>
    <col min="15622" max="15622" width="17.140625" style="1" customWidth="1"/>
    <col min="15623" max="15623" width="12" style="1" customWidth="1"/>
    <col min="15624" max="15624" width="16.28515625" style="1" customWidth="1"/>
    <col min="15625" max="15625" width="12" style="1" customWidth="1"/>
    <col min="15626" max="15626" width="14.28515625" style="1" customWidth="1"/>
    <col min="15627" max="15627" width="10.140625" style="1" customWidth="1"/>
    <col min="15628" max="15628" width="8.42578125" style="1" customWidth="1"/>
    <col min="15629" max="15629" width="12.42578125" style="1" customWidth="1"/>
    <col min="15630" max="15630" width="8.5703125" style="1" customWidth="1"/>
    <col min="15631" max="15877" width="11.42578125" style="1"/>
    <col min="15878" max="15878" width="17.140625" style="1" customWidth="1"/>
    <col min="15879" max="15879" width="12" style="1" customWidth="1"/>
    <col min="15880" max="15880" width="16.28515625" style="1" customWidth="1"/>
    <col min="15881" max="15881" width="12" style="1" customWidth="1"/>
    <col min="15882" max="15882" width="14.28515625" style="1" customWidth="1"/>
    <col min="15883" max="15883" width="10.140625" style="1" customWidth="1"/>
    <col min="15884" max="15884" width="8.42578125" style="1" customWidth="1"/>
    <col min="15885" max="15885" width="12.42578125" style="1" customWidth="1"/>
    <col min="15886" max="15886" width="8.5703125" style="1" customWidth="1"/>
    <col min="15887" max="16133" width="11.42578125" style="1"/>
    <col min="16134" max="16134" width="17.140625" style="1" customWidth="1"/>
    <col min="16135" max="16135" width="12" style="1" customWidth="1"/>
    <col min="16136" max="16136" width="16.28515625" style="1" customWidth="1"/>
    <col min="16137" max="16137" width="12" style="1" customWidth="1"/>
    <col min="16138" max="16138" width="14.28515625" style="1" customWidth="1"/>
    <col min="16139" max="16139" width="10.140625" style="1" customWidth="1"/>
    <col min="16140" max="16140" width="8.42578125" style="1" customWidth="1"/>
    <col min="16141" max="16141" width="12.42578125" style="1" customWidth="1"/>
    <col min="16142" max="16142" width="8.5703125" style="1" customWidth="1"/>
    <col min="16143" max="16384" width="11.42578125" style="1"/>
  </cols>
  <sheetData>
    <row r="1" spans="2:26" ht="15" customHeight="1" x14ac:dyDescent="0.2">
      <c r="B1" s="50"/>
      <c r="C1" s="51"/>
      <c r="D1" s="51"/>
      <c r="E1" s="51"/>
      <c r="F1" s="51"/>
      <c r="G1" s="51"/>
      <c r="H1" s="51"/>
      <c r="I1" s="51"/>
      <c r="J1" s="51"/>
      <c r="K1" s="51"/>
      <c r="L1" s="51"/>
      <c r="M1" s="51"/>
      <c r="N1" s="51"/>
      <c r="O1" s="52"/>
    </row>
    <row r="2" spans="2:26" x14ac:dyDescent="0.2">
      <c r="B2" s="53"/>
      <c r="C2" s="54"/>
      <c r="D2" s="54"/>
      <c r="E2" s="54"/>
      <c r="F2" s="54"/>
      <c r="G2" s="54"/>
      <c r="H2" s="54"/>
      <c r="I2" s="54"/>
      <c r="J2" s="54"/>
      <c r="K2" s="54"/>
      <c r="L2" s="54"/>
      <c r="M2" s="54"/>
      <c r="N2" s="54"/>
      <c r="O2" s="55"/>
    </row>
    <row r="3" spans="2:26" x14ac:dyDescent="0.2">
      <c r="B3" s="53"/>
      <c r="C3" s="54"/>
      <c r="D3" s="54"/>
      <c r="E3" s="54"/>
      <c r="F3" s="54"/>
      <c r="G3" s="54"/>
      <c r="H3" s="54"/>
      <c r="I3" s="54"/>
      <c r="J3" s="54"/>
      <c r="K3" s="54"/>
      <c r="L3" s="54"/>
      <c r="M3" s="54"/>
      <c r="N3" s="54"/>
      <c r="O3" s="55"/>
    </row>
    <row r="4" spans="2:26" ht="70.5" customHeight="1" x14ac:dyDescent="0.2">
      <c r="B4" s="56"/>
      <c r="C4" s="57"/>
      <c r="D4" s="57"/>
      <c r="E4" s="57"/>
      <c r="F4" s="57"/>
      <c r="G4" s="57"/>
      <c r="H4" s="57"/>
      <c r="I4" s="57"/>
      <c r="J4" s="57"/>
      <c r="K4" s="57"/>
      <c r="L4" s="57"/>
      <c r="M4" s="57"/>
      <c r="N4" s="57"/>
      <c r="O4" s="58"/>
    </row>
    <row r="5" spans="2:26" x14ac:dyDescent="0.2">
      <c r="B5" s="2"/>
      <c r="C5" s="3"/>
      <c r="D5" s="3"/>
      <c r="E5" s="3"/>
      <c r="F5" s="3"/>
      <c r="G5" s="3"/>
      <c r="H5" s="3"/>
      <c r="I5" s="3"/>
      <c r="J5" s="3"/>
      <c r="K5" s="3"/>
      <c r="L5" s="3"/>
      <c r="M5" s="3"/>
      <c r="N5" s="3"/>
      <c r="O5" s="4"/>
    </row>
    <row r="6" spans="2:26" x14ac:dyDescent="0.2">
      <c r="B6" s="5" t="s">
        <v>4</v>
      </c>
      <c r="C6" s="67">
        <v>42632</v>
      </c>
      <c r="D6" s="67"/>
      <c r="E6" s="67"/>
      <c r="F6" s="67"/>
      <c r="G6" s="67"/>
      <c r="H6" s="3"/>
      <c r="I6" s="3"/>
      <c r="J6" s="3"/>
      <c r="K6" s="3"/>
      <c r="L6" s="6"/>
      <c r="M6" s="3"/>
      <c r="N6" s="3"/>
      <c r="O6" s="4"/>
    </row>
    <row r="7" spans="2:26" x14ac:dyDescent="0.2">
      <c r="B7" s="2"/>
      <c r="C7" s="3"/>
      <c r="D7" s="3"/>
      <c r="E7" s="3"/>
      <c r="F7" s="3"/>
      <c r="G7" s="3"/>
      <c r="H7" s="3"/>
      <c r="I7" s="3"/>
      <c r="J7" s="3"/>
      <c r="K7" s="3"/>
      <c r="L7" s="3"/>
      <c r="M7" s="3"/>
      <c r="N7" s="3"/>
      <c r="O7" s="4"/>
    </row>
    <row r="8" spans="2:26" x14ac:dyDescent="0.2">
      <c r="B8" s="7" t="s">
        <v>0</v>
      </c>
      <c r="C8" s="3" t="s">
        <v>1</v>
      </c>
      <c r="D8" s="3"/>
      <c r="E8" s="3"/>
      <c r="F8" s="3"/>
      <c r="G8" s="8"/>
      <c r="H8" s="8"/>
      <c r="I8" s="8" t="s">
        <v>2</v>
      </c>
      <c r="J8" s="8"/>
      <c r="K8" s="3" t="s">
        <v>20</v>
      </c>
      <c r="L8" s="3"/>
      <c r="M8" s="3"/>
      <c r="N8" s="3"/>
      <c r="O8" s="4"/>
    </row>
    <row r="9" spans="2:26" x14ac:dyDescent="0.2">
      <c r="B9" s="7" t="s">
        <v>10</v>
      </c>
      <c r="C9" s="9"/>
      <c r="D9" s="9"/>
      <c r="E9" s="68" t="s">
        <v>58</v>
      </c>
      <c r="F9" s="68"/>
      <c r="G9" s="68"/>
      <c r="H9" s="68"/>
      <c r="I9" s="68"/>
      <c r="J9" s="10" t="s">
        <v>3</v>
      </c>
      <c r="K9" s="68" t="s">
        <v>61</v>
      </c>
      <c r="L9" s="68"/>
      <c r="M9" s="68"/>
      <c r="N9" s="68"/>
      <c r="O9" s="28"/>
      <c r="P9" s="11"/>
      <c r="Q9" s="10"/>
      <c r="R9" s="12"/>
      <c r="S9" s="12"/>
      <c r="T9" s="13"/>
    </row>
    <row r="10" spans="2:26" x14ac:dyDescent="0.2">
      <c r="B10" s="7" t="s">
        <v>12</v>
      </c>
      <c r="C10" s="9"/>
      <c r="D10" s="9"/>
      <c r="E10" s="68" t="s">
        <v>58</v>
      </c>
      <c r="F10" s="68"/>
      <c r="G10" s="68"/>
      <c r="H10" s="68"/>
      <c r="I10" s="68"/>
      <c r="J10" s="10" t="s">
        <v>3</v>
      </c>
      <c r="K10" s="68" t="s">
        <v>87</v>
      </c>
      <c r="L10" s="68"/>
      <c r="M10" s="68"/>
      <c r="N10" s="68"/>
      <c r="O10" s="29"/>
      <c r="P10" s="11"/>
      <c r="Q10" s="10"/>
      <c r="R10" s="12"/>
      <c r="S10" s="12"/>
      <c r="T10" s="13"/>
    </row>
    <row r="11" spans="2:26" ht="13.5" thickBot="1" x14ac:dyDescent="0.25">
      <c r="B11" s="2"/>
      <c r="C11" s="3"/>
      <c r="D11" s="3"/>
      <c r="E11" s="14"/>
      <c r="F11" s="14"/>
      <c r="G11" s="10"/>
      <c r="H11" s="10"/>
      <c r="I11" s="66"/>
      <c r="J11" s="66"/>
      <c r="K11" s="66"/>
      <c r="L11" s="66"/>
      <c r="M11" s="10"/>
      <c r="N11" s="3"/>
      <c r="O11" s="4"/>
      <c r="P11" s="3"/>
      <c r="Q11" s="3"/>
      <c r="R11" s="3"/>
      <c r="S11" s="3"/>
      <c r="T11" s="3"/>
    </row>
    <row r="12" spans="2:26" ht="13.5" thickBot="1" x14ac:dyDescent="0.25">
      <c r="B12" s="59" t="s">
        <v>11</v>
      </c>
      <c r="C12" s="60"/>
      <c r="D12" s="60"/>
      <c r="E12" s="60"/>
      <c r="F12" s="60"/>
      <c r="G12" s="60"/>
      <c r="H12" s="60"/>
      <c r="I12" s="60"/>
      <c r="J12" s="60"/>
      <c r="K12" s="60"/>
      <c r="L12" s="60"/>
      <c r="M12" s="60"/>
      <c r="N12" s="60"/>
      <c r="O12" s="61"/>
      <c r="P12" s="3"/>
      <c r="Q12" s="3"/>
      <c r="R12" s="3"/>
      <c r="S12" s="3"/>
      <c r="T12" s="3"/>
      <c r="U12" s="3"/>
      <c r="V12" s="3"/>
      <c r="W12" s="3"/>
      <c r="X12" s="3"/>
      <c r="Y12" s="3"/>
      <c r="Z12" s="3"/>
    </row>
    <row r="13" spans="2:26" s="24" customFormat="1" ht="20.25" customHeight="1" thickBot="1" x14ac:dyDescent="0.3">
      <c r="B13" s="20" t="s">
        <v>22</v>
      </c>
      <c r="C13" s="21"/>
      <c r="D13" s="21" t="s">
        <v>23</v>
      </c>
      <c r="E13" s="21"/>
      <c r="F13" s="21"/>
      <c r="G13" s="21"/>
      <c r="H13" s="21" t="s">
        <v>24</v>
      </c>
      <c r="I13" s="22"/>
      <c r="J13" s="22"/>
      <c r="K13" s="21" t="s">
        <v>25</v>
      </c>
      <c r="L13" s="21" t="s">
        <v>26</v>
      </c>
      <c r="M13" s="21"/>
      <c r="N13" s="21" t="s">
        <v>62</v>
      </c>
      <c r="O13" s="23"/>
      <c r="Q13" s="21"/>
      <c r="R13" s="21"/>
      <c r="S13" s="21"/>
      <c r="T13" s="21"/>
      <c r="U13" s="62"/>
      <c r="V13" s="62"/>
      <c r="W13" s="21"/>
      <c r="X13" s="21"/>
      <c r="Y13" s="21"/>
    </row>
    <row r="14" spans="2:26" s="3" customFormat="1" ht="13.5" thickBot="1" x14ac:dyDescent="0.25">
      <c r="B14" s="63" t="s">
        <v>27</v>
      </c>
      <c r="C14" s="64"/>
      <c r="D14" s="64"/>
      <c r="E14" s="64"/>
      <c r="F14" s="64"/>
      <c r="G14" s="64"/>
      <c r="H14" s="64"/>
      <c r="I14" s="64"/>
      <c r="J14" s="64"/>
      <c r="K14" s="64"/>
      <c r="L14" s="64"/>
      <c r="M14" s="64"/>
      <c r="N14" s="64"/>
      <c r="O14" s="65"/>
      <c r="Q14" s="15"/>
      <c r="R14" s="15"/>
      <c r="S14" s="15"/>
      <c r="T14" s="15"/>
      <c r="U14" s="15"/>
      <c r="V14" s="15"/>
      <c r="W14" s="15"/>
      <c r="X14" s="15"/>
      <c r="Y14" s="15"/>
    </row>
    <row r="15" spans="2:26" s="24" customFormat="1" ht="21" customHeight="1" thickBot="1" x14ac:dyDescent="0.3">
      <c r="B15" s="20" t="s">
        <v>28</v>
      </c>
      <c r="C15" s="21" t="s">
        <v>29</v>
      </c>
      <c r="D15" s="21"/>
      <c r="E15" s="21"/>
      <c r="F15" s="21" t="s">
        <v>30</v>
      </c>
      <c r="G15" s="21"/>
      <c r="H15" s="21"/>
      <c r="I15" s="21"/>
      <c r="J15" s="21" t="s">
        <v>31</v>
      </c>
      <c r="K15" s="24" t="s">
        <v>33</v>
      </c>
      <c r="L15" s="78" t="s">
        <v>63</v>
      </c>
      <c r="M15" s="78"/>
      <c r="N15" s="78"/>
      <c r="O15" s="79"/>
      <c r="P15" s="21"/>
      <c r="Q15" s="21"/>
      <c r="R15" s="21"/>
      <c r="S15" s="21"/>
      <c r="T15" s="21"/>
      <c r="U15" s="21"/>
      <c r="V15" s="21"/>
      <c r="W15" s="21"/>
      <c r="X15" s="21"/>
      <c r="Y15" s="21"/>
    </row>
    <row r="16" spans="2:26" ht="13.5" thickBot="1" x14ac:dyDescent="0.25">
      <c r="B16" s="63" t="s">
        <v>13</v>
      </c>
      <c r="C16" s="64"/>
      <c r="D16" s="64"/>
      <c r="E16" s="64"/>
      <c r="F16" s="64"/>
      <c r="G16" s="64"/>
      <c r="H16" s="64"/>
      <c r="I16" s="64"/>
      <c r="J16" s="64"/>
      <c r="K16" s="64"/>
      <c r="L16" s="64"/>
      <c r="M16" s="64"/>
      <c r="N16" s="64"/>
      <c r="O16" s="65"/>
      <c r="P16" s="3"/>
      <c r="Q16" s="3"/>
      <c r="R16" s="3"/>
      <c r="S16" s="3"/>
      <c r="T16" s="3"/>
      <c r="U16" s="3"/>
      <c r="V16" s="3"/>
      <c r="W16" s="3"/>
      <c r="X16" s="3"/>
      <c r="Y16" s="3"/>
      <c r="Z16" s="3"/>
    </row>
    <row r="17" spans="2:26" x14ac:dyDescent="0.2">
      <c r="B17" s="69" t="s">
        <v>100</v>
      </c>
      <c r="C17" s="70"/>
      <c r="D17" s="70"/>
      <c r="E17" s="70"/>
      <c r="F17" s="70"/>
      <c r="G17" s="70"/>
      <c r="H17" s="70"/>
      <c r="I17" s="70"/>
      <c r="J17" s="70"/>
      <c r="K17" s="70"/>
      <c r="L17" s="70"/>
      <c r="M17" s="70"/>
      <c r="N17" s="70"/>
      <c r="O17" s="71"/>
      <c r="S17" s="3"/>
      <c r="T17" s="3"/>
      <c r="U17" s="3"/>
      <c r="V17" s="3"/>
      <c r="W17" s="3"/>
      <c r="X17" s="3"/>
      <c r="Y17" s="3"/>
      <c r="Z17" s="3"/>
    </row>
    <row r="18" spans="2:26" x14ac:dyDescent="0.2">
      <c r="B18" s="72"/>
      <c r="C18" s="73"/>
      <c r="D18" s="73"/>
      <c r="E18" s="73"/>
      <c r="F18" s="73"/>
      <c r="G18" s="73"/>
      <c r="H18" s="73"/>
      <c r="I18" s="73"/>
      <c r="J18" s="73"/>
      <c r="K18" s="73"/>
      <c r="L18" s="73"/>
      <c r="M18" s="73"/>
      <c r="N18" s="73"/>
      <c r="O18" s="74"/>
    </row>
    <row r="19" spans="2:26" x14ac:dyDescent="0.2">
      <c r="B19" s="72"/>
      <c r="C19" s="73"/>
      <c r="D19" s="73"/>
      <c r="E19" s="73"/>
      <c r="F19" s="73"/>
      <c r="G19" s="73"/>
      <c r="H19" s="73"/>
      <c r="I19" s="73"/>
      <c r="J19" s="73"/>
      <c r="K19" s="73"/>
      <c r="L19" s="73"/>
      <c r="M19" s="73"/>
      <c r="N19" s="73"/>
      <c r="O19" s="74"/>
    </row>
    <row r="20" spans="2:26" ht="13.5" thickBot="1" x14ac:dyDescent="0.25">
      <c r="B20" s="72"/>
      <c r="C20" s="73"/>
      <c r="D20" s="73"/>
      <c r="E20" s="73"/>
      <c r="F20" s="73"/>
      <c r="G20" s="73"/>
      <c r="H20" s="73"/>
      <c r="I20" s="73"/>
      <c r="J20" s="73"/>
      <c r="K20" s="73"/>
      <c r="L20" s="73"/>
      <c r="M20" s="73"/>
      <c r="N20" s="73"/>
      <c r="O20" s="74"/>
    </row>
    <row r="21" spans="2:26" ht="13.5" thickBot="1" x14ac:dyDescent="0.25">
      <c r="B21" s="63" t="s">
        <v>21</v>
      </c>
      <c r="C21" s="64"/>
      <c r="D21" s="64"/>
      <c r="E21" s="64"/>
      <c r="F21" s="64"/>
      <c r="G21" s="64"/>
      <c r="H21" s="64"/>
      <c r="I21" s="64"/>
      <c r="J21" s="64"/>
      <c r="K21" s="64"/>
      <c r="L21" s="64"/>
      <c r="M21" s="64"/>
      <c r="N21" s="64"/>
      <c r="O21" s="65"/>
    </row>
    <row r="22" spans="2:26" s="36" customFormat="1" x14ac:dyDescent="0.25">
      <c r="B22" s="85" t="s">
        <v>101</v>
      </c>
      <c r="C22" s="86"/>
      <c r="D22" s="86"/>
      <c r="E22" s="86"/>
      <c r="F22" s="86"/>
      <c r="G22" s="86"/>
      <c r="H22" s="86"/>
      <c r="I22" s="86"/>
      <c r="J22" s="86"/>
      <c r="K22" s="86"/>
      <c r="L22" s="86"/>
      <c r="M22" s="86"/>
      <c r="N22" s="86"/>
      <c r="O22" s="87"/>
    </row>
    <row r="23" spans="2:26" s="36" customFormat="1" ht="18" customHeight="1" x14ac:dyDescent="0.25">
      <c r="B23" s="80" t="s">
        <v>102</v>
      </c>
      <c r="C23" s="81"/>
      <c r="D23" s="81"/>
      <c r="E23" s="81"/>
      <c r="F23" s="81"/>
      <c r="G23" s="81"/>
      <c r="H23" s="81"/>
      <c r="I23" s="81"/>
      <c r="J23" s="81"/>
      <c r="K23" s="81"/>
      <c r="L23" s="81"/>
      <c r="M23" s="81"/>
      <c r="N23" s="81"/>
      <c r="O23" s="88"/>
    </row>
    <row r="24" spans="2:26" s="36" customFormat="1" x14ac:dyDescent="0.25">
      <c r="B24" s="89"/>
      <c r="C24" s="90"/>
      <c r="D24" s="90"/>
      <c r="E24" s="90"/>
      <c r="F24" s="90"/>
      <c r="G24" s="90"/>
      <c r="H24" s="90"/>
      <c r="I24" s="90"/>
      <c r="J24" s="90"/>
      <c r="K24" s="90"/>
      <c r="L24" s="90"/>
      <c r="M24" s="90"/>
      <c r="N24" s="90"/>
      <c r="O24" s="91"/>
    </row>
    <row r="25" spans="2:26" s="36" customFormat="1" x14ac:dyDescent="0.25">
      <c r="B25" s="89"/>
      <c r="C25" s="90"/>
      <c r="D25" s="90"/>
      <c r="E25" s="90"/>
      <c r="F25" s="90"/>
      <c r="G25" s="90"/>
      <c r="H25" s="90"/>
      <c r="I25" s="90"/>
      <c r="J25" s="90"/>
      <c r="K25" s="90"/>
      <c r="L25" s="90"/>
      <c r="M25" s="90"/>
      <c r="N25" s="90"/>
      <c r="O25" s="91"/>
    </row>
    <row r="26" spans="2:26" ht="13.5" thickBot="1" x14ac:dyDescent="0.25">
      <c r="B26" s="92"/>
      <c r="C26" s="93"/>
      <c r="D26" s="93"/>
      <c r="E26" s="93"/>
      <c r="F26" s="93"/>
      <c r="G26" s="93"/>
      <c r="H26" s="93"/>
      <c r="I26" s="93"/>
      <c r="J26" s="93"/>
      <c r="K26" s="93"/>
      <c r="L26" s="93"/>
      <c r="M26" s="93"/>
      <c r="N26" s="93"/>
      <c r="O26" s="94"/>
    </row>
    <row r="27" spans="2:26" x14ac:dyDescent="0.2">
      <c r="B27" s="95" t="s">
        <v>16</v>
      </c>
      <c r="C27" s="96"/>
      <c r="D27" s="96"/>
      <c r="E27" s="96"/>
      <c r="F27" s="96"/>
      <c r="G27" s="96"/>
      <c r="H27" s="96"/>
      <c r="I27" s="96"/>
      <c r="J27" s="96"/>
      <c r="K27" s="96"/>
      <c r="L27" s="96"/>
      <c r="M27" s="96"/>
      <c r="N27" s="96"/>
      <c r="O27" s="97"/>
    </row>
    <row r="28" spans="2:26" x14ac:dyDescent="0.2">
      <c r="B28" s="98" t="s">
        <v>19</v>
      </c>
      <c r="C28" s="99"/>
      <c r="D28" s="99"/>
      <c r="E28" s="99"/>
      <c r="F28" s="99"/>
      <c r="G28" s="99"/>
      <c r="H28" s="99"/>
      <c r="I28" s="99"/>
      <c r="J28" s="99"/>
      <c r="K28" s="99"/>
      <c r="L28" s="99"/>
      <c r="M28" s="100" t="s">
        <v>17</v>
      </c>
      <c r="N28" s="100"/>
      <c r="O28" s="101"/>
    </row>
    <row r="29" spans="2:26" s="16" customFormat="1" x14ac:dyDescent="0.2">
      <c r="B29" s="102" t="s">
        <v>5</v>
      </c>
      <c r="C29" s="103"/>
      <c r="D29" s="103"/>
      <c r="E29" s="103"/>
      <c r="F29" s="103"/>
      <c r="G29" s="103"/>
      <c r="H29" s="104"/>
      <c r="I29" s="105" t="s">
        <v>6</v>
      </c>
      <c r="J29" s="104"/>
      <c r="K29" s="46" t="s">
        <v>7</v>
      </c>
      <c r="L29" s="46" t="s">
        <v>8</v>
      </c>
      <c r="M29" s="46" t="s">
        <v>14</v>
      </c>
      <c r="N29" s="46" t="s">
        <v>15</v>
      </c>
      <c r="O29" s="30" t="s">
        <v>6</v>
      </c>
    </row>
    <row r="30" spans="2:26" ht="69.75" customHeight="1" x14ac:dyDescent="0.2">
      <c r="B30" s="80" t="s">
        <v>104</v>
      </c>
      <c r="C30" s="81"/>
      <c r="D30" s="81"/>
      <c r="E30" s="81"/>
      <c r="F30" s="81"/>
      <c r="G30" s="81"/>
      <c r="H30" s="82"/>
      <c r="I30" s="83" t="s">
        <v>71</v>
      </c>
      <c r="J30" s="84"/>
      <c r="K30" s="35" t="s">
        <v>72</v>
      </c>
      <c r="L30" s="31">
        <v>0</v>
      </c>
      <c r="M30" s="32" t="s">
        <v>76</v>
      </c>
      <c r="N30" s="34" t="s">
        <v>76</v>
      </c>
      <c r="O30" s="33">
        <v>42643</v>
      </c>
    </row>
    <row r="31" spans="2:26" ht="62.25" customHeight="1" x14ac:dyDescent="0.2">
      <c r="B31" s="106" t="s">
        <v>103</v>
      </c>
      <c r="C31" s="107"/>
      <c r="D31" s="107"/>
      <c r="E31" s="107"/>
      <c r="F31" s="107"/>
      <c r="G31" s="107"/>
      <c r="H31" s="108"/>
      <c r="I31" s="83" t="s">
        <v>71</v>
      </c>
      <c r="J31" s="84"/>
      <c r="K31" s="35" t="s">
        <v>60</v>
      </c>
      <c r="L31" s="31">
        <v>0</v>
      </c>
      <c r="M31" s="32" t="s">
        <v>76</v>
      </c>
      <c r="N31" s="34" t="s">
        <v>76</v>
      </c>
      <c r="O31" s="49">
        <v>42643</v>
      </c>
    </row>
    <row r="32" spans="2:26" ht="15.75" customHeight="1" x14ac:dyDescent="0.2">
      <c r="B32" s="109"/>
      <c r="C32" s="110"/>
      <c r="D32" s="110"/>
      <c r="E32" s="110"/>
      <c r="F32" s="110"/>
      <c r="G32" s="110"/>
      <c r="H32" s="111"/>
      <c r="I32" s="83"/>
      <c r="J32" s="84"/>
      <c r="K32" s="35"/>
      <c r="L32" s="31"/>
      <c r="M32" s="32"/>
      <c r="N32" s="34"/>
      <c r="O32" s="49"/>
    </row>
    <row r="33" spans="2:15" x14ac:dyDescent="0.2">
      <c r="B33" s="109"/>
      <c r="C33" s="110"/>
      <c r="D33" s="110"/>
      <c r="E33" s="110"/>
      <c r="F33" s="110"/>
      <c r="G33" s="110"/>
      <c r="H33" s="111"/>
      <c r="I33" s="112"/>
      <c r="J33" s="113"/>
      <c r="K33" s="42"/>
      <c r="L33" s="31"/>
      <c r="M33" s="17"/>
      <c r="N33" s="17"/>
      <c r="O33" s="19"/>
    </row>
    <row r="34" spans="2:15" ht="15.75" customHeight="1" thickBot="1" x14ac:dyDescent="0.25">
      <c r="B34" s="117"/>
      <c r="C34" s="118"/>
      <c r="D34" s="118"/>
      <c r="E34" s="118"/>
      <c r="F34" s="118"/>
      <c r="G34" s="118"/>
      <c r="H34" s="119"/>
      <c r="I34" s="112"/>
      <c r="J34" s="113"/>
      <c r="K34" s="42"/>
      <c r="L34" s="31"/>
      <c r="M34" s="17"/>
      <c r="N34" s="17"/>
      <c r="O34" s="19"/>
    </row>
    <row r="35" spans="2:15" ht="13.5" thickBot="1" x14ac:dyDescent="0.25">
      <c r="B35" s="63" t="s">
        <v>9</v>
      </c>
      <c r="C35" s="64"/>
      <c r="D35" s="64"/>
      <c r="E35" s="64"/>
      <c r="F35" s="64"/>
      <c r="G35" s="64"/>
      <c r="H35" s="64"/>
      <c r="I35" s="64"/>
      <c r="J35" s="64"/>
      <c r="K35" s="64"/>
      <c r="L35" s="64"/>
      <c r="M35" s="64"/>
      <c r="N35" s="64"/>
      <c r="O35" s="65"/>
    </row>
    <row r="36" spans="2:15" ht="12.75" customHeight="1" x14ac:dyDescent="0.2">
      <c r="B36" s="69"/>
      <c r="C36" s="70"/>
      <c r="D36" s="70"/>
      <c r="E36" s="70"/>
      <c r="F36" s="70"/>
      <c r="G36" s="70"/>
      <c r="H36" s="70"/>
      <c r="I36" s="70"/>
      <c r="J36" s="70"/>
      <c r="K36" s="70"/>
      <c r="L36" s="70"/>
      <c r="M36" s="70"/>
      <c r="N36" s="70"/>
      <c r="O36" s="71"/>
    </row>
    <row r="37" spans="2:15" x14ac:dyDescent="0.2">
      <c r="B37" s="72"/>
      <c r="C37" s="73"/>
      <c r="D37" s="73"/>
      <c r="E37" s="73"/>
      <c r="F37" s="73"/>
      <c r="G37" s="73"/>
      <c r="H37" s="73"/>
      <c r="I37" s="73"/>
      <c r="J37" s="73"/>
      <c r="K37" s="73"/>
      <c r="L37" s="73"/>
      <c r="M37" s="73"/>
      <c r="N37" s="73"/>
      <c r="O37" s="74"/>
    </row>
    <row r="38" spans="2:15" ht="10.5" customHeight="1" x14ac:dyDescent="0.2">
      <c r="B38" s="72"/>
      <c r="C38" s="73"/>
      <c r="D38" s="73"/>
      <c r="E38" s="73"/>
      <c r="F38" s="73"/>
      <c r="G38" s="73"/>
      <c r="H38" s="73"/>
      <c r="I38" s="73"/>
      <c r="J38" s="73"/>
      <c r="K38" s="73"/>
      <c r="L38" s="73"/>
      <c r="M38" s="73"/>
      <c r="N38" s="73"/>
      <c r="O38" s="74"/>
    </row>
    <row r="39" spans="2:15" ht="12.75" hidden="1" customHeight="1" x14ac:dyDescent="0.2">
      <c r="B39" s="128"/>
      <c r="C39" s="129"/>
      <c r="D39" s="129"/>
      <c r="E39" s="129"/>
      <c r="F39" s="129"/>
      <c r="G39" s="129"/>
      <c r="H39" s="129"/>
      <c r="I39" s="129"/>
      <c r="J39" s="129"/>
      <c r="K39" s="129"/>
      <c r="L39" s="129"/>
      <c r="M39" s="129"/>
      <c r="N39" s="129"/>
      <c r="O39" s="130"/>
    </row>
    <row r="40" spans="2:15" ht="13.5" thickBot="1" x14ac:dyDescent="0.25">
      <c r="B40" s="121" t="s">
        <v>18</v>
      </c>
      <c r="C40" s="122"/>
      <c r="D40" s="122"/>
      <c r="E40" s="122"/>
      <c r="F40" s="122"/>
      <c r="G40" s="122"/>
      <c r="H40" s="122"/>
      <c r="I40" s="122"/>
      <c r="J40" s="122"/>
      <c r="K40" s="122"/>
      <c r="L40" s="122"/>
      <c r="M40" s="122"/>
      <c r="N40" s="122"/>
      <c r="O40" s="123"/>
    </row>
    <row r="41" spans="2:15" s="18" customFormat="1" ht="74.25" customHeight="1" x14ac:dyDescent="0.2">
      <c r="B41" s="124" t="s">
        <v>32</v>
      </c>
      <c r="C41" s="125"/>
      <c r="D41" s="125"/>
      <c r="E41" s="125"/>
      <c r="F41" s="125"/>
      <c r="G41" s="125"/>
      <c r="H41" s="47"/>
      <c r="I41" s="125" t="s">
        <v>75</v>
      </c>
      <c r="J41" s="125"/>
      <c r="K41" s="125"/>
      <c r="L41" s="125"/>
      <c r="M41" s="126" t="s">
        <v>74</v>
      </c>
      <c r="N41" s="126"/>
      <c r="O41" s="127"/>
    </row>
    <row r="42" spans="2:15" ht="18" customHeight="1" thickBot="1" x14ac:dyDescent="0.25">
      <c r="B42" s="25"/>
      <c r="C42" s="26"/>
      <c r="D42" s="26"/>
      <c r="E42" s="26"/>
      <c r="F42" s="26"/>
      <c r="G42" s="26"/>
      <c r="H42" s="26"/>
      <c r="I42" s="26"/>
      <c r="J42" s="26"/>
      <c r="K42" s="26"/>
      <c r="L42" s="26"/>
      <c r="M42" s="26"/>
      <c r="N42" s="26"/>
      <c r="O42" s="27"/>
    </row>
  </sheetData>
  <mergeCells count="40">
    <mergeCell ref="B1:O4"/>
    <mergeCell ref="C6:G6"/>
    <mergeCell ref="E9:I9"/>
    <mergeCell ref="K9:N9"/>
    <mergeCell ref="E10:I10"/>
    <mergeCell ref="K10:N10"/>
    <mergeCell ref="B25:O25"/>
    <mergeCell ref="I11:L11"/>
    <mergeCell ref="B12:O12"/>
    <mergeCell ref="U13:V13"/>
    <mergeCell ref="B14:O14"/>
    <mergeCell ref="L15:O15"/>
    <mergeCell ref="B16:O16"/>
    <mergeCell ref="B17:O20"/>
    <mergeCell ref="B21:O21"/>
    <mergeCell ref="B22:O22"/>
    <mergeCell ref="B23:O23"/>
    <mergeCell ref="B24:O24"/>
    <mergeCell ref="B26:O26"/>
    <mergeCell ref="B27:O27"/>
    <mergeCell ref="B28:L28"/>
    <mergeCell ref="M28:O28"/>
    <mergeCell ref="B29:H29"/>
    <mergeCell ref="I29:J29"/>
    <mergeCell ref="B30:H30"/>
    <mergeCell ref="I30:J30"/>
    <mergeCell ref="B31:H31"/>
    <mergeCell ref="I31:J31"/>
    <mergeCell ref="B32:H32"/>
    <mergeCell ref="I32:J32"/>
    <mergeCell ref="B40:O40"/>
    <mergeCell ref="B41:G41"/>
    <mergeCell ref="I41:L41"/>
    <mergeCell ref="M41:O41"/>
    <mergeCell ref="B33:H33"/>
    <mergeCell ref="I33:J33"/>
    <mergeCell ref="B34:H34"/>
    <mergeCell ref="I34:J34"/>
    <mergeCell ref="B35:O35"/>
    <mergeCell ref="B36:O39"/>
  </mergeCells>
  <dataValidations count="3">
    <dataValidation type="list" allowBlank="1" showInputMessage="1" showErrorMessage="1" errorTitle="ERROR " error="Escoja uno de los PROCESOS  de la lista" sqref="WVW983014:WVW983015 P983014:P983015 P917478:P917479 P851942:P851943 P786406:P786407 P720870:P720871 P655334:P655335 P589798:P589799 P524262:P524263 P458726:P458727 P393190:P393191 P327654:P327655 P262118:P262119 P196582:P196583 P131046:P131047 P65510:P65511 JK65510:JK65511 TG65510:TG65511 ADC65510:ADC65511 AMY65510:AMY65511 AWU65510:AWU65511 BGQ65510:BGQ65511 BQM65510:BQM65511 CAI65510:CAI65511 CKE65510:CKE65511 CUA65510:CUA65511 DDW65510:DDW65511 DNS65510:DNS65511 DXO65510:DXO65511 EHK65510:EHK65511 ERG65510:ERG65511 FBC65510:FBC65511 FKY65510:FKY65511 FUU65510:FUU65511 GEQ65510:GEQ65511 GOM65510:GOM65511 GYI65510:GYI65511 HIE65510:HIE65511 HSA65510:HSA65511 IBW65510:IBW65511 ILS65510:ILS65511 IVO65510:IVO65511 JFK65510:JFK65511 JPG65510:JPG65511 JZC65510:JZC65511 KIY65510:KIY65511 KSU65510:KSU65511 LCQ65510:LCQ65511 LMM65510:LMM65511 LWI65510:LWI65511 MGE65510:MGE65511 MQA65510:MQA65511 MZW65510:MZW65511 NJS65510:NJS65511 NTO65510:NTO65511 ODK65510:ODK65511 ONG65510:ONG65511 OXC65510:OXC65511 PGY65510:PGY65511 PQU65510:PQU65511 QAQ65510:QAQ65511 QKM65510:QKM65511 QUI65510:QUI65511 REE65510:REE65511 ROA65510:ROA65511 RXW65510:RXW65511 SHS65510:SHS65511 SRO65510:SRO65511 TBK65510:TBK65511 TLG65510:TLG65511 TVC65510:TVC65511 UEY65510:UEY65511 UOU65510:UOU65511 UYQ65510:UYQ65511 VIM65510:VIM65511 VSI65510:VSI65511 WCE65510:WCE65511 WMA65510:WMA65511 WVW65510:WVW65511 JK131046:JK131047 TG131046:TG131047 ADC131046:ADC131047 AMY131046:AMY131047 AWU131046:AWU131047 BGQ131046:BGQ131047 BQM131046:BQM131047 CAI131046:CAI131047 CKE131046:CKE131047 CUA131046:CUA131047 DDW131046:DDW131047 DNS131046:DNS131047 DXO131046:DXO131047 EHK131046:EHK131047 ERG131046:ERG131047 FBC131046:FBC131047 FKY131046:FKY131047 FUU131046:FUU131047 GEQ131046:GEQ131047 GOM131046:GOM131047 GYI131046:GYI131047 HIE131046:HIE131047 HSA131046:HSA131047 IBW131046:IBW131047 ILS131046:ILS131047 IVO131046:IVO131047 JFK131046:JFK131047 JPG131046:JPG131047 JZC131046:JZC131047 KIY131046:KIY131047 KSU131046:KSU131047 LCQ131046:LCQ131047 LMM131046:LMM131047 LWI131046:LWI131047 MGE131046:MGE131047 MQA131046:MQA131047 MZW131046:MZW131047 NJS131046:NJS131047 NTO131046:NTO131047 ODK131046:ODK131047 ONG131046:ONG131047 OXC131046:OXC131047 PGY131046:PGY131047 PQU131046:PQU131047 QAQ131046:QAQ131047 QKM131046:QKM131047 QUI131046:QUI131047 REE131046:REE131047 ROA131046:ROA131047 RXW131046:RXW131047 SHS131046:SHS131047 SRO131046:SRO131047 TBK131046:TBK131047 TLG131046:TLG131047 TVC131046:TVC131047 UEY131046:UEY131047 UOU131046:UOU131047 UYQ131046:UYQ131047 VIM131046:VIM131047 VSI131046:VSI131047 WCE131046:WCE131047 WMA131046:WMA131047 WVW131046:WVW131047 JK196582:JK196583 TG196582:TG196583 ADC196582:ADC196583 AMY196582:AMY196583 AWU196582:AWU196583 BGQ196582:BGQ196583 BQM196582:BQM196583 CAI196582:CAI196583 CKE196582:CKE196583 CUA196582:CUA196583 DDW196582:DDW196583 DNS196582:DNS196583 DXO196582:DXO196583 EHK196582:EHK196583 ERG196582:ERG196583 FBC196582:FBC196583 FKY196582:FKY196583 FUU196582:FUU196583 GEQ196582:GEQ196583 GOM196582:GOM196583 GYI196582:GYI196583 HIE196582:HIE196583 HSA196582:HSA196583 IBW196582:IBW196583 ILS196582:ILS196583 IVO196582:IVO196583 JFK196582:JFK196583 JPG196582:JPG196583 JZC196582:JZC196583 KIY196582:KIY196583 KSU196582:KSU196583 LCQ196582:LCQ196583 LMM196582:LMM196583 LWI196582:LWI196583 MGE196582:MGE196583 MQA196582:MQA196583 MZW196582:MZW196583 NJS196582:NJS196583 NTO196582:NTO196583 ODK196582:ODK196583 ONG196582:ONG196583 OXC196582:OXC196583 PGY196582:PGY196583 PQU196582:PQU196583 QAQ196582:QAQ196583 QKM196582:QKM196583 QUI196582:QUI196583 REE196582:REE196583 ROA196582:ROA196583 RXW196582:RXW196583 SHS196582:SHS196583 SRO196582:SRO196583 TBK196582:TBK196583 TLG196582:TLG196583 TVC196582:TVC196583 UEY196582:UEY196583 UOU196582:UOU196583 UYQ196582:UYQ196583 VIM196582:VIM196583 VSI196582:VSI196583 WCE196582:WCE196583 WMA196582:WMA196583 WVW196582:WVW196583 JK262118:JK262119 TG262118:TG262119 ADC262118:ADC262119 AMY262118:AMY262119 AWU262118:AWU262119 BGQ262118:BGQ262119 BQM262118:BQM262119 CAI262118:CAI262119 CKE262118:CKE262119 CUA262118:CUA262119 DDW262118:DDW262119 DNS262118:DNS262119 DXO262118:DXO262119 EHK262118:EHK262119 ERG262118:ERG262119 FBC262118:FBC262119 FKY262118:FKY262119 FUU262118:FUU262119 GEQ262118:GEQ262119 GOM262118:GOM262119 GYI262118:GYI262119 HIE262118:HIE262119 HSA262118:HSA262119 IBW262118:IBW262119 ILS262118:ILS262119 IVO262118:IVO262119 JFK262118:JFK262119 JPG262118:JPG262119 JZC262118:JZC262119 KIY262118:KIY262119 KSU262118:KSU262119 LCQ262118:LCQ262119 LMM262118:LMM262119 LWI262118:LWI262119 MGE262118:MGE262119 MQA262118:MQA262119 MZW262118:MZW262119 NJS262118:NJS262119 NTO262118:NTO262119 ODK262118:ODK262119 ONG262118:ONG262119 OXC262118:OXC262119 PGY262118:PGY262119 PQU262118:PQU262119 QAQ262118:QAQ262119 QKM262118:QKM262119 QUI262118:QUI262119 REE262118:REE262119 ROA262118:ROA262119 RXW262118:RXW262119 SHS262118:SHS262119 SRO262118:SRO262119 TBK262118:TBK262119 TLG262118:TLG262119 TVC262118:TVC262119 UEY262118:UEY262119 UOU262118:UOU262119 UYQ262118:UYQ262119 VIM262118:VIM262119 VSI262118:VSI262119 WCE262118:WCE262119 WMA262118:WMA262119 WVW262118:WVW262119 JK327654:JK327655 TG327654:TG327655 ADC327654:ADC327655 AMY327654:AMY327655 AWU327654:AWU327655 BGQ327654:BGQ327655 BQM327654:BQM327655 CAI327654:CAI327655 CKE327654:CKE327655 CUA327654:CUA327655 DDW327654:DDW327655 DNS327654:DNS327655 DXO327654:DXO327655 EHK327654:EHK327655 ERG327654:ERG327655 FBC327654:FBC327655 FKY327654:FKY327655 FUU327654:FUU327655 GEQ327654:GEQ327655 GOM327654:GOM327655 GYI327654:GYI327655 HIE327654:HIE327655 HSA327654:HSA327655 IBW327654:IBW327655 ILS327654:ILS327655 IVO327654:IVO327655 JFK327654:JFK327655 JPG327654:JPG327655 JZC327654:JZC327655 KIY327654:KIY327655 KSU327654:KSU327655 LCQ327654:LCQ327655 LMM327654:LMM327655 LWI327654:LWI327655 MGE327654:MGE327655 MQA327654:MQA327655 MZW327654:MZW327655 NJS327654:NJS327655 NTO327654:NTO327655 ODK327654:ODK327655 ONG327654:ONG327655 OXC327654:OXC327655 PGY327654:PGY327655 PQU327654:PQU327655 QAQ327654:QAQ327655 QKM327654:QKM327655 QUI327654:QUI327655 REE327654:REE327655 ROA327654:ROA327655 RXW327654:RXW327655 SHS327654:SHS327655 SRO327654:SRO327655 TBK327654:TBK327655 TLG327654:TLG327655 TVC327654:TVC327655 UEY327654:UEY327655 UOU327654:UOU327655 UYQ327654:UYQ327655 VIM327654:VIM327655 VSI327654:VSI327655 WCE327654:WCE327655 WMA327654:WMA327655 WVW327654:WVW327655 JK393190:JK393191 TG393190:TG393191 ADC393190:ADC393191 AMY393190:AMY393191 AWU393190:AWU393191 BGQ393190:BGQ393191 BQM393190:BQM393191 CAI393190:CAI393191 CKE393190:CKE393191 CUA393190:CUA393191 DDW393190:DDW393191 DNS393190:DNS393191 DXO393190:DXO393191 EHK393190:EHK393191 ERG393190:ERG393191 FBC393190:FBC393191 FKY393190:FKY393191 FUU393190:FUU393191 GEQ393190:GEQ393191 GOM393190:GOM393191 GYI393190:GYI393191 HIE393190:HIE393191 HSA393190:HSA393191 IBW393190:IBW393191 ILS393190:ILS393191 IVO393190:IVO393191 JFK393190:JFK393191 JPG393190:JPG393191 JZC393190:JZC393191 KIY393190:KIY393191 KSU393190:KSU393191 LCQ393190:LCQ393191 LMM393190:LMM393191 LWI393190:LWI393191 MGE393190:MGE393191 MQA393190:MQA393191 MZW393190:MZW393191 NJS393190:NJS393191 NTO393190:NTO393191 ODK393190:ODK393191 ONG393190:ONG393191 OXC393190:OXC393191 PGY393190:PGY393191 PQU393190:PQU393191 QAQ393190:QAQ393191 QKM393190:QKM393191 QUI393190:QUI393191 REE393190:REE393191 ROA393190:ROA393191 RXW393190:RXW393191 SHS393190:SHS393191 SRO393190:SRO393191 TBK393190:TBK393191 TLG393190:TLG393191 TVC393190:TVC393191 UEY393190:UEY393191 UOU393190:UOU393191 UYQ393190:UYQ393191 VIM393190:VIM393191 VSI393190:VSI393191 WCE393190:WCE393191 WMA393190:WMA393191 WVW393190:WVW393191 JK458726:JK458727 TG458726:TG458727 ADC458726:ADC458727 AMY458726:AMY458727 AWU458726:AWU458727 BGQ458726:BGQ458727 BQM458726:BQM458727 CAI458726:CAI458727 CKE458726:CKE458727 CUA458726:CUA458727 DDW458726:DDW458727 DNS458726:DNS458727 DXO458726:DXO458727 EHK458726:EHK458727 ERG458726:ERG458727 FBC458726:FBC458727 FKY458726:FKY458727 FUU458726:FUU458727 GEQ458726:GEQ458727 GOM458726:GOM458727 GYI458726:GYI458727 HIE458726:HIE458727 HSA458726:HSA458727 IBW458726:IBW458727 ILS458726:ILS458727 IVO458726:IVO458727 JFK458726:JFK458727 JPG458726:JPG458727 JZC458726:JZC458727 KIY458726:KIY458727 KSU458726:KSU458727 LCQ458726:LCQ458727 LMM458726:LMM458727 LWI458726:LWI458727 MGE458726:MGE458727 MQA458726:MQA458727 MZW458726:MZW458727 NJS458726:NJS458727 NTO458726:NTO458727 ODK458726:ODK458727 ONG458726:ONG458727 OXC458726:OXC458727 PGY458726:PGY458727 PQU458726:PQU458727 QAQ458726:QAQ458727 QKM458726:QKM458727 QUI458726:QUI458727 REE458726:REE458727 ROA458726:ROA458727 RXW458726:RXW458727 SHS458726:SHS458727 SRO458726:SRO458727 TBK458726:TBK458727 TLG458726:TLG458727 TVC458726:TVC458727 UEY458726:UEY458727 UOU458726:UOU458727 UYQ458726:UYQ458727 VIM458726:VIM458727 VSI458726:VSI458727 WCE458726:WCE458727 WMA458726:WMA458727 WVW458726:WVW458727 JK524262:JK524263 TG524262:TG524263 ADC524262:ADC524263 AMY524262:AMY524263 AWU524262:AWU524263 BGQ524262:BGQ524263 BQM524262:BQM524263 CAI524262:CAI524263 CKE524262:CKE524263 CUA524262:CUA524263 DDW524262:DDW524263 DNS524262:DNS524263 DXO524262:DXO524263 EHK524262:EHK524263 ERG524262:ERG524263 FBC524262:FBC524263 FKY524262:FKY524263 FUU524262:FUU524263 GEQ524262:GEQ524263 GOM524262:GOM524263 GYI524262:GYI524263 HIE524262:HIE524263 HSA524262:HSA524263 IBW524262:IBW524263 ILS524262:ILS524263 IVO524262:IVO524263 JFK524262:JFK524263 JPG524262:JPG524263 JZC524262:JZC524263 KIY524262:KIY524263 KSU524262:KSU524263 LCQ524262:LCQ524263 LMM524262:LMM524263 LWI524262:LWI524263 MGE524262:MGE524263 MQA524262:MQA524263 MZW524262:MZW524263 NJS524262:NJS524263 NTO524262:NTO524263 ODK524262:ODK524263 ONG524262:ONG524263 OXC524262:OXC524263 PGY524262:PGY524263 PQU524262:PQU524263 QAQ524262:QAQ524263 QKM524262:QKM524263 QUI524262:QUI524263 REE524262:REE524263 ROA524262:ROA524263 RXW524262:RXW524263 SHS524262:SHS524263 SRO524262:SRO524263 TBK524262:TBK524263 TLG524262:TLG524263 TVC524262:TVC524263 UEY524262:UEY524263 UOU524262:UOU524263 UYQ524262:UYQ524263 VIM524262:VIM524263 VSI524262:VSI524263 WCE524262:WCE524263 WMA524262:WMA524263 WVW524262:WVW524263 JK589798:JK589799 TG589798:TG589799 ADC589798:ADC589799 AMY589798:AMY589799 AWU589798:AWU589799 BGQ589798:BGQ589799 BQM589798:BQM589799 CAI589798:CAI589799 CKE589798:CKE589799 CUA589798:CUA589799 DDW589798:DDW589799 DNS589798:DNS589799 DXO589798:DXO589799 EHK589798:EHK589799 ERG589798:ERG589799 FBC589798:FBC589799 FKY589798:FKY589799 FUU589798:FUU589799 GEQ589798:GEQ589799 GOM589798:GOM589799 GYI589798:GYI589799 HIE589798:HIE589799 HSA589798:HSA589799 IBW589798:IBW589799 ILS589798:ILS589799 IVO589798:IVO589799 JFK589798:JFK589799 JPG589798:JPG589799 JZC589798:JZC589799 KIY589798:KIY589799 KSU589798:KSU589799 LCQ589798:LCQ589799 LMM589798:LMM589799 LWI589798:LWI589799 MGE589798:MGE589799 MQA589798:MQA589799 MZW589798:MZW589799 NJS589798:NJS589799 NTO589798:NTO589799 ODK589798:ODK589799 ONG589798:ONG589799 OXC589798:OXC589799 PGY589798:PGY589799 PQU589798:PQU589799 QAQ589798:QAQ589799 QKM589798:QKM589799 QUI589798:QUI589799 REE589798:REE589799 ROA589798:ROA589799 RXW589798:RXW589799 SHS589798:SHS589799 SRO589798:SRO589799 TBK589798:TBK589799 TLG589798:TLG589799 TVC589798:TVC589799 UEY589798:UEY589799 UOU589798:UOU589799 UYQ589798:UYQ589799 VIM589798:VIM589799 VSI589798:VSI589799 WCE589798:WCE589799 WMA589798:WMA589799 WVW589798:WVW589799 JK655334:JK655335 TG655334:TG655335 ADC655334:ADC655335 AMY655334:AMY655335 AWU655334:AWU655335 BGQ655334:BGQ655335 BQM655334:BQM655335 CAI655334:CAI655335 CKE655334:CKE655335 CUA655334:CUA655335 DDW655334:DDW655335 DNS655334:DNS655335 DXO655334:DXO655335 EHK655334:EHK655335 ERG655334:ERG655335 FBC655334:FBC655335 FKY655334:FKY655335 FUU655334:FUU655335 GEQ655334:GEQ655335 GOM655334:GOM655335 GYI655334:GYI655335 HIE655334:HIE655335 HSA655334:HSA655335 IBW655334:IBW655335 ILS655334:ILS655335 IVO655334:IVO655335 JFK655334:JFK655335 JPG655334:JPG655335 JZC655334:JZC655335 KIY655334:KIY655335 KSU655334:KSU655335 LCQ655334:LCQ655335 LMM655334:LMM655335 LWI655334:LWI655335 MGE655334:MGE655335 MQA655334:MQA655335 MZW655334:MZW655335 NJS655334:NJS655335 NTO655334:NTO655335 ODK655334:ODK655335 ONG655334:ONG655335 OXC655334:OXC655335 PGY655334:PGY655335 PQU655334:PQU655335 QAQ655334:QAQ655335 QKM655334:QKM655335 QUI655334:QUI655335 REE655334:REE655335 ROA655334:ROA655335 RXW655334:RXW655335 SHS655334:SHS655335 SRO655334:SRO655335 TBK655334:TBK655335 TLG655334:TLG655335 TVC655334:TVC655335 UEY655334:UEY655335 UOU655334:UOU655335 UYQ655334:UYQ655335 VIM655334:VIM655335 VSI655334:VSI655335 WCE655334:WCE655335 WMA655334:WMA655335 WVW655334:WVW655335 JK720870:JK720871 TG720870:TG720871 ADC720870:ADC720871 AMY720870:AMY720871 AWU720870:AWU720871 BGQ720870:BGQ720871 BQM720870:BQM720871 CAI720870:CAI720871 CKE720870:CKE720871 CUA720870:CUA720871 DDW720870:DDW720871 DNS720870:DNS720871 DXO720870:DXO720871 EHK720870:EHK720871 ERG720870:ERG720871 FBC720870:FBC720871 FKY720870:FKY720871 FUU720870:FUU720871 GEQ720870:GEQ720871 GOM720870:GOM720871 GYI720870:GYI720871 HIE720870:HIE720871 HSA720870:HSA720871 IBW720870:IBW720871 ILS720870:ILS720871 IVO720870:IVO720871 JFK720870:JFK720871 JPG720870:JPG720871 JZC720870:JZC720871 KIY720870:KIY720871 KSU720870:KSU720871 LCQ720870:LCQ720871 LMM720870:LMM720871 LWI720870:LWI720871 MGE720870:MGE720871 MQA720870:MQA720871 MZW720870:MZW720871 NJS720870:NJS720871 NTO720870:NTO720871 ODK720870:ODK720871 ONG720870:ONG720871 OXC720870:OXC720871 PGY720870:PGY720871 PQU720870:PQU720871 QAQ720870:QAQ720871 QKM720870:QKM720871 QUI720870:QUI720871 REE720870:REE720871 ROA720870:ROA720871 RXW720870:RXW720871 SHS720870:SHS720871 SRO720870:SRO720871 TBK720870:TBK720871 TLG720870:TLG720871 TVC720870:TVC720871 UEY720870:UEY720871 UOU720870:UOU720871 UYQ720870:UYQ720871 VIM720870:VIM720871 VSI720870:VSI720871 WCE720870:WCE720871 WMA720870:WMA720871 WVW720870:WVW720871 JK786406:JK786407 TG786406:TG786407 ADC786406:ADC786407 AMY786406:AMY786407 AWU786406:AWU786407 BGQ786406:BGQ786407 BQM786406:BQM786407 CAI786406:CAI786407 CKE786406:CKE786407 CUA786406:CUA786407 DDW786406:DDW786407 DNS786406:DNS786407 DXO786406:DXO786407 EHK786406:EHK786407 ERG786406:ERG786407 FBC786406:FBC786407 FKY786406:FKY786407 FUU786406:FUU786407 GEQ786406:GEQ786407 GOM786406:GOM786407 GYI786406:GYI786407 HIE786406:HIE786407 HSA786406:HSA786407 IBW786406:IBW786407 ILS786406:ILS786407 IVO786406:IVO786407 JFK786406:JFK786407 JPG786406:JPG786407 JZC786406:JZC786407 KIY786406:KIY786407 KSU786406:KSU786407 LCQ786406:LCQ786407 LMM786406:LMM786407 LWI786406:LWI786407 MGE786406:MGE786407 MQA786406:MQA786407 MZW786406:MZW786407 NJS786406:NJS786407 NTO786406:NTO786407 ODK786406:ODK786407 ONG786406:ONG786407 OXC786406:OXC786407 PGY786406:PGY786407 PQU786406:PQU786407 QAQ786406:QAQ786407 QKM786406:QKM786407 QUI786406:QUI786407 REE786406:REE786407 ROA786406:ROA786407 RXW786406:RXW786407 SHS786406:SHS786407 SRO786406:SRO786407 TBK786406:TBK786407 TLG786406:TLG786407 TVC786406:TVC786407 UEY786406:UEY786407 UOU786406:UOU786407 UYQ786406:UYQ786407 VIM786406:VIM786407 VSI786406:VSI786407 WCE786406:WCE786407 WMA786406:WMA786407 WVW786406:WVW786407 JK851942:JK851943 TG851942:TG851943 ADC851942:ADC851943 AMY851942:AMY851943 AWU851942:AWU851943 BGQ851942:BGQ851943 BQM851942:BQM851943 CAI851942:CAI851943 CKE851942:CKE851943 CUA851942:CUA851943 DDW851942:DDW851943 DNS851942:DNS851943 DXO851942:DXO851943 EHK851942:EHK851943 ERG851942:ERG851943 FBC851942:FBC851943 FKY851942:FKY851943 FUU851942:FUU851943 GEQ851942:GEQ851943 GOM851942:GOM851943 GYI851942:GYI851943 HIE851942:HIE851943 HSA851942:HSA851943 IBW851942:IBW851943 ILS851942:ILS851943 IVO851942:IVO851943 JFK851942:JFK851943 JPG851942:JPG851943 JZC851942:JZC851943 KIY851942:KIY851943 KSU851942:KSU851943 LCQ851942:LCQ851943 LMM851942:LMM851943 LWI851942:LWI851943 MGE851942:MGE851943 MQA851942:MQA851943 MZW851942:MZW851943 NJS851942:NJS851943 NTO851942:NTO851943 ODK851942:ODK851943 ONG851942:ONG851943 OXC851942:OXC851943 PGY851942:PGY851943 PQU851942:PQU851943 QAQ851942:QAQ851943 QKM851942:QKM851943 QUI851942:QUI851943 REE851942:REE851943 ROA851942:ROA851943 RXW851942:RXW851943 SHS851942:SHS851943 SRO851942:SRO851943 TBK851942:TBK851943 TLG851942:TLG851943 TVC851942:TVC851943 UEY851942:UEY851943 UOU851942:UOU851943 UYQ851942:UYQ851943 VIM851942:VIM851943 VSI851942:VSI851943 WCE851942:WCE851943 WMA851942:WMA851943 WVW851942:WVW851943 JK917478:JK917479 TG917478:TG917479 ADC917478:ADC917479 AMY917478:AMY917479 AWU917478:AWU917479 BGQ917478:BGQ917479 BQM917478:BQM917479 CAI917478:CAI917479 CKE917478:CKE917479 CUA917478:CUA917479 DDW917478:DDW917479 DNS917478:DNS917479 DXO917478:DXO917479 EHK917478:EHK917479 ERG917478:ERG917479 FBC917478:FBC917479 FKY917478:FKY917479 FUU917478:FUU917479 GEQ917478:GEQ917479 GOM917478:GOM917479 GYI917478:GYI917479 HIE917478:HIE917479 HSA917478:HSA917479 IBW917478:IBW917479 ILS917478:ILS917479 IVO917478:IVO917479 JFK917478:JFK917479 JPG917478:JPG917479 JZC917478:JZC917479 KIY917478:KIY917479 KSU917478:KSU917479 LCQ917478:LCQ917479 LMM917478:LMM917479 LWI917478:LWI917479 MGE917478:MGE917479 MQA917478:MQA917479 MZW917478:MZW917479 NJS917478:NJS917479 NTO917478:NTO917479 ODK917478:ODK917479 ONG917478:ONG917479 OXC917478:OXC917479 PGY917478:PGY917479 PQU917478:PQU917479 QAQ917478:QAQ917479 QKM917478:QKM917479 QUI917478:QUI917479 REE917478:REE917479 ROA917478:ROA917479 RXW917478:RXW917479 SHS917478:SHS917479 SRO917478:SRO917479 TBK917478:TBK917479 TLG917478:TLG917479 TVC917478:TVC917479 UEY917478:UEY917479 UOU917478:UOU917479 UYQ917478:UYQ917479 VIM917478:VIM917479 VSI917478:VSI917479 WCE917478:WCE917479 WMA917478:WMA917479 WVW917478:WVW917479 JK983014:JK983015 TG983014:TG983015 ADC983014:ADC983015 AMY983014:AMY983015 AWU983014:AWU983015 BGQ983014:BGQ983015 BQM983014:BQM983015 CAI983014:CAI983015 CKE983014:CKE983015 CUA983014:CUA983015 DDW983014:DDW983015 DNS983014:DNS983015 DXO983014:DXO983015 EHK983014:EHK983015 ERG983014:ERG983015 FBC983014:FBC983015 FKY983014:FKY983015 FUU983014:FUU983015 GEQ983014:GEQ983015 GOM983014:GOM983015 GYI983014:GYI983015 HIE983014:HIE983015 HSA983014:HSA983015 IBW983014:IBW983015 ILS983014:ILS983015 IVO983014:IVO983015 JFK983014:JFK983015 JPG983014:JPG983015 JZC983014:JZC983015 KIY983014:KIY983015 KSU983014:KSU983015 LCQ983014:LCQ983015 LMM983014:LMM983015 LWI983014:LWI983015 MGE983014:MGE983015 MQA983014:MQA983015 MZW983014:MZW983015 NJS983014:NJS983015 NTO983014:NTO983015 ODK983014:ODK983015 ONG983014:ONG983015 OXC983014:OXC983015 PGY983014:PGY983015 PQU983014:PQU983015 QAQ983014:QAQ983015 QKM983014:QKM983015 QUI983014:QUI983015 REE983014:REE983015 ROA983014:ROA983015 RXW983014:RXW983015 SHS983014:SHS983015 SRO983014:SRO983015 TBK983014:TBK983015 TLG983014:TLG983015 TVC983014:TVC983015 UEY983014:UEY983015 UOU983014:UOU983015 UYQ983014:UYQ983015 VIM983014:VIM983015 VSI983014:VSI983015 WCE983014:WCE983015 WMA983014:WMA983015 WVW9:WVW10 WMA9:WMA10 WCE9:WCE10 VSI9:VSI10 VIM9:VIM10 UYQ9:UYQ10 UOU9:UOU10 UEY9:UEY10 TVC9:TVC10 TLG9:TLG10 TBK9:TBK10 SRO9:SRO10 SHS9:SHS10 RXW9:RXW10 ROA9:ROA10 REE9:REE10 QUI9:QUI10 QKM9:QKM10 QAQ9:QAQ10 PQU9:PQU10 PGY9:PGY10 OXC9:OXC10 ONG9:ONG10 ODK9:ODK10 NTO9:NTO10 NJS9:NJS10 MZW9:MZW10 MQA9:MQA10 MGE9:MGE10 LWI9:LWI10 LMM9:LMM10 LCQ9:LCQ10 KSU9:KSU10 KIY9:KIY10 JZC9:JZC10 JPG9:JPG10 JFK9:JFK10 IVO9:IVO10 ILS9:ILS10 IBW9:IBW10 HSA9:HSA10 HIE9:HIE10 GYI9:GYI10 GOM9:GOM10 GEQ9:GEQ10 FUU9:FUU10 FKY9:FKY10 FBC9:FBC10 ERG9:ERG10 EHK9:EHK10 DXO9:DXO10 DNS9:DNS10 DDW9:DDW10 CUA9:CUA10 CKE9:CKE10 CAI9:CAI10 BQM9:BQM10 BGQ9:BGQ10 AWU9:AWU10 AMY9:AMY10 ADC9:ADC10 TG9:TG10 JK9:JK10 P9:P10">
      <formula1>PROCESOS</formula1>
    </dataValidation>
    <dataValidation type="list" allowBlank="1" showInputMessage="1" showErrorMessage="1" sqref="WVV983049:WVV983050 WLZ983049:WLZ983050 O983049:O983050 O917513:O917514 O851977:O851978 O786441:O786442 O720905:O720906 O655369:O655370 O589833:O589834 O524297:O524298 O458761:O458762 O393225:O393226 O327689:O327690 O262153:O262154 O196617:O196618 O131081:O131082 O65545:O65546 JJ65545:JJ65546 TF65545:TF65546 ADB65545:ADB65546 AMX65545:AMX65546 AWT65545:AWT65546 BGP65545:BGP65546 BQL65545:BQL65546 CAH65545:CAH65546 CKD65545:CKD65546 CTZ65545:CTZ65546 DDV65545:DDV65546 DNR65545:DNR65546 DXN65545:DXN65546 EHJ65545:EHJ65546 ERF65545:ERF65546 FBB65545:FBB65546 FKX65545:FKX65546 FUT65545:FUT65546 GEP65545:GEP65546 GOL65545:GOL65546 GYH65545:GYH65546 HID65545:HID65546 HRZ65545:HRZ65546 IBV65545:IBV65546 ILR65545:ILR65546 IVN65545:IVN65546 JFJ65545:JFJ65546 JPF65545:JPF65546 JZB65545:JZB65546 KIX65545:KIX65546 KST65545:KST65546 LCP65545:LCP65546 LML65545:LML65546 LWH65545:LWH65546 MGD65545:MGD65546 MPZ65545:MPZ65546 MZV65545:MZV65546 NJR65545:NJR65546 NTN65545:NTN65546 ODJ65545:ODJ65546 ONF65545:ONF65546 OXB65545:OXB65546 PGX65545:PGX65546 PQT65545:PQT65546 QAP65545:QAP65546 QKL65545:QKL65546 QUH65545:QUH65546 RED65545:RED65546 RNZ65545:RNZ65546 RXV65545:RXV65546 SHR65545:SHR65546 SRN65545:SRN65546 TBJ65545:TBJ65546 TLF65545:TLF65546 TVB65545:TVB65546 UEX65545:UEX65546 UOT65545:UOT65546 UYP65545:UYP65546 VIL65545:VIL65546 VSH65545:VSH65546 WCD65545:WCD65546 WLZ65545:WLZ65546 WVV65545:WVV65546 JJ131081:JJ131082 TF131081:TF131082 ADB131081:ADB131082 AMX131081:AMX131082 AWT131081:AWT131082 BGP131081:BGP131082 BQL131081:BQL131082 CAH131081:CAH131082 CKD131081:CKD131082 CTZ131081:CTZ131082 DDV131081:DDV131082 DNR131081:DNR131082 DXN131081:DXN131082 EHJ131081:EHJ131082 ERF131081:ERF131082 FBB131081:FBB131082 FKX131081:FKX131082 FUT131081:FUT131082 GEP131081:GEP131082 GOL131081:GOL131082 GYH131081:GYH131082 HID131081:HID131082 HRZ131081:HRZ131082 IBV131081:IBV131082 ILR131081:ILR131082 IVN131081:IVN131082 JFJ131081:JFJ131082 JPF131081:JPF131082 JZB131081:JZB131082 KIX131081:KIX131082 KST131081:KST131082 LCP131081:LCP131082 LML131081:LML131082 LWH131081:LWH131082 MGD131081:MGD131082 MPZ131081:MPZ131082 MZV131081:MZV131082 NJR131081:NJR131082 NTN131081:NTN131082 ODJ131081:ODJ131082 ONF131081:ONF131082 OXB131081:OXB131082 PGX131081:PGX131082 PQT131081:PQT131082 QAP131081:QAP131082 QKL131081:QKL131082 QUH131081:QUH131082 RED131081:RED131082 RNZ131081:RNZ131082 RXV131081:RXV131082 SHR131081:SHR131082 SRN131081:SRN131082 TBJ131081:TBJ131082 TLF131081:TLF131082 TVB131081:TVB131082 UEX131081:UEX131082 UOT131081:UOT131082 UYP131081:UYP131082 VIL131081:VIL131082 VSH131081:VSH131082 WCD131081:WCD131082 WLZ131081:WLZ131082 WVV131081:WVV131082 JJ196617:JJ196618 TF196617:TF196618 ADB196617:ADB196618 AMX196617:AMX196618 AWT196617:AWT196618 BGP196617:BGP196618 BQL196617:BQL196618 CAH196617:CAH196618 CKD196617:CKD196618 CTZ196617:CTZ196618 DDV196617:DDV196618 DNR196617:DNR196618 DXN196617:DXN196618 EHJ196617:EHJ196618 ERF196617:ERF196618 FBB196617:FBB196618 FKX196617:FKX196618 FUT196617:FUT196618 GEP196617:GEP196618 GOL196617:GOL196618 GYH196617:GYH196618 HID196617:HID196618 HRZ196617:HRZ196618 IBV196617:IBV196618 ILR196617:ILR196618 IVN196617:IVN196618 JFJ196617:JFJ196618 JPF196617:JPF196618 JZB196617:JZB196618 KIX196617:KIX196618 KST196617:KST196618 LCP196617:LCP196618 LML196617:LML196618 LWH196617:LWH196618 MGD196617:MGD196618 MPZ196617:MPZ196618 MZV196617:MZV196618 NJR196617:NJR196618 NTN196617:NTN196618 ODJ196617:ODJ196618 ONF196617:ONF196618 OXB196617:OXB196618 PGX196617:PGX196618 PQT196617:PQT196618 QAP196617:QAP196618 QKL196617:QKL196618 QUH196617:QUH196618 RED196617:RED196618 RNZ196617:RNZ196618 RXV196617:RXV196618 SHR196617:SHR196618 SRN196617:SRN196618 TBJ196617:TBJ196618 TLF196617:TLF196618 TVB196617:TVB196618 UEX196617:UEX196618 UOT196617:UOT196618 UYP196617:UYP196618 VIL196617:VIL196618 VSH196617:VSH196618 WCD196617:WCD196618 WLZ196617:WLZ196618 WVV196617:WVV196618 JJ262153:JJ262154 TF262153:TF262154 ADB262153:ADB262154 AMX262153:AMX262154 AWT262153:AWT262154 BGP262153:BGP262154 BQL262153:BQL262154 CAH262153:CAH262154 CKD262153:CKD262154 CTZ262153:CTZ262154 DDV262153:DDV262154 DNR262153:DNR262154 DXN262153:DXN262154 EHJ262153:EHJ262154 ERF262153:ERF262154 FBB262153:FBB262154 FKX262153:FKX262154 FUT262153:FUT262154 GEP262153:GEP262154 GOL262153:GOL262154 GYH262153:GYH262154 HID262153:HID262154 HRZ262153:HRZ262154 IBV262153:IBV262154 ILR262153:ILR262154 IVN262153:IVN262154 JFJ262153:JFJ262154 JPF262153:JPF262154 JZB262153:JZB262154 KIX262153:KIX262154 KST262153:KST262154 LCP262153:LCP262154 LML262153:LML262154 LWH262153:LWH262154 MGD262153:MGD262154 MPZ262153:MPZ262154 MZV262153:MZV262154 NJR262153:NJR262154 NTN262153:NTN262154 ODJ262153:ODJ262154 ONF262153:ONF262154 OXB262153:OXB262154 PGX262153:PGX262154 PQT262153:PQT262154 QAP262153:QAP262154 QKL262153:QKL262154 QUH262153:QUH262154 RED262153:RED262154 RNZ262153:RNZ262154 RXV262153:RXV262154 SHR262153:SHR262154 SRN262153:SRN262154 TBJ262153:TBJ262154 TLF262153:TLF262154 TVB262153:TVB262154 UEX262153:UEX262154 UOT262153:UOT262154 UYP262153:UYP262154 VIL262153:VIL262154 VSH262153:VSH262154 WCD262153:WCD262154 WLZ262153:WLZ262154 WVV262153:WVV262154 JJ327689:JJ327690 TF327689:TF327690 ADB327689:ADB327690 AMX327689:AMX327690 AWT327689:AWT327690 BGP327689:BGP327690 BQL327689:BQL327690 CAH327689:CAH327690 CKD327689:CKD327690 CTZ327689:CTZ327690 DDV327689:DDV327690 DNR327689:DNR327690 DXN327689:DXN327690 EHJ327689:EHJ327690 ERF327689:ERF327690 FBB327689:FBB327690 FKX327689:FKX327690 FUT327689:FUT327690 GEP327689:GEP327690 GOL327689:GOL327690 GYH327689:GYH327690 HID327689:HID327690 HRZ327689:HRZ327690 IBV327689:IBV327690 ILR327689:ILR327690 IVN327689:IVN327690 JFJ327689:JFJ327690 JPF327689:JPF327690 JZB327689:JZB327690 KIX327689:KIX327690 KST327689:KST327690 LCP327689:LCP327690 LML327689:LML327690 LWH327689:LWH327690 MGD327689:MGD327690 MPZ327689:MPZ327690 MZV327689:MZV327690 NJR327689:NJR327690 NTN327689:NTN327690 ODJ327689:ODJ327690 ONF327689:ONF327690 OXB327689:OXB327690 PGX327689:PGX327690 PQT327689:PQT327690 QAP327689:QAP327690 QKL327689:QKL327690 QUH327689:QUH327690 RED327689:RED327690 RNZ327689:RNZ327690 RXV327689:RXV327690 SHR327689:SHR327690 SRN327689:SRN327690 TBJ327689:TBJ327690 TLF327689:TLF327690 TVB327689:TVB327690 UEX327689:UEX327690 UOT327689:UOT327690 UYP327689:UYP327690 VIL327689:VIL327690 VSH327689:VSH327690 WCD327689:WCD327690 WLZ327689:WLZ327690 WVV327689:WVV327690 JJ393225:JJ393226 TF393225:TF393226 ADB393225:ADB393226 AMX393225:AMX393226 AWT393225:AWT393226 BGP393225:BGP393226 BQL393225:BQL393226 CAH393225:CAH393226 CKD393225:CKD393226 CTZ393225:CTZ393226 DDV393225:DDV393226 DNR393225:DNR393226 DXN393225:DXN393226 EHJ393225:EHJ393226 ERF393225:ERF393226 FBB393225:FBB393226 FKX393225:FKX393226 FUT393225:FUT393226 GEP393225:GEP393226 GOL393225:GOL393226 GYH393225:GYH393226 HID393225:HID393226 HRZ393225:HRZ393226 IBV393225:IBV393226 ILR393225:ILR393226 IVN393225:IVN393226 JFJ393225:JFJ393226 JPF393225:JPF393226 JZB393225:JZB393226 KIX393225:KIX393226 KST393225:KST393226 LCP393225:LCP393226 LML393225:LML393226 LWH393225:LWH393226 MGD393225:MGD393226 MPZ393225:MPZ393226 MZV393225:MZV393226 NJR393225:NJR393226 NTN393225:NTN393226 ODJ393225:ODJ393226 ONF393225:ONF393226 OXB393225:OXB393226 PGX393225:PGX393226 PQT393225:PQT393226 QAP393225:QAP393226 QKL393225:QKL393226 QUH393225:QUH393226 RED393225:RED393226 RNZ393225:RNZ393226 RXV393225:RXV393226 SHR393225:SHR393226 SRN393225:SRN393226 TBJ393225:TBJ393226 TLF393225:TLF393226 TVB393225:TVB393226 UEX393225:UEX393226 UOT393225:UOT393226 UYP393225:UYP393226 VIL393225:VIL393226 VSH393225:VSH393226 WCD393225:WCD393226 WLZ393225:WLZ393226 WVV393225:WVV393226 JJ458761:JJ458762 TF458761:TF458762 ADB458761:ADB458762 AMX458761:AMX458762 AWT458761:AWT458762 BGP458761:BGP458762 BQL458761:BQL458762 CAH458761:CAH458762 CKD458761:CKD458762 CTZ458761:CTZ458762 DDV458761:DDV458762 DNR458761:DNR458762 DXN458761:DXN458762 EHJ458761:EHJ458762 ERF458761:ERF458762 FBB458761:FBB458762 FKX458761:FKX458762 FUT458761:FUT458762 GEP458761:GEP458762 GOL458761:GOL458762 GYH458761:GYH458762 HID458761:HID458762 HRZ458761:HRZ458762 IBV458761:IBV458762 ILR458761:ILR458762 IVN458761:IVN458762 JFJ458761:JFJ458762 JPF458761:JPF458762 JZB458761:JZB458762 KIX458761:KIX458762 KST458761:KST458762 LCP458761:LCP458762 LML458761:LML458762 LWH458761:LWH458762 MGD458761:MGD458762 MPZ458761:MPZ458762 MZV458761:MZV458762 NJR458761:NJR458762 NTN458761:NTN458762 ODJ458761:ODJ458762 ONF458761:ONF458762 OXB458761:OXB458762 PGX458761:PGX458762 PQT458761:PQT458762 QAP458761:QAP458762 QKL458761:QKL458762 QUH458761:QUH458762 RED458761:RED458762 RNZ458761:RNZ458762 RXV458761:RXV458762 SHR458761:SHR458762 SRN458761:SRN458762 TBJ458761:TBJ458762 TLF458761:TLF458762 TVB458761:TVB458762 UEX458761:UEX458762 UOT458761:UOT458762 UYP458761:UYP458762 VIL458761:VIL458762 VSH458761:VSH458762 WCD458761:WCD458762 WLZ458761:WLZ458762 WVV458761:WVV458762 JJ524297:JJ524298 TF524297:TF524298 ADB524297:ADB524298 AMX524297:AMX524298 AWT524297:AWT524298 BGP524297:BGP524298 BQL524297:BQL524298 CAH524297:CAH524298 CKD524297:CKD524298 CTZ524297:CTZ524298 DDV524297:DDV524298 DNR524297:DNR524298 DXN524297:DXN524298 EHJ524297:EHJ524298 ERF524297:ERF524298 FBB524297:FBB524298 FKX524297:FKX524298 FUT524297:FUT524298 GEP524297:GEP524298 GOL524297:GOL524298 GYH524297:GYH524298 HID524297:HID524298 HRZ524297:HRZ524298 IBV524297:IBV524298 ILR524297:ILR524298 IVN524297:IVN524298 JFJ524297:JFJ524298 JPF524297:JPF524298 JZB524297:JZB524298 KIX524297:KIX524298 KST524297:KST524298 LCP524297:LCP524298 LML524297:LML524298 LWH524297:LWH524298 MGD524297:MGD524298 MPZ524297:MPZ524298 MZV524297:MZV524298 NJR524297:NJR524298 NTN524297:NTN524298 ODJ524297:ODJ524298 ONF524297:ONF524298 OXB524297:OXB524298 PGX524297:PGX524298 PQT524297:PQT524298 QAP524297:QAP524298 QKL524297:QKL524298 QUH524297:QUH524298 RED524297:RED524298 RNZ524297:RNZ524298 RXV524297:RXV524298 SHR524297:SHR524298 SRN524297:SRN524298 TBJ524297:TBJ524298 TLF524297:TLF524298 TVB524297:TVB524298 UEX524297:UEX524298 UOT524297:UOT524298 UYP524297:UYP524298 VIL524297:VIL524298 VSH524297:VSH524298 WCD524297:WCD524298 WLZ524297:WLZ524298 WVV524297:WVV524298 JJ589833:JJ589834 TF589833:TF589834 ADB589833:ADB589834 AMX589833:AMX589834 AWT589833:AWT589834 BGP589833:BGP589834 BQL589833:BQL589834 CAH589833:CAH589834 CKD589833:CKD589834 CTZ589833:CTZ589834 DDV589833:DDV589834 DNR589833:DNR589834 DXN589833:DXN589834 EHJ589833:EHJ589834 ERF589833:ERF589834 FBB589833:FBB589834 FKX589833:FKX589834 FUT589833:FUT589834 GEP589833:GEP589834 GOL589833:GOL589834 GYH589833:GYH589834 HID589833:HID589834 HRZ589833:HRZ589834 IBV589833:IBV589834 ILR589833:ILR589834 IVN589833:IVN589834 JFJ589833:JFJ589834 JPF589833:JPF589834 JZB589833:JZB589834 KIX589833:KIX589834 KST589833:KST589834 LCP589833:LCP589834 LML589833:LML589834 LWH589833:LWH589834 MGD589833:MGD589834 MPZ589833:MPZ589834 MZV589833:MZV589834 NJR589833:NJR589834 NTN589833:NTN589834 ODJ589833:ODJ589834 ONF589833:ONF589834 OXB589833:OXB589834 PGX589833:PGX589834 PQT589833:PQT589834 QAP589833:QAP589834 QKL589833:QKL589834 QUH589833:QUH589834 RED589833:RED589834 RNZ589833:RNZ589834 RXV589833:RXV589834 SHR589833:SHR589834 SRN589833:SRN589834 TBJ589833:TBJ589834 TLF589833:TLF589834 TVB589833:TVB589834 UEX589833:UEX589834 UOT589833:UOT589834 UYP589833:UYP589834 VIL589833:VIL589834 VSH589833:VSH589834 WCD589833:WCD589834 WLZ589833:WLZ589834 WVV589833:WVV589834 JJ655369:JJ655370 TF655369:TF655370 ADB655369:ADB655370 AMX655369:AMX655370 AWT655369:AWT655370 BGP655369:BGP655370 BQL655369:BQL655370 CAH655369:CAH655370 CKD655369:CKD655370 CTZ655369:CTZ655370 DDV655369:DDV655370 DNR655369:DNR655370 DXN655369:DXN655370 EHJ655369:EHJ655370 ERF655369:ERF655370 FBB655369:FBB655370 FKX655369:FKX655370 FUT655369:FUT655370 GEP655369:GEP655370 GOL655369:GOL655370 GYH655369:GYH655370 HID655369:HID655370 HRZ655369:HRZ655370 IBV655369:IBV655370 ILR655369:ILR655370 IVN655369:IVN655370 JFJ655369:JFJ655370 JPF655369:JPF655370 JZB655369:JZB655370 KIX655369:KIX655370 KST655369:KST655370 LCP655369:LCP655370 LML655369:LML655370 LWH655369:LWH655370 MGD655369:MGD655370 MPZ655369:MPZ655370 MZV655369:MZV655370 NJR655369:NJR655370 NTN655369:NTN655370 ODJ655369:ODJ655370 ONF655369:ONF655370 OXB655369:OXB655370 PGX655369:PGX655370 PQT655369:PQT655370 QAP655369:QAP655370 QKL655369:QKL655370 QUH655369:QUH655370 RED655369:RED655370 RNZ655369:RNZ655370 RXV655369:RXV655370 SHR655369:SHR655370 SRN655369:SRN655370 TBJ655369:TBJ655370 TLF655369:TLF655370 TVB655369:TVB655370 UEX655369:UEX655370 UOT655369:UOT655370 UYP655369:UYP655370 VIL655369:VIL655370 VSH655369:VSH655370 WCD655369:WCD655370 WLZ655369:WLZ655370 WVV655369:WVV655370 JJ720905:JJ720906 TF720905:TF720906 ADB720905:ADB720906 AMX720905:AMX720906 AWT720905:AWT720906 BGP720905:BGP720906 BQL720905:BQL720906 CAH720905:CAH720906 CKD720905:CKD720906 CTZ720905:CTZ720906 DDV720905:DDV720906 DNR720905:DNR720906 DXN720905:DXN720906 EHJ720905:EHJ720906 ERF720905:ERF720906 FBB720905:FBB720906 FKX720905:FKX720906 FUT720905:FUT720906 GEP720905:GEP720906 GOL720905:GOL720906 GYH720905:GYH720906 HID720905:HID720906 HRZ720905:HRZ720906 IBV720905:IBV720906 ILR720905:ILR720906 IVN720905:IVN720906 JFJ720905:JFJ720906 JPF720905:JPF720906 JZB720905:JZB720906 KIX720905:KIX720906 KST720905:KST720906 LCP720905:LCP720906 LML720905:LML720906 LWH720905:LWH720906 MGD720905:MGD720906 MPZ720905:MPZ720906 MZV720905:MZV720906 NJR720905:NJR720906 NTN720905:NTN720906 ODJ720905:ODJ720906 ONF720905:ONF720906 OXB720905:OXB720906 PGX720905:PGX720906 PQT720905:PQT720906 QAP720905:QAP720906 QKL720905:QKL720906 QUH720905:QUH720906 RED720905:RED720906 RNZ720905:RNZ720906 RXV720905:RXV720906 SHR720905:SHR720906 SRN720905:SRN720906 TBJ720905:TBJ720906 TLF720905:TLF720906 TVB720905:TVB720906 UEX720905:UEX720906 UOT720905:UOT720906 UYP720905:UYP720906 VIL720905:VIL720906 VSH720905:VSH720906 WCD720905:WCD720906 WLZ720905:WLZ720906 WVV720905:WVV720906 JJ786441:JJ786442 TF786441:TF786442 ADB786441:ADB786442 AMX786441:AMX786442 AWT786441:AWT786442 BGP786441:BGP786442 BQL786441:BQL786442 CAH786441:CAH786442 CKD786441:CKD786442 CTZ786441:CTZ786442 DDV786441:DDV786442 DNR786441:DNR786442 DXN786441:DXN786442 EHJ786441:EHJ786442 ERF786441:ERF786442 FBB786441:FBB786442 FKX786441:FKX786442 FUT786441:FUT786442 GEP786441:GEP786442 GOL786441:GOL786442 GYH786441:GYH786442 HID786441:HID786442 HRZ786441:HRZ786442 IBV786441:IBV786442 ILR786441:ILR786442 IVN786441:IVN786442 JFJ786441:JFJ786442 JPF786441:JPF786442 JZB786441:JZB786442 KIX786441:KIX786442 KST786441:KST786442 LCP786441:LCP786442 LML786441:LML786442 LWH786441:LWH786442 MGD786441:MGD786442 MPZ786441:MPZ786442 MZV786441:MZV786442 NJR786441:NJR786442 NTN786441:NTN786442 ODJ786441:ODJ786442 ONF786441:ONF786442 OXB786441:OXB786442 PGX786441:PGX786442 PQT786441:PQT786442 QAP786441:QAP786442 QKL786441:QKL786442 QUH786441:QUH786442 RED786441:RED786442 RNZ786441:RNZ786442 RXV786441:RXV786442 SHR786441:SHR786442 SRN786441:SRN786442 TBJ786441:TBJ786442 TLF786441:TLF786442 TVB786441:TVB786442 UEX786441:UEX786442 UOT786441:UOT786442 UYP786441:UYP786442 VIL786441:VIL786442 VSH786441:VSH786442 WCD786441:WCD786442 WLZ786441:WLZ786442 WVV786441:WVV786442 JJ851977:JJ851978 TF851977:TF851978 ADB851977:ADB851978 AMX851977:AMX851978 AWT851977:AWT851978 BGP851977:BGP851978 BQL851977:BQL851978 CAH851977:CAH851978 CKD851977:CKD851978 CTZ851977:CTZ851978 DDV851977:DDV851978 DNR851977:DNR851978 DXN851977:DXN851978 EHJ851977:EHJ851978 ERF851977:ERF851978 FBB851977:FBB851978 FKX851977:FKX851978 FUT851977:FUT851978 GEP851977:GEP851978 GOL851977:GOL851978 GYH851977:GYH851978 HID851977:HID851978 HRZ851977:HRZ851978 IBV851977:IBV851978 ILR851977:ILR851978 IVN851977:IVN851978 JFJ851977:JFJ851978 JPF851977:JPF851978 JZB851977:JZB851978 KIX851977:KIX851978 KST851977:KST851978 LCP851977:LCP851978 LML851977:LML851978 LWH851977:LWH851978 MGD851977:MGD851978 MPZ851977:MPZ851978 MZV851977:MZV851978 NJR851977:NJR851978 NTN851977:NTN851978 ODJ851977:ODJ851978 ONF851977:ONF851978 OXB851977:OXB851978 PGX851977:PGX851978 PQT851977:PQT851978 QAP851977:QAP851978 QKL851977:QKL851978 QUH851977:QUH851978 RED851977:RED851978 RNZ851977:RNZ851978 RXV851977:RXV851978 SHR851977:SHR851978 SRN851977:SRN851978 TBJ851977:TBJ851978 TLF851977:TLF851978 TVB851977:TVB851978 UEX851977:UEX851978 UOT851977:UOT851978 UYP851977:UYP851978 VIL851977:VIL851978 VSH851977:VSH851978 WCD851977:WCD851978 WLZ851977:WLZ851978 WVV851977:WVV851978 JJ917513:JJ917514 TF917513:TF917514 ADB917513:ADB917514 AMX917513:AMX917514 AWT917513:AWT917514 BGP917513:BGP917514 BQL917513:BQL917514 CAH917513:CAH917514 CKD917513:CKD917514 CTZ917513:CTZ917514 DDV917513:DDV917514 DNR917513:DNR917514 DXN917513:DXN917514 EHJ917513:EHJ917514 ERF917513:ERF917514 FBB917513:FBB917514 FKX917513:FKX917514 FUT917513:FUT917514 GEP917513:GEP917514 GOL917513:GOL917514 GYH917513:GYH917514 HID917513:HID917514 HRZ917513:HRZ917514 IBV917513:IBV917514 ILR917513:ILR917514 IVN917513:IVN917514 JFJ917513:JFJ917514 JPF917513:JPF917514 JZB917513:JZB917514 KIX917513:KIX917514 KST917513:KST917514 LCP917513:LCP917514 LML917513:LML917514 LWH917513:LWH917514 MGD917513:MGD917514 MPZ917513:MPZ917514 MZV917513:MZV917514 NJR917513:NJR917514 NTN917513:NTN917514 ODJ917513:ODJ917514 ONF917513:ONF917514 OXB917513:OXB917514 PGX917513:PGX917514 PQT917513:PQT917514 QAP917513:QAP917514 QKL917513:QKL917514 QUH917513:QUH917514 RED917513:RED917514 RNZ917513:RNZ917514 RXV917513:RXV917514 SHR917513:SHR917514 SRN917513:SRN917514 TBJ917513:TBJ917514 TLF917513:TLF917514 TVB917513:TVB917514 UEX917513:UEX917514 UOT917513:UOT917514 UYP917513:UYP917514 VIL917513:VIL917514 VSH917513:VSH917514 WCD917513:WCD917514 WLZ917513:WLZ917514 WVV917513:WVV917514 JJ983049:JJ983050 TF983049:TF983050 ADB983049:ADB983050 AMX983049:AMX983050 AWT983049:AWT983050 BGP983049:BGP983050 BQL983049:BQL983050 CAH983049:CAH983050 CKD983049:CKD983050 CTZ983049:CTZ983050 DDV983049:DDV983050 DNR983049:DNR983050 DXN983049:DXN983050 EHJ983049:EHJ983050 ERF983049:ERF983050 FBB983049:FBB983050 FKX983049:FKX983050 FUT983049:FUT983050 GEP983049:GEP983050 GOL983049:GOL983050 GYH983049:GYH983050 HID983049:HID983050 HRZ983049:HRZ983050 IBV983049:IBV983050 ILR983049:ILR983050 IVN983049:IVN983050 JFJ983049:JFJ983050 JPF983049:JPF983050 JZB983049:JZB983050 KIX983049:KIX983050 KST983049:KST983050 LCP983049:LCP983050 LML983049:LML983050 LWH983049:LWH983050 MGD983049:MGD983050 MPZ983049:MPZ983050 MZV983049:MZV983050 NJR983049:NJR983050 NTN983049:NTN983050 ODJ983049:ODJ983050 ONF983049:ONF983050 OXB983049:OXB983050 PGX983049:PGX983050 PQT983049:PQT983050 QAP983049:QAP983050 QKL983049:QKL983050 QUH983049:QUH983050 RED983049:RED983050 RNZ983049:RNZ983050 RXV983049:RXV983050 SHR983049:SHR983050 SRN983049:SRN983050 TBJ983049:TBJ983050 TLF983049:TLF983050 TVB983049:TVB983050 UEX983049:UEX983050 UOT983049:UOT983050 UYP983049:UYP983050 VIL983049:VIL983050 VSH983049:VSH983050 WCD983049:WCD983050">
      <formula1>RESP</formula1>
    </dataValidation>
    <dataValidation type="list" allowBlank="1" sqref="WVY983014:WVY983015 R983014:R983015 R917478:R917479 R851942:R851943 R786406:R786407 R720870:R720871 R655334:R655335 R589798:R589799 R524262:R524263 R458726:R458727 R393190:R393191 R327654:R327655 R262118:R262119 R196582:R196583 R131046:R131047 R65510:R65511 M983070 M917534 M851998 M786462 M720926 M655390 M589854 M524318 M458782 M393246 M327710 M262174 M196638 M131102 M65566 M983053 M917517 M851981 M786445 M720909 M655373 M589837 M524301 M458765 M393229 M327693 M262157 M196621 M131085 M65549 JH65549 TD65549 ACZ65549 AMV65549 AWR65549 BGN65549 BQJ65549 CAF65549 CKB65549 CTX65549 DDT65549 DNP65549 DXL65549 EHH65549 ERD65549 FAZ65549 FKV65549 FUR65549 GEN65549 GOJ65549 GYF65549 HIB65549 HRX65549 IBT65549 ILP65549 IVL65549 JFH65549 JPD65549 JYZ65549 KIV65549 KSR65549 LCN65549 LMJ65549 LWF65549 MGB65549 MPX65549 MZT65549 NJP65549 NTL65549 ODH65549 OND65549 OWZ65549 PGV65549 PQR65549 QAN65549 QKJ65549 QUF65549 REB65549 RNX65549 RXT65549 SHP65549 SRL65549 TBH65549 TLD65549 TUZ65549 UEV65549 UOR65549 UYN65549 VIJ65549 VSF65549 WCB65549 WLX65549 WVT65549 JH131085 TD131085 ACZ131085 AMV131085 AWR131085 BGN131085 BQJ131085 CAF131085 CKB131085 CTX131085 DDT131085 DNP131085 DXL131085 EHH131085 ERD131085 FAZ131085 FKV131085 FUR131085 GEN131085 GOJ131085 GYF131085 HIB131085 HRX131085 IBT131085 ILP131085 IVL131085 JFH131085 JPD131085 JYZ131085 KIV131085 KSR131085 LCN131085 LMJ131085 LWF131085 MGB131085 MPX131085 MZT131085 NJP131085 NTL131085 ODH131085 OND131085 OWZ131085 PGV131085 PQR131085 QAN131085 QKJ131085 QUF131085 REB131085 RNX131085 RXT131085 SHP131085 SRL131085 TBH131085 TLD131085 TUZ131085 UEV131085 UOR131085 UYN131085 VIJ131085 VSF131085 WCB131085 WLX131085 WVT131085 JH196621 TD196621 ACZ196621 AMV196621 AWR196621 BGN196621 BQJ196621 CAF196621 CKB196621 CTX196621 DDT196621 DNP196621 DXL196621 EHH196621 ERD196621 FAZ196621 FKV196621 FUR196621 GEN196621 GOJ196621 GYF196621 HIB196621 HRX196621 IBT196621 ILP196621 IVL196621 JFH196621 JPD196621 JYZ196621 KIV196621 KSR196621 LCN196621 LMJ196621 LWF196621 MGB196621 MPX196621 MZT196621 NJP196621 NTL196621 ODH196621 OND196621 OWZ196621 PGV196621 PQR196621 QAN196621 QKJ196621 QUF196621 REB196621 RNX196621 RXT196621 SHP196621 SRL196621 TBH196621 TLD196621 TUZ196621 UEV196621 UOR196621 UYN196621 VIJ196621 VSF196621 WCB196621 WLX196621 WVT196621 JH262157 TD262157 ACZ262157 AMV262157 AWR262157 BGN262157 BQJ262157 CAF262157 CKB262157 CTX262157 DDT262157 DNP262157 DXL262157 EHH262157 ERD262157 FAZ262157 FKV262157 FUR262157 GEN262157 GOJ262157 GYF262157 HIB262157 HRX262157 IBT262157 ILP262157 IVL262157 JFH262157 JPD262157 JYZ262157 KIV262157 KSR262157 LCN262157 LMJ262157 LWF262157 MGB262157 MPX262157 MZT262157 NJP262157 NTL262157 ODH262157 OND262157 OWZ262157 PGV262157 PQR262157 QAN262157 QKJ262157 QUF262157 REB262157 RNX262157 RXT262157 SHP262157 SRL262157 TBH262157 TLD262157 TUZ262157 UEV262157 UOR262157 UYN262157 VIJ262157 VSF262157 WCB262157 WLX262157 WVT262157 JH327693 TD327693 ACZ327693 AMV327693 AWR327693 BGN327693 BQJ327693 CAF327693 CKB327693 CTX327693 DDT327693 DNP327693 DXL327693 EHH327693 ERD327693 FAZ327693 FKV327693 FUR327693 GEN327693 GOJ327693 GYF327693 HIB327693 HRX327693 IBT327693 ILP327693 IVL327693 JFH327693 JPD327693 JYZ327693 KIV327693 KSR327693 LCN327693 LMJ327693 LWF327693 MGB327693 MPX327693 MZT327693 NJP327693 NTL327693 ODH327693 OND327693 OWZ327693 PGV327693 PQR327693 QAN327693 QKJ327693 QUF327693 REB327693 RNX327693 RXT327693 SHP327693 SRL327693 TBH327693 TLD327693 TUZ327693 UEV327693 UOR327693 UYN327693 VIJ327693 VSF327693 WCB327693 WLX327693 WVT327693 JH393229 TD393229 ACZ393229 AMV393229 AWR393229 BGN393229 BQJ393229 CAF393229 CKB393229 CTX393229 DDT393229 DNP393229 DXL393229 EHH393229 ERD393229 FAZ393229 FKV393229 FUR393229 GEN393229 GOJ393229 GYF393229 HIB393229 HRX393229 IBT393229 ILP393229 IVL393229 JFH393229 JPD393229 JYZ393229 KIV393229 KSR393229 LCN393229 LMJ393229 LWF393229 MGB393229 MPX393229 MZT393229 NJP393229 NTL393229 ODH393229 OND393229 OWZ393229 PGV393229 PQR393229 QAN393229 QKJ393229 QUF393229 REB393229 RNX393229 RXT393229 SHP393229 SRL393229 TBH393229 TLD393229 TUZ393229 UEV393229 UOR393229 UYN393229 VIJ393229 VSF393229 WCB393229 WLX393229 WVT393229 JH458765 TD458765 ACZ458765 AMV458765 AWR458765 BGN458765 BQJ458765 CAF458765 CKB458765 CTX458765 DDT458765 DNP458765 DXL458765 EHH458765 ERD458765 FAZ458765 FKV458765 FUR458765 GEN458765 GOJ458765 GYF458765 HIB458765 HRX458765 IBT458765 ILP458765 IVL458765 JFH458765 JPD458765 JYZ458765 KIV458765 KSR458765 LCN458765 LMJ458765 LWF458765 MGB458765 MPX458765 MZT458765 NJP458765 NTL458765 ODH458765 OND458765 OWZ458765 PGV458765 PQR458765 QAN458765 QKJ458765 QUF458765 REB458765 RNX458765 RXT458765 SHP458765 SRL458765 TBH458765 TLD458765 TUZ458765 UEV458765 UOR458765 UYN458765 VIJ458765 VSF458765 WCB458765 WLX458765 WVT458765 JH524301 TD524301 ACZ524301 AMV524301 AWR524301 BGN524301 BQJ524301 CAF524301 CKB524301 CTX524301 DDT524301 DNP524301 DXL524301 EHH524301 ERD524301 FAZ524301 FKV524301 FUR524301 GEN524301 GOJ524301 GYF524301 HIB524301 HRX524301 IBT524301 ILP524301 IVL524301 JFH524301 JPD524301 JYZ524301 KIV524301 KSR524301 LCN524301 LMJ524301 LWF524301 MGB524301 MPX524301 MZT524301 NJP524301 NTL524301 ODH524301 OND524301 OWZ524301 PGV524301 PQR524301 QAN524301 QKJ524301 QUF524301 REB524301 RNX524301 RXT524301 SHP524301 SRL524301 TBH524301 TLD524301 TUZ524301 UEV524301 UOR524301 UYN524301 VIJ524301 VSF524301 WCB524301 WLX524301 WVT524301 JH589837 TD589837 ACZ589837 AMV589837 AWR589837 BGN589837 BQJ589837 CAF589837 CKB589837 CTX589837 DDT589837 DNP589837 DXL589837 EHH589837 ERD589837 FAZ589837 FKV589837 FUR589837 GEN589837 GOJ589837 GYF589837 HIB589837 HRX589837 IBT589837 ILP589837 IVL589837 JFH589837 JPD589837 JYZ589837 KIV589837 KSR589837 LCN589837 LMJ589837 LWF589837 MGB589837 MPX589837 MZT589837 NJP589837 NTL589837 ODH589837 OND589837 OWZ589837 PGV589837 PQR589837 QAN589837 QKJ589837 QUF589837 REB589837 RNX589837 RXT589837 SHP589837 SRL589837 TBH589837 TLD589837 TUZ589837 UEV589837 UOR589837 UYN589837 VIJ589837 VSF589837 WCB589837 WLX589837 WVT589837 JH655373 TD655373 ACZ655373 AMV655373 AWR655373 BGN655373 BQJ655373 CAF655373 CKB655373 CTX655373 DDT655373 DNP655373 DXL655373 EHH655373 ERD655373 FAZ655373 FKV655373 FUR655373 GEN655373 GOJ655373 GYF655373 HIB655373 HRX655373 IBT655373 ILP655373 IVL655373 JFH655373 JPD655373 JYZ655373 KIV655373 KSR655373 LCN655373 LMJ655373 LWF655373 MGB655373 MPX655373 MZT655373 NJP655373 NTL655373 ODH655373 OND655373 OWZ655373 PGV655373 PQR655373 QAN655373 QKJ655373 QUF655373 REB655373 RNX655373 RXT655373 SHP655373 SRL655373 TBH655373 TLD655373 TUZ655373 UEV655373 UOR655373 UYN655373 VIJ655373 VSF655373 WCB655373 WLX655373 WVT655373 JH720909 TD720909 ACZ720909 AMV720909 AWR720909 BGN720909 BQJ720909 CAF720909 CKB720909 CTX720909 DDT720909 DNP720909 DXL720909 EHH720909 ERD720909 FAZ720909 FKV720909 FUR720909 GEN720909 GOJ720909 GYF720909 HIB720909 HRX720909 IBT720909 ILP720909 IVL720909 JFH720909 JPD720909 JYZ720909 KIV720909 KSR720909 LCN720909 LMJ720909 LWF720909 MGB720909 MPX720909 MZT720909 NJP720909 NTL720909 ODH720909 OND720909 OWZ720909 PGV720909 PQR720909 QAN720909 QKJ720909 QUF720909 REB720909 RNX720909 RXT720909 SHP720909 SRL720909 TBH720909 TLD720909 TUZ720909 UEV720909 UOR720909 UYN720909 VIJ720909 VSF720909 WCB720909 WLX720909 WVT720909 JH786445 TD786445 ACZ786445 AMV786445 AWR786445 BGN786445 BQJ786445 CAF786445 CKB786445 CTX786445 DDT786445 DNP786445 DXL786445 EHH786445 ERD786445 FAZ786445 FKV786445 FUR786445 GEN786445 GOJ786445 GYF786445 HIB786445 HRX786445 IBT786445 ILP786445 IVL786445 JFH786445 JPD786445 JYZ786445 KIV786445 KSR786445 LCN786445 LMJ786445 LWF786445 MGB786445 MPX786445 MZT786445 NJP786445 NTL786445 ODH786445 OND786445 OWZ786445 PGV786445 PQR786445 QAN786445 QKJ786445 QUF786445 REB786445 RNX786445 RXT786445 SHP786445 SRL786445 TBH786445 TLD786445 TUZ786445 UEV786445 UOR786445 UYN786445 VIJ786445 VSF786445 WCB786445 WLX786445 WVT786445 JH851981 TD851981 ACZ851981 AMV851981 AWR851981 BGN851981 BQJ851981 CAF851981 CKB851981 CTX851981 DDT851981 DNP851981 DXL851981 EHH851981 ERD851981 FAZ851981 FKV851981 FUR851981 GEN851981 GOJ851981 GYF851981 HIB851981 HRX851981 IBT851981 ILP851981 IVL851981 JFH851981 JPD851981 JYZ851981 KIV851981 KSR851981 LCN851981 LMJ851981 LWF851981 MGB851981 MPX851981 MZT851981 NJP851981 NTL851981 ODH851981 OND851981 OWZ851981 PGV851981 PQR851981 QAN851981 QKJ851981 QUF851981 REB851981 RNX851981 RXT851981 SHP851981 SRL851981 TBH851981 TLD851981 TUZ851981 UEV851981 UOR851981 UYN851981 VIJ851981 VSF851981 WCB851981 WLX851981 WVT851981 JH917517 TD917517 ACZ917517 AMV917517 AWR917517 BGN917517 BQJ917517 CAF917517 CKB917517 CTX917517 DDT917517 DNP917517 DXL917517 EHH917517 ERD917517 FAZ917517 FKV917517 FUR917517 GEN917517 GOJ917517 GYF917517 HIB917517 HRX917517 IBT917517 ILP917517 IVL917517 JFH917517 JPD917517 JYZ917517 KIV917517 KSR917517 LCN917517 LMJ917517 LWF917517 MGB917517 MPX917517 MZT917517 NJP917517 NTL917517 ODH917517 OND917517 OWZ917517 PGV917517 PQR917517 QAN917517 QKJ917517 QUF917517 REB917517 RNX917517 RXT917517 SHP917517 SRL917517 TBH917517 TLD917517 TUZ917517 UEV917517 UOR917517 UYN917517 VIJ917517 VSF917517 WCB917517 WLX917517 WVT917517 JH983053 TD983053 ACZ983053 AMV983053 AWR983053 BGN983053 BQJ983053 CAF983053 CKB983053 CTX983053 DDT983053 DNP983053 DXL983053 EHH983053 ERD983053 FAZ983053 FKV983053 FUR983053 GEN983053 GOJ983053 GYF983053 HIB983053 HRX983053 IBT983053 ILP983053 IVL983053 JFH983053 JPD983053 JYZ983053 KIV983053 KSR983053 LCN983053 LMJ983053 LWF983053 MGB983053 MPX983053 MZT983053 NJP983053 NTL983053 ODH983053 OND983053 OWZ983053 PGV983053 PQR983053 QAN983053 QKJ983053 QUF983053 REB983053 RNX983053 RXT983053 SHP983053 SRL983053 TBH983053 TLD983053 TUZ983053 UEV983053 UOR983053 UYN983053 VIJ983053 VSF983053 WCB983053 WLX983053 WVT983053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JM65510:JM65511 TI65510:TI65511 ADE65510:ADE65511 ANA65510:ANA65511 AWW65510:AWW65511 BGS65510:BGS65511 BQO65510:BQO65511 CAK65510:CAK65511 CKG65510:CKG65511 CUC65510:CUC65511 DDY65510:DDY65511 DNU65510:DNU65511 DXQ65510:DXQ65511 EHM65510:EHM65511 ERI65510:ERI65511 FBE65510:FBE65511 FLA65510:FLA65511 FUW65510:FUW65511 GES65510:GES65511 GOO65510:GOO65511 GYK65510:GYK65511 HIG65510:HIG65511 HSC65510:HSC65511 IBY65510:IBY65511 ILU65510:ILU65511 IVQ65510:IVQ65511 JFM65510:JFM65511 JPI65510:JPI65511 JZE65510:JZE65511 KJA65510:KJA65511 KSW65510:KSW65511 LCS65510:LCS65511 LMO65510:LMO65511 LWK65510:LWK65511 MGG65510:MGG65511 MQC65510:MQC65511 MZY65510:MZY65511 NJU65510:NJU65511 NTQ65510:NTQ65511 ODM65510:ODM65511 ONI65510:ONI65511 OXE65510:OXE65511 PHA65510:PHA65511 PQW65510:PQW65511 QAS65510:QAS65511 QKO65510:QKO65511 QUK65510:QUK65511 REG65510:REG65511 ROC65510:ROC65511 RXY65510:RXY65511 SHU65510:SHU65511 SRQ65510:SRQ65511 TBM65510:TBM65511 TLI65510:TLI65511 TVE65510:TVE65511 UFA65510:UFA65511 UOW65510:UOW65511 UYS65510:UYS65511 VIO65510:VIO65511 VSK65510:VSK65511 WCG65510:WCG65511 WMC65510:WMC65511 WVY65510:WVY65511 JM131046:JM131047 TI131046:TI131047 ADE131046:ADE131047 ANA131046:ANA131047 AWW131046:AWW131047 BGS131046:BGS131047 BQO131046:BQO131047 CAK131046:CAK131047 CKG131046:CKG131047 CUC131046:CUC131047 DDY131046:DDY131047 DNU131046:DNU131047 DXQ131046:DXQ131047 EHM131046:EHM131047 ERI131046:ERI131047 FBE131046:FBE131047 FLA131046:FLA131047 FUW131046:FUW131047 GES131046:GES131047 GOO131046:GOO131047 GYK131046:GYK131047 HIG131046:HIG131047 HSC131046:HSC131047 IBY131046:IBY131047 ILU131046:ILU131047 IVQ131046:IVQ131047 JFM131046:JFM131047 JPI131046:JPI131047 JZE131046:JZE131047 KJA131046:KJA131047 KSW131046:KSW131047 LCS131046:LCS131047 LMO131046:LMO131047 LWK131046:LWK131047 MGG131046:MGG131047 MQC131046:MQC131047 MZY131046:MZY131047 NJU131046:NJU131047 NTQ131046:NTQ131047 ODM131046:ODM131047 ONI131046:ONI131047 OXE131046:OXE131047 PHA131046:PHA131047 PQW131046:PQW131047 QAS131046:QAS131047 QKO131046:QKO131047 QUK131046:QUK131047 REG131046:REG131047 ROC131046:ROC131047 RXY131046:RXY131047 SHU131046:SHU131047 SRQ131046:SRQ131047 TBM131046:TBM131047 TLI131046:TLI131047 TVE131046:TVE131047 UFA131046:UFA131047 UOW131046:UOW131047 UYS131046:UYS131047 VIO131046:VIO131047 VSK131046:VSK131047 WCG131046:WCG131047 WMC131046:WMC131047 WVY131046:WVY131047 JM196582:JM196583 TI196582:TI196583 ADE196582:ADE196583 ANA196582:ANA196583 AWW196582:AWW196583 BGS196582:BGS196583 BQO196582:BQO196583 CAK196582:CAK196583 CKG196582:CKG196583 CUC196582:CUC196583 DDY196582:DDY196583 DNU196582:DNU196583 DXQ196582:DXQ196583 EHM196582:EHM196583 ERI196582:ERI196583 FBE196582:FBE196583 FLA196582:FLA196583 FUW196582:FUW196583 GES196582:GES196583 GOO196582:GOO196583 GYK196582:GYK196583 HIG196582:HIG196583 HSC196582:HSC196583 IBY196582:IBY196583 ILU196582:ILU196583 IVQ196582:IVQ196583 JFM196582:JFM196583 JPI196582:JPI196583 JZE196582:JZE196583 KJA196582:KJA196583 KSW196582:KSW196583 LCS196582:LCS196583 LMO196582:LMO196583 LWK196582:LWK196583 MGG196582:MGG196583 MQC196582:MQC196583 MZY196582:MZY196583 NJU196582:NJU196583 NTQ196582:NTQ196583 ODM196582:ODM196583 ONI196582:ONI196583 OXE196582:OXE196583 PHA196582:PHA196583 PQW196582:PQW196583 QAS196582:QAS196583 QKO196582:QKO196583 QUK196582:QUK196583 REG196582:REG196583 ROC196582:ROC196583 RXY196582:RXY196583 SHU196582:SHU196583 SRQ196582:SRQ196583 TBM196582:TBM196583 TLI196582:TLI196583 TVE196582:TVE196583 UFA196582:UFA196583 UOW196582:UOW196583 UYS196582:UYS196583 VIO196582:VIO196583 VSK196582:VSK196583 WCG196582:WCG196583 WMC196582:WMC196583 WVY196582:WVY196583 JM262118:JM262119 TI262118:TI262119 ADE262118:ADE262119 ANA262118:ANA262119 AWW262118:AWW262119 BGS262118:BGS262119 BQO262118:BQO262119 CAK262118:CAK262119 CKG262118:CKG262119 CUC262118:CUC262119 DDY262118:DDY262119 DNU262118:DNU262119 DXQ262118:DXQ262119 EHM262118:EHM262119 ERI262118:ERI262119 FBE262118:FBE262119 FLA262118:FLA262119 FUW262118:FUW262119 GES262118:GES262119 GOO262118:GOO262119 GYK262118:GYK262119 HIG262118:HIG262119 HSC262118:HSC262119 IBY262118:IBY262119 ILU262118:ILU262119 IVQ262118:IVQ262119 JFM262118:JFM262119 JPI262118:JPI262119 JZE262118:JZE262119 KJA262118:KJA262119 KSW262118:KSW262119 LCS262118:LCS262119 LMO262118:LMO262119 LWK262118:LWK262119 MGG262118:MGG262119 MQC262118:MQC262119 MZY262118:MZY262119 NJU262118:NJU262119 NTQ262118:NTQ262119 ODM262118:ODM262119 ONI262118:ONI262119 OXE262118:OXE262119 PHA262118:PHA262119 PQW262118:PQW262119 QAS262118:QAS262119 QKO262118:QKO262119 QUK262118:QUK262119 REG262118:REG262119 ROC262118:ROC262119 RXY262118:RXY262119 SHU262118:SHU262119 SRQ262118:SRQ262119 TBM262118:TBM262119 TLI262118:TLI262119 TVE262118:TVE262119 UFA262118:UFA262119 UOW262118:UOW262119 UYS262118:UYS262119 VIO262118:VIO262119 VSK262118:VSK262119 WCG262118:WCG262119 WMC262118:WMC262119 WVY262118:WVY262119 JM327654:JM327655 TI327654:TI327655 ADE327654:ADE327655 ANA327654:ANA327655 AWW327654:AWW327655 BGS327654:BGS327655 BQO327654:BQO327655 CAK327654:CAK327655 CKG327654:CKG327655 CUC327654:CUC327655 DDY327654:DDY327655 DNU327654:DNU327655 DXQ327654:DXQ327655 EHM327654:EHM327655 ERI327654:ERI327655 FBE327654:FBE327655 FLA327654:FLA327655 FUW327654:FUW327655 GES327654:GES327655 GOO327654:GOO327655 GYK327654:GYK327655 HIG327654:HIG327655 HSC327654:HSC327655 IBY327654:IBY327655 ILU327654:ILU327655 IVQ327654:IVQ327655 JFM327654:JFM327655 JPI327654:JPI327655 JZE327654:JZE327655 KJA327654:KJA327655 KSW327654:KSW327655 LCS327654:LCS327655 LMO327654:LMO327655 LWK327654:LWK327655 MGG327654:MGG327655 MQC327654:MQC327655 MZY327654:MZY327655 NJU327654:NJU327655 NTQ327654:NTQ327655 ODM327654:ODM327655 ONI327654:ONI327655 OXE327654:OXE327655 PHA327654:PHA327655 PQW327654:PQW327655 QAS327654:QAS327655 QKO327654:QKO327655 QUK327654:QUK327655 REG327654:REG327655 ROC327654:ROC327655 RXY327654:RXY327655 SHU327654:SHU327655 SRQ327654:SRQ327655 TBM327654:TBM327655 TLI327654:TLI327655 TVE327654:TVE327655 UFA327654:UFA327655 UOW327654:UOW327655 UYS327654:UYS327655 VIO327654:VIO327655 VSK327654:VSK327655 WCG327654:WCG327655 WMC327654:WMC327655 WVY327654:WVY327655 JM393190:JM393191 TI393190:TI393191 ADE393190:ADE393191 ANA393190:ANA393191 AWW393190:AWW393191 BGS393190:BGS393191 BQO393190:BQO393191 CAK393190:CAK393191 CKG393190:CKG393191 CUC393190:CUC393191 DDY393190:DDY393191 DNU393190:DNU393191 DXQ393190:DXQ393191 EHM393190:EHM393191 ERI393190:ERI393191 FBE393190:FBE393191 FLA393190:FLA393191 FUW393190:FUW393191 GES393190:GES393191 GOO393190:GOO393191 GYK393190:GYK393191 HIG393190:HIG393191 HSC393190:HSC393191 IBY393190:IBY393191 ILU393190:ILU393191 IVQ393190:IVQ393191 JFM393190:JFM393191 JPI393190:JPI393191 JZE393190:JZE393191 KJA393190:KJA393191 KSW393190:KSW393191 LCS393190:LCS393191 LMO393190:LMO393191 LWK393190:LWK393191 MGG393190:MGG393191 MQC393190:MQC393191 MZY393190:MZY393191 NJU393190:NJU393191 NTQ393190:NTQ393191 ODM393190:ODM393191 ONI393190:ONI393191 OXE393190:OXE393191 PHA393190:PHA393191 PQW393190:PQW393191 QAS393190:QAS393191 QKO393190:QKO393191 QUK393190:QUK393191 REG393190:REG393191 ROC393190:ROC393191 RXY393190:RXY393191 SHU393190:SHU393191 SRQ393190:SRQ393191 TBM393190:TBM393191 TLI393190:TLI393191 TVE393190:TVE393191 UFA393190:UFA393191 UOW393190:UOW393191 UYS393190:UYS393191 VIO393190:VIO393191 VSK393190:VSK393191 WCG393190:WCG393191 WMC393190:WMC393191 WVY393190:WVY393191 JM458726:JM458727 TI458726:TI458727 ADE458726:ADE458727 ANA458726:ANA458727 AWW458726:AWW458727 BGS458726:BGS458727 BQO458726:BQO458727 CAK458726:CAK458727 CKG458726:CKG458727 CUC458726:CUC458727 DDY458726:DDY458727 DNU458726:DNU458727 DXQ458726:DXQ458727 EHM458726:EHM458727 ERI458726:ERI458727 FBE458726:FBE458727 FLA458726:FLA458727 FUW458726:FUW458727 GES458726:GES458727 GOO458726:GOO458727 GYK458726:GYK458727 HIG458726:HIG458727 HSC458726:HSC458727 IBY458726:IBY458727 ILU458726:ILU458727 IVQ458726:IVQ458727 JFM458726:JFM458727 JPI458726:JPI458727 JZE458726:JZE458727 KJA458726:KJA458727 KSW458726:KSW458727 LCS458726:LCS458727 LMO458726:LMO458727 LWK458726:LWK458727 MGG458726:MGG458727 MQC458726:MQC458727 MZY458726:MZY458727 NJU458726:NJU458727 NTQ458726:NTQ458727 ODM458726:ODM458727 ONI458726:ONI458727 OXE458726:OXE458727 PHA458726:PHA458727 PQW458726:PQW458727 QAS458726:QAS458727 QKO458726:QKO458727 QUK458726:QUK458727 REG458726:REG458727 ROC458726:ROC458727 RXY458726:RXY458727 SHU458726:SHU458727 SRQ458726:SRQ458727 TBM458726:TBM458727 TLI458726:TLI458727 TVE458726:TVE458727 UFA458726:UFA458727 UOW458726:UOW458727 UYS458726:UYS458727 VIO458726:VIO458727 VSK458726:VSK458727 WCG458726:WCG458727 WMC458726:WMC458727 WVY458726:WVY458727 JM524262:JM524263 TI524262:TI524263 ADE524262:ADE524263 ANA524262:ANA524263 AWW524262:AWW524263 BGS524262:BGS524263 BQO524262:BQO524263 CAK524262:CAK524263 CKG524262:CKG524263 CUC524262:CUC524263 DDY524262:DDY524263 DNU524262:DNU524263 DXQ524262:DXQ524263 EHM524262:EHM524263 ERI524262:ERI524263 FBE524262:FBE524263 FLA524262:FLA524263 FUW524262:FUW524263 GES524262:GES524263 GOO524262:GOO524263 GYK524262:GYK524263 HIG524262:HIG524263 HSC524262:HSC524263 IBY524262:IBY524263 ILU524262:ILU524263 IVQ524262:IVQ524263 JFM524262:JFM524263 JPI524262:JPI524263 JZE524262:JZE524263 KJA524262:KJA524263 KSW524262:KSW524263 LCS524262:LCS524263 LMO524262:LMO524263 LWK524262:LWK524263 MGG524262:MGG524263 MQC524262:MQC524263 MZY524262:MZY524263 NJU524262:NJU524263 NTQ524262:NTQ524263 ODM524262:ODM524263 ONI524262:ONI524263 OXE524262:OXE524263 PHA524262:PHA524263 PQW524262:PQW524263 QAS524262:QAS524263 QKO524262:QKO524263 QUK524262:QUK524263 REG524262:REG524263 ROC524262:ROC524263 RXY524262:RXY524263 SHU524262:SHU524263 SRQ524262:SRQ524263 TBM524262:TBM524263 TLI524262:TLI524263 TVE524262:TVE524263 UFA524262:UFA524263 UOW524262:UOW524263 UYS524262:UYS524263 VIO524262:VIO524263 VSK524262:VSK524263 WCG524262:WCG524263 WMC524262:WMC524263 WVY524262:WVY524263 JM589798:JM589799 TI589798:TI589799 ADE589798:ADE589799 ANA589798:ANA589799 AWW589798:AWW589799 BGS589798:BGS589799 BQO589798:BQO589799 CAK589798:CAK589799 CKG589798:CKG589799 CUC589798:CUC589799 DDY589798:DDY589799 DNU589798:DNU589799 DXQ589798:DXQ589799 EHM589798:EHM589799 ERI589798:ERI589799 FBE589798:FBE589799 FLA589798:FLA589799 FUW589798:FUW589799 GES589798:GES589799 GOO589798:GOO589799 GYK589798:GYK589799 HIG589798:HIG589799 HSC589798:HSC589799 IBY589798:IBY589799 ILU589798:ILU589799 IVQ589798:IVQ589799 JFM589798:JFM589799 JPI589798:JPI589799 JZE589798:JZE589799 KJA589798:KJA589799 KSW589798:KSW589799 LCS589798:LCS589799 LMO589798:LMO589799 LWK589798:LWK589799 MGG589798:MGG589799 MQC589798:MQC589799 MZY589798:MZY589799 NJU589798:NJU589799 NTQ589798:NTQ589799 ODM589798:ODM589799 ONI589798:ONI589799 OXE589798:OXE589799 PHA589798:PHA589799 PQW589798:PQW589799 QAS589798:QAS589799 QKO589798:QKO589799 QUK589798:QUK589799 REG589798:REG589799 ROC589798:ROC589799 RXY589798:RXY589799 SHU589798:SHU589799 SRQ589798:SRQ589799 TBM589798:TBM589799 TLI589798:TLI589799 TVE589798:TVE589799 UFA589798:UFA589799 UOW589798:UOW589799 UYS589798:UYS589799 VIO589798:VIO589799 VSK589798:VSK589799 WCG589798:WCG589799 WMC589798:WMC589799 WVY589798:WVY589799 JM655334:JM655335 TI655334:TI655335 ADE655334:ADE655335 ANA655334:ANA655335 AWW655334:AWW655335 BGS655334:BGS655335 BQO655334:BQO655335 CAK655334:CAK655335 CKG655334:CKG655335 CUC655334:CUC655335 DDY655334:DDY655335 DNU655334:DNU655335 DXQ655334:DXQ655335 EHM655334:EHM655335 ERI655334:ERI655335 FBE655334:FBE655335 FLA655334:FLA655335 FUW655334:FUW655335 GES655334:GES655335 GOO655334:GOO655335 GYK655334:GYK655335 HIG655334:HIG655335 HSC655334:HSC655335 IBY655334:IBY655335 ILU655334:ILU655335 IVQ655334:IVQ655335 JFM655334:JFM655335 JPI655334:JPI655335 JZE655334:JZE655335 KJA655334:KJA655335 KSW655334:KSW655335 LCS655334:LCS655335 LMO655334:LMO655335 LWK655334:LWK655335 MGG655334:MGG655335 MQC655334:MQC655335 MZY655334:MZY655335 NJU655334:NJU655335 NTQ655334:NTQ655335 ODM655334:ODM655335 ONI655334:ONI655335 OXE655334:OXE655335 PHA655334:PHA655335 PQW655334:PQW655335 QAS655334:QAS655335 QKO655334:QKO655335 QUK655334:QUK655335 REG655334:REG655335 ROC655334:ROC655335 RXY655334:RXY655335 SHU655334:SHU655335 SRQ655334:SRQ655335 TBM655334:TBM655335 TLI655334:TLI655335 TVE655334:TVE655335 UFA655334:UFA655335 UOW655334:UOW655335 UYS655334:UYS655335 VIO655334:VIO655335 VSK655334:VSK655335 WCG655334:WCG655335 WMC655334:WMC655335 WVY655334:WVY655335 JM720870:JM720871 TI720870:TI720871 ADE720870:ADE720871 ANA720870:ANA720871 AWW720870:AWW720871 BGS720870:BGS720871 BQO720870:BQO720871 CAK720870:CAK720871 CKG720870:CKG720871 CUC720870:CUC720871 DDY720870:DDY720871 DNU720870:DNU720871 DXQ720870:DXQ720871 EHM720870:EHM720871 ERI720870:ERI720871 FBE720870:FBE720871 FLA720870:FLA720871 FUW720870:FUW720871 GES720870:GES720871 GOO720870:GOO720871 GYK720870:GYK720871 HIG720870:HIG720871 HSC720870:HSC720871 IBY720870:IBY720871 ILU720870:ILU720871 IVQ720870:IVQ720871 JFM720870:JFM720871 JPI720870:JPI720871 JZE720870:JZE720871 KJA720870:KJA720871 KSW720870:KSW720871 LCS720870:LCS720871 LMO720870:LMO720871 LWK720870:LWK720871 MGG720870:MGG720871 MQC720870:MQC720871 MZY720870:MZY720871 NJU720870:NJU720871 NTQ720870:NTQ720871 ODM720870:ODM720871 ONI720870:ONI720871 OXE720870:OXE720871 PHA720870:PHA720871 PQW720870:PQW720871 QAS720870:QAS720871 QKO720870:QKO720871 QUK720870:QUK720871 REG720870:REG720871 ROC720870:ROC720871 RXY720870:RXY720871 SHU720870:SHU720871 SRQ720870:SRQ720871 TBM720870:TBM720871 TLI720870:TLI720871 TVE720870:TVE720871 UFA720870:UFA720871 UOW720870:UOW720871 UYS720870:UYS720871 VIO720870:VIO720871 VSK720870:VSK720871 WCG720870:WCG720871 WMC720870:WMC720871 WVY720870:WVY720871 JM786406:JM786407 TI786406:TI786407 ADE786406:ADE786407 ANA786406:ANA786407 AWW786406:AWW786407 BGS786406:BGS786407 BQO786406:BQO786407 CAK786406:CAK786407 CKG786406:CKG786407 CUC786406:CUC786407 DDY786406:DDY786407 DNU786406:DNU786407 DXQ786406:DXQ786407 EHM786406:EHM786407 ERI786406:ERI786407 FBE786406:FBE786407 FLA786406:FLA786407 FUW786406:FUW786407 GES786406:GES786407 GOO786406:GOO786407 GYK786406:GYK786407 HIG786406:HIG786407 HSC786406:HSC786407 IBY786406:IBY786407 ILU786406:ILU786407 IVQ786406:IVQ786407 JFM786406:JFM786407 JPI786406:JPI786407 JZE786406:JZE786407 KJA786406:KJA786407 KSW786406:KSW786407 LCS786406:LCS786407 LMO786406:LMO786407 LWK786406:LWK786407 MGG786406:MGG786407 MQC786406:MQC786407 MZY786406:MZY786407 NJU786406:NJU786407 NTQ786406:NTQ786407 ODM786406:ODM786407 ONI786406:ONI786407 OXE786406:OXE786407 PHA786406:PHA786407 PQW786406:PQW786407 QAS786406:QAS786407 QKO786406:QKO786407 QUK786406:QUK786407 REG786406:REG786407 ROC786406:ROC786407 RXY786406:RXY786407 SHU786406:SHU786407 SRQ786406:SRQ786407 TBM786406:TBM786407 TLI786406:TLI786407 TVE786406:TVE786407 UFA786406:UFA786407 UOW786406:UOW786407 UYS786406:UYS786407 VIO786406:VIO786407 VSK786406:VSK786407 WCG786406:WCG786407 WMC786406:WMC786407 WVY786406:WVY786407 JM851942:JM851943 TI851942:TI851943 ADE851942:ADE851943 ANA851942:ANA851943 AWW851942:AWW851943 BGS851942:BGS851943 BQO851942:BQO851943 CAK851942:CAK851943 CKG851942:CKG851943 CUC851942:CUC851943 DDY851942:DDY851943 DNU851942:DNU851943 DXQ851942:DXQ851943 EHM851942:EHM851943 ERI851942:ERI851943 FBE851942:FBE851943 FLA851942:FLA851943 FUW851942:FUW851943 GES851942:GES851943 GOO851942:GOO851943 GYK851942:GYK851943 HIG851942:HIG851943 HSC851942:HSC851943 IBY851942:IBY851943 ILU851942:ILU851943 IVQ851942:IVQ851943 JFM851942:JFM851943 JPI851942:JPI851943 JZE851942:JZE851943 KJA851942:KJA851943 KSW851942:KSW851943 LCS851942:LCS851943 LMO851942:LMO851943 LWK851942:LWK851943 MGG851942:MGG851943 MQC851942:MQC851943 MZY851942:MZY851943 NJU851942:NJU851943 NTQ851942:NTQ851943 ODM851942:ODM851943 ONI851942:ONI851943 OXE851942:OXE851943 PHA851942:PHA851943 PQW851942:PQW851943 QAS851942:QAS851943 QKO851942:QKO851943 QUK851942:QUK851943 REG851942:REG851943 ROC851942:ROC851943 RXY851942:RXY851943 SHU851942:SHU851943 SRQ851942:SRQ851943 TBM851942:TBM851943 TLI851942:TLI851943 TVE851942:TVE851943 UFA851942:UFA851943 UOW851942:UOW851943 UYS851942:UYS851943 VIO851942:VIO851943 VSK851942:VSK851943 WCG851942:WCG851943 WMC851942:WMC851943 WVY851942:WVY851943 JM917478:JM917479 TI917478:TI917479 ADE917478:ADE917479 ANA917478:ANA917479 AWW917478:AWW917479 BGS917478:BGS917479 BQO917478:BQO917479 CAK917478:CAK917479 CKG917478:CKG917479 CUC917478:CUC917479 DDY917478:DDY917479 DNU917478:DNU917479 DXQ917478:DXQ917479 EHM917478:EHM917479 ERI917478:ERI917479 FBE917478:FBE917479 FLA917478:FLA917479 FUW917478:FUW917479 GES917478:GES917479 GOO917478:GOO917479 GYK917478:GYK917479 HIG917478:HIG917479 HSC917478:HSC917479 IBY917478:IBY917479 ILU917478:ILU917479 IVQ917478:IVQ917479 JFM917478:JFM917479 JPI917478:JPI917479 JZE917478:JZE917479 KJA917478:KJA917479 KSW917478:KSW917479 LCS917478:LCS917479 LMO917478:LMO917479 LWK917478:LWK917479 MGG917478:MGG917479 MQC917478:MQC917479 MZY917478:MZY917479 NJU917478:NJU917479 NTQ917478:NTQ917479 ODM917478:ODM917479 ONI917478:ONI917479 OXE917478:OXE917479 PHA917478:PHA917479 PQW917478:PQW917479 QAS917478:QAS917479 QKO917478:QKO917479 QUK917478:QUK917479 REG917478:REG917479 ROC917478:ROC917479 RXY917478:RXY917479 SHU917478:SHU917479 SRQ917478:SRQ917479 TBM917478:TBM917479 TLI917478:TLI917479 TVE917478:TVE917479 UFA917478:UFA917479 UOW917478:UOW917479 UYS917478:UYS917479 VIO917478:VIO917479 VSK917478:VSK917479 WCG917478:WCG917479 WMC917478:WMC917479 WVY917478:WVY917479 JM983014:JM983015 TI983014:TI983015 ADE983014:ADE983015 ANA983014:ANA983015 AWW983014:AWW983015 BGS983014:BGS983015 BQO983014:BQO983015 CAK983014:CAK983015 CKG983014:CKG983015 CUC983014:CUC983015 DDY983014:DDY983015 DNU983014:DNU983015 DXQ983014:DXQ983015 EHM983014:EHM983015 ERI983014:ERI983015 FBE983014:FBE983015 FLA983014:FLA983015 FUW983014:FUW983015 GES983014:GES983015 GOO983014:GOO983015 GYK983014:GYK983015 HIG983014:HIG983015 HSC983014:HSC983015 IBY983014:IBY983015 ILU983014:ILU983015 IVQ983014:IVQ983015 JFM983014:JFM983015 JPI983014:JPI983015 JZE983014:JZE983015 KJA983014:KJA983015 KSW983014:KSW983015 LCS983014:LCS983015 LMO983014:LMO983015 LWK983014:LWK983015 MGG983014:MGG983015 MQC983014:MQC983015 MZY983014:MZY983015 NJU983014:NJU983015 NTQ983014:NTQ983015 ODM983014:ODM983015 ONI983014:ONI983015 OXE983014:OXE983015 PHA983014:PHA983015 PQW983014:PQW983015 QAS983014:QAS983015 QKO983014:QKO983015 QUK983014:QUK983015 REG983014:REG983015 ROC983014:ROC983015 RXY983014:RXY983015 SHU983014:SHU983015 SRQ983014:SRQ983015 TBM983014:TBM983015 TLI983014:TLI983015 TVE983014:TVE983015 UFA983014:UFA983015 UOW983014:UOW983015 UYS983014:UYS983015 VIO983014:VIO983015 VSK983014:VSK983015 WCG983014:WCG983015 WMC983014:WMC983015 R9:R10 WVY9:WVY10 WMC9:WMC10 WCG9:WCG10 VSK9:VSK10 VIO9:VIO10 UYS9:UYS10 UOW9:UOW10 UFA9:UFA10 TVE9:TVE10 TLI9:TLI10 TBM9:TBM10 SRQ9:SRQ10 SHU9:SHU10 RXY9:RXY10 ROC9:ROC10 REG9:REG10 QUK9:QUK10 QKO9:QKO10 QAS9:QAS10 PQW9:PQW10 PHA9:PHA10 OXE9:OXE10 ONI9:ONI10 ODM9:ODM10 NTQ9:NTQ10 NJU9:NJU10 MZY9:MZY10 MQC9:MQC10 MGG9:MGG10 LWK9:LWK10 LMO9:LMO10 LCS9:LCS10 KSW9:KSW10 KJA9:KJA10 JZE9:JZE10 JPI9:JPI10 JFM9:JFM10 IVQ9:IVQ10 ILU9:ILU10 IBY9:IBY10 HSC9:HSC10 HIG9:HIG10 GYK9:GYK10 GOO9:GOO10 GES9:GES10 FUW9:FUW10 FLA9:FLA10 FBE9:FBE10 ERI9:ERI10 EHM9:EHM10 DXQ9:DXQ10 DNU9:DNU10 DDY9:DDY10 CUC9:CUC10 CKG9:CKG10 CAK9:CAK10 BQO9:BQO10 BGS9:BGS10 AWW9:AWW10 ANA9:ANA10 ADE9:ADE10 TI9:TI10 JM9:JM10">
      <formula1>RESP</formula1>
    </dataValidation>
  </dataValidations>
  <pageMargins left="0.70866141732283472" right="0.70866141732283472" top="0.74803149606299213" bottom="0.74803149606299213" header="0.31496062992125984" footer="0.31496062992125984"/>
  <pageSetup paperSize="9" scale="63" fitToHeight="4" orientation="portrait" r:id="rId1"/>
  <colBreaks count="1" manualBreakCount="1">
    <brk id="15"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H6" sqref="H6"/>
    </sheetView>
  </sheetViews>
  <sheetFormatPr baseColWidth="10" defaultRowHeight="15" x14ac:dyDescent="0.25"/>
  <sheetData>
    <row r="3" spans="1:6" ht="47.25" x14ac:dyDescent="0.25">
      <c r="A3" s="43" t="s">
        <v>34</v>
      </c>
      <c r="B3" s="43" t="s">
        <v>35</v>
      </c>
      <c r="C3" s="43" t="s">
        <v>36</v>
      </c>
      <c r="D3" s="43" t="s">
        <v>37</v>
      </c>
      <c r="E3" s="43" t="s">
        <v>38</v>
      </c>
      <c r="F3" s="43" t="s">
        <v>39</v>
      </c>
    </row>
    <row r="4" spans="1:6" ht="25.5" x14ac:dyDescent="0.25">
      <c r="A4" s="44">
        <v>1</v>
      </c>
      <c r="B4" s="44" t="s">
        <v>40</v>
      </c>
      <c r="C4" s="44" t="s">
        <v>41</v>
      </c>
      <c r="D4" s="44" t="s">
        <v>42</v>
      </c>
      <c r="E4" s="44" t="s">
        <v>43</v>
      </c>
      <c r="F4" s="44" t="s">
        <v>44</v>
      </c>
    </row>
    <row r="5" spans="1:6" ht="25.5" x14ac:dyDescent="0.25">
      <c r="A5" s="44">
        <v>2</v>
      </c>
      <c r="B5" s="44" t="s">
        <v>40</v>
      </c>
      <c r="C5" s="44" t="s">
        <v>45</v>
      </c>
      <c r="D5" s="44" t="s">
        <v>46</v>
      </c>
      <c r="E5" s="44" t="s">
        <v>43</v>
      </c>
      <c r="F5" s="44" t="s">
        <v>44</v>
      </c>
    </row>
    <row r="6" spans="1:6" ht="25.5" x14ac:dyDescent="0.25">
      <c r="A6" s="44">
        <v>3</v>
      </c>
      <c r="B6" s="44" t="s">
        <v>40</v>
      </c>
      <c r="C6" s="44" t="s">
        <v>47</v>
      </c>
      <c r="D6" s="44" t="s">
        <v>46</v>
      </c>
      <c r="E6" s="44" t="s">
        <v>43</v>
      </c>
      <c r="F6" s="44" t="s">
        <v>44</v>
      </c>
    </row>
    <row r="7" spans="1:6" ht="25.5" x14ac:dyDescent="0.25">
      <c r="A7" s="44">
        <v>4</v>
      </c>
      <c r="B7" s="44" t="s">
        <v>40</v>
      </c>
      <c r="C7" s="44" t="s">
        <v>48</v>
      </c>
      <c r="D7" s="44" t="s">
        <v>46</v>
      </c>
      <c r="E7" s="44" t="s">
        <v>43</v>
      </c>
      <c r="F7" s="44" t="s">
        <v>44</v>
      </c>
    </row>
    <row r="8" spans="1:6" ht="25.5" x14ac:dyDescent="0.25">
      <c r="A8" s="44">
        <v>5</v>
      </c>
      <c r="B8" s="44" t="s">
        <v>40</v>
      </c>
      <c r="C8" s="44" t="s">
        <v>49</v>
      </c>
      <c r="D8" s="44" t="s">
        <v>50</v>
      </c>
      <c r="E8" s="45" t="s">
        <v>40</v>
      </c>
      <c r="F8" s="44" t="s">
        <v>51</v>
      </c>
    </row>
    <row r="9" spans="1:6" ht="63.75" x14ac:dyDescent="0.25">
      <c r="A9" s="44">
        <v>6</v>
      </c>
      <c r="B9" s="44" t="s">
        <v>40</v>
      </c>
      <c r="C9" s="44" t="s">
        <v>52</v>
      </c>
      <c r="D9" s="44" t="s">
        <v>53</v>
      </c>
      <c r="E9" s="44" t="s">
        <v>40</v>
      </c>
      <c r="F9" s="44" t="s">
        <v>54</v>
      </c>
    </row>
    <row r="10" spans="1:6" ht="51" x14ac:dyDescent="0.25">
      <c r="A10" s="44">
        <v>7</v>
      </c>
      <c r="B10" s="44" t="s">
        <v>40</v>
      </c>
      <c r="C10" s="44" t="s">
        <v>55</v>
      </c>
      <c r="D10" s="44" t="s">
        <v>56</v>
      </c>
      <c r="E10" s="44" t="s">
        <v>40</v>
      </c>
      <c r="F10" s="4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GI-FO-013</vt:lpstr>
      <vt:lpstr>GI-FO-013 (2)</vt:lpstr>
      <vt:lpstr>GI-FO-013 (3)</vt:lpstr>
      <vt:lpstr>GI-FO-013 (4)</vt:lpstr>
      <vt:lpstr>GI-FO-013 (5)</vt:lpstr>
      <vt:lpstr>CONTROL DE CAMBIO</vt:lpstr>
      <vt:lpstr>'GI-FO-013'!Área_de_impresión</vt:lpstr>
      <vt:lpstr>'GI-FO-013 (2)'!Área_de_impresión</vt:lpstr>
      <vt:lpstr>'GI-FO-013 (3)'!Área_de_impresión</vt:lpstr>
      <vt:lpstr>'GI-FO-013 (4)'!Área_de_impresión</vt:lpstr>
      <vt:lpstr>'GI-FO-013 (5)'!Área_de_impresión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SIGPE CONSULTORES</dc:creator>
  <cp:lastModifiedBy>Coordinadorsig</cp:lastModifiedBy>
  <cp:lastPrinted>2016-10-04T14:39:09Z</cp:lastPrinted>
  <dcterms:created xsi:type="dcterms:W3CDTF">2013-07-23T13:27:36Z</dcterms:created>
  <dcterms:modified xsi:type="dcterms:W3CDTF">2016-10-05T23:47:18Z</dcterms:modified>
</cp:coreProperties>
</file>