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herrera\Documents\REUNION LFB 19 DE ENERO\2 AUDITORIA OEA - AES\"/>
    </mc:Choice>
  </mc:AlternateContent>
  <bookViews>
    <workbookView xWindow="0" yWindow="0" windowWidth="20490" windowHeight="6930" xr2:uid="{AB85D6BD-8082-42D0-8D41-6A7B41E5ACD5}"/>
  </bookViews>
  <sheets>
    <sheet name="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Equipo</author>
    <author>valdee</author>
  </authors>
  <commentList>
    <comment ref="J6" authorId="0" shapeId="0" xr:uid="{A495BB5B-8B99-4648-870F-CF78759427AA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la fuente de la acción, pude ser noma técnica o documento interno.</t>
        </r>
      </text>
    </comment>
    <comment ref="G7" authorId="0" shapeId="0" xr:uid="{FB05F919-FF03-4503-9A91-B8DBA1A21D76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Acción Correctiva y Preventiva:</t>
        </r>
        <r>
          <rPr>
            <sz val="9"/>
            <color indexed="81"/>
            <rFont val="Tahoma"/>
            <family val="2"/>
          </rPr>
          <t xml:space="preserve"> Se diligencian todos los numerales del formato.
Acción de Mejora: Se diligencian los numerales 4 y 5 del formato.</t>
        </r>
      </text>
    </comment>
    <comment ref="A17" authorId="0" shapeId="0" xr:uid="{C60D0090-2120-4E9C-8A75-7215CE3832F7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lo definido por la organización se utilizará la metodología de 5 W’s + H. </t>
        </r>
      </text>
    </comment>
    <comment ref="A29" authorId="0" shapeId="0" xr:uid="{64A7BA96-4022-43D8-8AD4-FF3EEB547123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Corrección implementada</t>
        </r>
      </text>
    </comment>
    <comment ref="H37" authorId="1" shapeId="0" xr:uid="{39187A2B-6319-4E2A-A77F-D23DF4E22A7A}">
      <text>
        <r>
          <rPr>
            <sz val="12"/>
            <color indexed="81"/>
            <rFont val="Tahoma"/>
            <family val="2"/>
          </rPr>
          <t>Relacionar las fechas de los seguimientos</t>
        </r>
      </text>
    </comment>
  </commentList>
</comments>
</file>

<file path=xl/sharedStrings.xml><?xml version="1.0" encoding="utf-8"?>
<sst xmlns="http://schemas.openxmlformats.org/spreadsheetml/2006/main" count="90" uniqueCount="80">
  <si>
    <t>FORMATO</t>
  </si>
  <si>
    <t>TRATAMIENTO DE ACCIÓN CORRECTIVA, PREVENTIVA O DE MEJORA</t>
  </si>
  <si>
    <r>
      <t xml:space="preserve">CODIGO:             </t>
    </r>
    <r>
      <rPr>
        <sz val="12"/>
        <rFont val="Arial"/>
        <family val="2"/>
      </rPr>
      <t>RD2-6</t>
    </r>
  </si>
  <si>
    <r>
      <t xml:space="preserve">VERSIÓN:       </t>
    </r>
    <r>
      <rPr>
        <sz val="12"/>
        <rFont val="Arial"/>
        <family val="2"/>
      </rPr>
      <t xml:space="preserve"> 6</t>
    </r>
  </si>
  <si>
    <r>
      <t xml:space="preserve">FECHA :  </t>
    </r>
    <r>
      <rPr>
        <sz val="12"/>
        <rFont val="Arial"/>
        <family val="2"/>
      </rPr>
      <t xml:space="preserve">27/04/2017    </t>
    </r>
  </si>
  <si>
    <t>CIUDAD</t>
  </si>
  <si>
    <t>BOGOTA</t>
  </si>
  <si>
    <t>FECHA DE ELABORACIÓN</t>
  </si>
  <si>
    <t>DOCUMENTO DE REFERENCIA</t>
  </si>
  <si>
    <t>Resolución 15 - Resolución 067 DE 2016 DIAN</t>
  </si>
  <si>
    <t>PROCESO</t>
  </si>
  <si>
    <t>TECNOLOGÍA</t>
  </si>
  <si>
    <t xml:space="preserve">FUENTE </t>
  </si>
  <si>
    <t>AUDITORIA AES - PVP</t>
  </si>
  <si>
    <t>LÍDER DE PROCESO</t>
  </si>
  <si>
    <t>JUAN PIÑEROS</t>
  </si>
  <si>
    <t>TIPO DE ACCIÓN</t>
  </si>
  <si>
    <t>CORRECTIVA</t>
  </si>
  <si>
    <t>NORMA</t>
  </si>
  <si>
    <t>OEA</t>
  </si>
  <si>
    <t>CATEGORIA</t>
  </si>
  <si>
    <t xml:space="preserve">NO CONFORMIDAD </t>
  </si>
  <si>
    <t xml:space="preserve">OBSERVACION </t>
  </si>
  <si>
    <t>1. DESCRIPCIÓN DE LA NO CONFORMIDAD U OBSERVACIÓN</t>
  </si>
  <si>
    <r>
      <t xml:space="preserve">Descripción  </t>
    </r>
    <r>
      <rPr>
        <sz val="10"/>
        <color theme="1"/>
        <rFont val="Arial"/>
        <family val="2"/>
      </rPr>
      <t xml:space="preserve">De acuerdo con el requisito 1.10 - Controlar el acceso y salida de información por medio de correo electrónico, soportes magnéticos, dispositivos de almacenamiento extraíble y demás. El procedimiento Documentado de cumplimiento de este requisito no lo tienen. </t>
    </r>
  </si>
  <si>
    <r>
      <t xml:space="preserve">Evidencia </t>
    </r>
    <r>
      <rPr>
        <sz val="10"/>
        <color theme="1"/>
        <rFont val="Arial"/>
        <family val="2"/>
      </rPr>
      <t>N/A</t>
    </r>
  </si>
  <si>
    <t xml:space="preserve">2. ANALISIS DE CAUSAS REALES O POTENCIALES </t>
  </si>
  <si>
    <t>Metodología 5 W's+H</t>
  </si>
  <si>
    <t>Detalle</t>
  </si>
  <si>
    <t>2.1 Porque se cuenta con controles para acceso y salida de información magnética pero no están documentados.</t>
  </si>
  <si>
    <t>2.2 Porque los procedimientos documentados no tiene el alcance para seguridad de la información</t>
  </si>
  <si>
    <t>2.3 N/A</t>
  </si>
  <si>
    <t>2.4 N/A</t>
  </si>
  <si>
    <t>2.5 N/A</t>
  </si>
  <si>
    <t xml:space="preserve">3. CAUSA Ó CAUSAS RAÍZ </t>
  </si>
  <si>
    <t>Se cuenta con controles para acceso y salida de información magnética pero no están documentados.</t>
  </si>
  <si>
    <t xml:space="preserve">4. TRATAMIENTO INMEDIATO </t>
  </si>
  <si>
    <t>ACTIVIDAD</t>
  </si>
  <si>
    <t>RESPONSABLE</t>
  </si>
  <si>
    <t>FECHA
DD/MM/AAAA</t>
  </si>
  <si>
    <t>OBSERVACIONES</t>
  </si>
  <si>
    <t>EFICACIA</t>
  </si>
  <si>
    <t>CIERRE</t>
  </si>
  <si>
    <t>Elaborar procedimiento de seguridad de la información</t>
  </si>
  <si>
    <t>Director de Tecnología - Director de Calidad y Seguridad</t>
  </si>
  <si>
    <t xml:space="preserve">5. PLAN DE ACCIÓN </t>
  </si>
  <si>
    <t>CAUSA QUE AFECTA</t>
  </si>
  <si>
    <t>FECHA PROGRAMADA
DD/MM/AAAA</t>
  </si>
  <si>
    <t>FECHA IMPLEMENTACIÓN
DD/MM/AAAA</t>
  </si>
  <si>
    <t>SEGUIMIENTO</t>
  </si>
  <si>
    <t xml:space="preserve">IMPLEMENTACIÓN </t>
  </si>
  <si>
    <t>Definir política de seguridad de la información</t>
  </si>
  <si>
    <t>2.1</t>
  </si>
  <si>
    <t>Juan Piñeros - Victor Herrera</t>
  </si>
  <si>
    <t>Tecnología</t>
  </si>
  <si>
    <t>Evaluar los controles implementados</t>
  </si>
  <si>
    <t xml:space="preserve">6. OBSERVACIONES </t>
  </si>
  <si>
    <t>Ninguna</t>
  </si>
  <si>
    <t xml:space="preserve">7. SEGUIMIENTO </t>
  </si>
  <si>
    <t xml:space="preserve">FECHA DE PRIMER SEGUIMIENTO </t>
  </si>
  <si>
    <t>Observaciones:</t>
  </si>
  <si>
    <t>FECHA DE SEGUNDO SEGUIMIENTO</t>
  </si>
  <si>
    <t>VERIFICACIONES</t>
  </si>
  <si>
    <t>SI</t>
  </si>
  <si>
    <t>NO</t>
  </si>
  <si>
    <t>¿El plan de acción es coherente con el análisis de causas?</t>
  </si>
  <si>
    <t>¿Se implemento a cabalidad el plan de acción?</t>
  </si>
  <si>
    <t xml:space="preserve">¿En el momento del seguimiento la no conformidad es recurrente?, para los casos en que aplique. </t>
  </si>
  <si>
    <r>
      <t xml:space="preserve">¿En el momento del seguimiento el riesgo esta controlado? </t>
    </r>
    <r>
      <rPr>
        <sz val="8"/>
        <color indexed="8"/>
        <rFont val="Arial"/>
        <family val="2"/>
      </rPr>
      <t>(Aplica para acciones preventivas)</t>
    </r>
  </si>
  <si>
    <t>¿Se cierra la acción?</t>
  </si>
  <si>
    <t>Fecha de cierre:</t>
  </si>
  <si>
    <t>DD/MM/AAAA</t>
  </si>
  <si>
    <t xml:space="preserve">Responsable de proceso : </t>
  </si>
  <si>
    <t>Juan Piñeros</t>
  </si>
  <si>
    <t>Proceso</t>
  </si>
  <si>
    <t>TI</t>
  </si>
  <si>
    <t>Firma</t>
  </si>
  <si>
    <t xml:space="preserve">Responsable de cerrar  la acción: </t>
  </si>
  <si>
    <t>Victor Herrera</t>
  </si>
  <si>
    <t>Calidad y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</si>
</sst>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1"/>
      <color theme="0" tint="-0.34998626667073579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9"/>
      <color theme="0" tint="-0.34998626667073579"/>
      <name val="Arial"/>
      <family val="2"/>
    </font>
    <font>
      <b/>
      <sz val="11"/>
      <color theme="0"/>
      <name val="Arial"/>
      <family val="2"/>
    </font>
    <font>
      <sz val="8"/>
      <color indexed="8"/>
      <name val="Arial"/>
      <family val="2"/>
    </font>
    <font>
      <sz val="11"/>
      <color theme="0" tint="-0.249977111117893"/>
      <name val="Arial"/>
      <family val="2"/>
    </font>
    <font>
      <b/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7" fillId="0" borderId="2" xfId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4" fontId="9" fillId="0" borderId="2" xfId="1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14" fontId="9" fillId="0" borderId="5" xfId="1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12" fillId="0" borderId="8" xfId="1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14" fontId="9" fillId="0" borderId="8" xfId="1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1" applyFont="1" applyBorder="1" applyAlignment="1">
      <alignment horizontal="center"/>
    </xf>
    <xf numFmtId="0" fontId="12" fillId="0" borderId="20" xfId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4" fontId="9" fillId="0" borderId="21" xfId="1" applyNumberFormat="1" applyFont="1" applyBorder="1" applyAlignment="1">
      <alignment horizontal="center" vertical="center" wrapText="1"/>
    </xf>
    <xf numFmtId="14" fontId="9" fillId="0" borderId="22" xfId="1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top" wrapText="1"/>
    </xf>
    <xf numFmtId="0" fontId="12" fillId="0" borderId="23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25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26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14" fillId="2" borderId="4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/>
    </xf>
    <xf numFmtId="2" fontId="14" fillId="2" borderId="6" xfId="1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5" fillId="2" borderId="4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0" fontId="7" fillId="0" borderId="35" xfId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14" fontId="16" fillId="0" borderId="36" xfId="0" applyNumberFormat="1" applyFont="1" applyBorder="1" applyAlignment="1">
      <alignment horizontal="center"/>
    </xf>
    <xf numFmtId="0" fontId="12" fillId="0" borderId="36" xfId="0" applyFont="1" applyBorder="1" applyAlignment="1">
      <alignment horizontal="left" vertical="top"/>
    </xf>
    <xf numFmtId="0" fontId="12" fillId="0" borderId="37" xfId="0" applyFont="1" applyBorder="1" applyAlignment="1">
      <alignment horizontal="left" vertical="top"/>
    </xf>
    <xf numFmtId="0" fontId="17" fillId="2" borderId="1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1" fillId="0" borderId="4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2" fillId="0" borderId="4" xfId="1" applyFont="1" applyBorder="1" applyAlignment="1">
      <alignment horizontal="left" vertical="center" wrapText="1"/>
    </xf>
    <xf numFmtId="0" fontId="12" fillId="0" borderId="5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40" xfId="1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</cellXfs>
  <cellStyles count="2">
    <cellStyle name="Normal" xfId="0" builtinId="0"/>
    <cellStyle name="Normal 4" xfId="1" xr:uid="{392B9313-9E03-4170-9A32-B1BDCE81BE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914400</xdr:colOff>
      <xdr:row>9</xdr:row>
      <xdr:rowOff>76200</xdr:rowOff>
    </xdr:from>
    <xdr:to>
      <xdr:col>9</xdr:col>
      <xdr:colOff>57150</xdr:colOff>
      <xdr:row>9</xdr:row>
      <xdr:rowOff>228600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7CB23D7-9621-48D9-95B8-77C2FAF3A24E}"/>
            </a:ext>
          </a:extLst>
        </xdr:cNvPr>
        <xdr:cNvSpPr/>
      </xdr:nvSpPr>
      <xdr:spPr>
        <a:xfrm>
          <a:off x="8286750" y="1685925"/>
          <a:ext cx="209550" cy="152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4</xdr:col>
      <xdr:colOff>866775</xdr:colOff>
      <xdr:row>9</xdr:row>
      <xdr:rowOff>76200</xdr:rowOff>
    </xdr:from>
    <xdr:to>
      <xdr:col>5</xdr:col>
      <xdr:colOff>152400</xdr:colOff>
      <xdr:row>9</xdr:row>
      <xdr:rowOff>228600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7F9BD6F-DF39-40A4-9815-FE958338CBA6}"/>
            </a:ext>
          </a:extLst>
        </xdr:cNvPr>
        <xdr:cNvSpPr/>
      </xdr:nvSpPr>
      <xdr:spPr>
        <a:xfrm>
          <a:off x="3962400" y="1685925"/>
          <a:ext cx="209550" cy="1524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0</xdr:col>
      <xdr:colOff>600075</xdr:colOff>
      <xdr:row>0</xdr:row>
      <xdr:rowOff>19050</xdr:rowOff>
    </xdr:from>
    <xdr:to>
      <xdr:col>2</xdr:col>
      <xdr:colOff>381000</xdr:colOff>
      <xdr:row>4</xdr:row>
      <xdr:rowOff>114300</xdr:rowOff>
    </xdr:to>
    <xdr:pic>
      <xdr:nvPicPr>
        <xdr:cNvPr id="4" name="Imagen 1" descr="LOGOTIPO FINAL">
          <a:extLst>
            <a:ext uri="{FF2B5EF4-FFF2-40B4-BE49-F238E27FC236}">
              <a16:creationId xmlns:a16="http://schemas.microsoft.com/office/drawing/2014/main" id="{FF24D061-BC44-491A-8FC8-691DBFDB9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9050"/>
          <a:ext cx="1304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3CA4-7C8A-4FFA-AE65-F2D40EC21274}">
  <sheetPr>
    <tabColor rgb="FF92D050"/>
  </sheetPr>
  <dimension ref="A1:J59"/>
  <sheetViews>
    <sheetView showGridLines="0" tabSelected="1" view="pageBreakPreview" topLeftCell="A34" zoomScaleNormal="100" zoomScaleSheetLayoutView="100" workbookViewId="0">
      <selection activeCell="A39" sqref="A39:B39"/>
    </sheetView>
  </sheetViews>
  <sheetFormatPr baseColWidth="10" defaultRowHeight="12.75" x14ac:dyDescent="0.2"/>
  <cols>
    <col min="4" max="4" width="12.140625" customWidth="1"/>
    <col min="5" max="5" width="13.85546875" customWidth="1"/>
    <col min="6" max="6" width="15.7109375" customWidth="1"/>
    <col min="7" max="7" width="16" customWidth="1"/>
    <col min="8" max="8" width="18.5703125" customWidth="1"/>
    <col min="9" max="9" width="16" customWidth="1"/>
    <col min="260" max="260" width="12.140625" customWidth="1"/>
    <col min="261" max="261" width="13.85546875" customWidth="1"/>
    <col min="262" max="262" width="15.7109375" customWidth="1"/>
    <col min="263" max="263" width="16" customWidth="1"/>
    <col min="264" max="264" width="18.5703125" customWidth="1"/>
    <col min="265" max="265" width="16" customWidth="1"/>
    <col min="516" max="516" width="12.140625" customWidth="1"/>
    <col min="517" max="517" width="13.85546875" customWidth="1"/>
    <col min="518" max="518" width="15.7109375" customWidth="1"/>
    <col min="519" max="519" width="16" customWidth="1"/>
    <col min="520" max="520" width="18.5703125" customWidth="1"/>
    <col min="521" max="521" width="16" customWidth="1"/>
    <col min="772" max="772" width="12.140625" customWidth="1"/>
    <col min="773" max="773" width="13.85546875" customWidth="1"/>
    <col min="774" max="774" width="15.7109375" customWidth="1"/>
    <col min="775" max="775" width="16" customWidth="1"/>
    <col min="776" max="776" width="18.5703125" customWidth="1"/>
    <col min="777" max="777" width="16" customWidth="1"/>
    <col min="1028" max="1028" width="12.140625" customWidth="1"/>
    <col min="1029" max="1029" width="13.85546875" customWidth="1"/>
    <col min="1030" max="1030" width="15.7109375" customWidth="1"/>
    <col min="1031" max="1031" width="16" customWidth="1"/>
    <col min="1032" max="1032" width="18.5703125" customWidth="1"/>
    <col min="1033" max="1033" width="16" customWidth="1"/>
    <col min="1284" max="1284" width="12.140625" customWidth="1"/>
    <col min="1285" max="1285" width="13.85546875" customWidth="1"/>
    <col min="1286" max="1286" width="15.7109375" customWidth="1"/>
    <col min="1287" max="1287" width="16" customWidth="1"/>
    <col min="1288" max="1288" width="18.5703125" customWidth="1"/>
    <col min="1289" max="1289" width="16" customWidth="1"/>
    <col min="1540" max="1540" width="12.140625" customWidth="1"/>
    <col min="1541" max="1541" width="13.85546875" customWidth="1"/>
    <col min="1542" max="1542" width="15.7109375" customWidth="1"/>
    <col min="1543" max="1543" width="16" customWidth="1"/>
    <col min="1544" max="1544" width="18.5703125" customWidth="1"/>
    <col min="1545" max="1545" width="16" customWidth="1"/>
    <col min="1796" max="1796" width="12.140625" customWidth="1"/>
    <col min="1797" max="1797" width="13.85546875" customWidth="1"/>
    <col min="1798" max="1798" width="15.7109375" customWidth="1"/>
    <col min="1799" max="1799" width="16" customWidth="1"/>
    <col min="1800" max="1800" width="18.5703125" customWidth="1"/>
    <col min="1801" max="1801" width="16" customWidth="1"/>
    <col min="2052" max="2052" width="12.140625" customWidth="1"/>
    <col min="2053" max="2053" width="13.85546875" customWidth="1"/>
    <col min="2054" max="2054" width="15.7109375" customWidth="1"/>
    <col min="2055" max="2055" width="16" customWidth="1"/>
    <col min="2056" max="2056" width="18.5703125" customWidth="1"/>
    <col min="2057" max="2057" width="16" customWidth="1"/>
    <col min="2308" max="2308" width="12.140625" customWidth="1"/>
    <col min="2309" max="2309" width="13.85546875" customWidth="1"/>
    <col min="2310" max="2310" width="15.7109375" customWidth="1"/>
    <col min="2311" max="2311" width="16" customWidth="1"/>
    <col min="2312" max="2312" width="18.5703125" customWidth="1"/>
    <col min="2313" max="2313" width="16" customWidth="1"/>
    <col min="2564" max="2564" width="12.140625" customWidth="1"/>
    <col min="2565" max="2565" width="13.85546875" customWidth="1"/>
    <col min="2566" max="2566" width="15.7109375" customWidth="1"/>
    <col min="2567" max="2567" width="16" customWidth="1"/>
    <col min="2568" max="2568" width="18.5703125" customWidth="1"/>
    <col min="2569" max="2569" width="16" customWidth="1"/>
    <col min="2820" max="2820" width="12.140625" customWidth="1"/>
    <col min="2821" max="2821" width="13.85546875" customWidth="1"/>
    <col min="2822" max="2822" width="15.7109375" customWidth="1"/>
    <col min="2823" max="2823" width="16" customWidth="1"/>
    <col min="2824" max="2824" width="18.5703125" customWidth="1"/>
    <col min="2825" max="2825" width="16" customWidth="1"/>
    <col min="3076" max="3076" width="12.140625" customWidth="1"/>
    <col min="3077" max="3077" width="13.85546875" customWidth="1"/>
    <col min="3078" max="3078" width="15.7109375" customWidth="1"/>
    <col min="3079" max="3079" width="16" customWidth="1"/>
    <col min="3080" max="3080" width="18.5703125" customWidth="1"/>
    <col min="3081" max="3081" width="16" customWidth="1"/>
    <col min="3332" max="3332" width="12.140625" customWidth="1"/>
    <col min="3333" max="3333" width="13.85546875" customWidth="1"/>
    <col min="3334" max="3334" width="15.7109375" customWidth="1"/>
    <col min="3335" max="3335" width="16" customWidth="1"/>
    <col min="3336" max="3336" width="18.5703125" customWidth="1"/>
    <col min="3337" max="3337" width="16" customWidth="1"/>
    <col min="3588" max="3588" width="12.140625" customWidth="1"/>
    <col min="3589" max="3589" width="13.85546875" customWidth="1"/>
    <col min="3590" max="3590" width="15.7109375" customWidth="1"/>
    <col min="3591" max="3591" width="16" customWidth="1"/>
    <col min="3592" max="3592" width="18.5703125" customWidth="1"/>
    <col min="3593" max="3593" width="16" customWidth="1"/>
    <col min="3844" max="3844" width="12.140625" customWidth="1"/>
    <col min="3845" max="3845" width="13.85546875" customWidth="1"/>
    <col min="3846" max="3846" width="15.7109375" customWidth="1"/>
    <col min="3847" max="3847" width="16" customWidth="1"/>
    <col min="3848" max="3848" width="18.5703125" customWidth="1"/>
    <col min="3849" max="3849" width="16" customWidth="1"/>
    <col min="4100" max="4100" width="12.140625" customWidth="1"/>
    <col min="4101" max="4101" width="13.85546875" customWidth="1"/>
    <col min="4102" max="4102" width="15.7109375" customWidth="1"/>
    <col min="4103" max="4103" width="16" customWidth="1"/>
    <col min="4104" max="4104" width="18.5703125" customWidth="1"/>
    <col min="4105" max="4105" width="16" customWidth="1"/>
    <col min="4356" max="4356" width="12.140625" customWidth="1"/>
    <col min="4357" max="4357" width="13.85546875" customWidth="1"/>
    <col min="4358" max="4358" width="15.7109375" customWidth="1"/>
    <col min="4359" max="4359" width="16" customWidth="1"/>
    <col min="4360" max="4360" width="18.5703125" customWidth="1"/>
    <col min="4361" max="4361" width="16" customWidth="1"/>
    <col min="4612" max="4612" width="12.140625" customWidth="1"/>
    <col min="4613" max="4613" width="13.85546875" customWidth="1"/>
    <col min="4614" max="4614" width="15.7109375" customWidth="1"/>
    <col min="4615" max="4615" width="16" customWidth="1"/>
    <col min="4616" max="4616" width="18.5703125" customWidth="1"/>
    <col min="4617" max="4617" width="16" customWidth="1"/>
    <col min="4868" max="4868" width="12.140625" customWidth="1"/>
    <col min="4869" max="4869" width="13.85546875" customWidth="1"/>
    <col min="4870" max="4870" width="15.7109375" customWidth="1"/>
    <col min="4871" max="4871" width="16" customWidth="1"/>
    <col min="4872" max="4872" width="18.5703125" customWidth="1"/>
    <col min="4873" max="4873" width="16" customWidth="1"/>
    <col min="5124" max="5124" width="12.140625" customWidth="1"/>
    <col min="5125" max="5125" width="13.85546875" customWidth="1"/>
    <col min="5126" max="5126" width="15.7109375" customWidth="1"/>
    <col min="5127" max="5127" width="16" customWidth="1"/>
    <col min="5128" max="5128" width="18.5703125" customWidth="1"/>
    <col min="5129" max="5129" width="16" customWidth="1"/>
    <col min="5380" max="5380" width="12.140625" customWidth="1"/>
    <col min="5381" max="5381" width="13.85546875" customWidth="1"/>
    <col min="5382" max="5382" width="15.7109375" customWidth="1"/>
    <col min="5383" max="5383" width="16" customWidth="1"/>
    <col min="5384" max="5384" width="18.5703125" customWidth="1"/>
    <col min="5385" max="5385" width="16" customWidth="1"/>
    <col min="5636" max="5636" width="12.140625" customWidth="1"/>
    <col min="5637" max="5637" width="13.85546875" customWidth="1"/>
    <col min="5638" max="5638" width="15.7109375" customWidth="1"/>
    <col min="5639" max="5639" width="16" customWidth="1"/>
    <col min="5640" max="5640" width="18.5703125" customWidth="1"/>
    <col min="5641" max="5641" width="16" customWidth="1"/>
    <col min="5892" max="5892" width="12.140625" customWidth="1"/>
    <col min="5893" max="5893" width="13.85546875" customWidth="1"/>
    <col min="5894" max="5894" width="15.7109375" customWidth="1"/>
    <col min="5895" max="5895" width="16" customWidth="1"/>
    <col min="5896" max="5896" width="18.5703125" customWidth="1"/>
    <col min="5897" max="5897" width="16" customWidth="1"/>
    <col min="6148" max="6148" width="12.140625" customWidth="1"/>
    <col min="6149" max="6149" width="13.85546875" customWidth="1"/>
    <col min="6150" max="6150" width="15.7109375" customWidth="1"/>
    <col min="6151" max="6151" width="16" customWidth="1"/>
    <col min="6152" max="6152" width="18.5703125" customWidth="1"/>
    <col min="6153" max="6153" width="16" customWidth="1"/>
    <col min="6404" max="6404" width="12.140625" customWidth="1"/>
    <col min="6405" max="6405" width="13.85546875" customWidth="1"/>
    <col min="6406" max="6406" width="15.7109375" customWidth="1"/>
    <col min="6407" max="6407" width="16" customWidth="1"/>
    <col min="6408" max="6408" width="18.5703125" customWidth="1"/>
    <col min="6409" max="6409" width="16" customWidth="1"/>
    <col min="6660" max="6660" width="12.140625" customWidth="1"/>
    <col min="6661" max="6661" width="13.85546875" customWidth="1"/>
    <col min="6662" max="6662" width="15.7109375" customWidth="1"/>
    <col min="6663" max="6663" width="16" customWidth="1"/>
    <col min="6664" max="6664" width="18.5703125" customWidth="1"/>
    <col min="6665" max="6665" width="16" customWidth="1"/>
    <col min="6916" max="6916" width="12.140625" customWidth="1"/>
    <col min="6917" max="6917" width="13.85546875" customWidth="1"/>
    <col min="6918" max="6918" width="15.7109375" customWidth="1"/>
    <col min="6919" max="6919" width="16" customWidth="1"/>
    <col min="6920" max="6920" width="18.5703125" customWidth="1"/>
    <col min="6921" max="6921" width="16" customWidth="1"/>
    <col min="7172" max="7172" width="12.140625" customWidth="1"/>
    <col min="7173" max="7173" width="13.85546875" customWidth="1"/>
    <col min="7174" max="7174" width="15.7109375" customWidth="1"/>
    <col min="7175" max="7175" width="16" customWidth="1"/>
    <col min="7176" max="7176" width="18.5703125" customWidth="1"/>
    <col min="7177" max="7177" width="16" customWidth="1"/>
    <col min="7428" max="7428" width="12.140625" customWidth="1"/>
    <col min="7429" max="7429" width="13.85546875" customWidth="1"/>
    <col min="7430" max="7430" width="15.7109375" customWidth="1"/>
    <col min="7431" max="7431" width="16" customWidth="1"/>
    <col min="7432" max="7432" width="18.5703125" customWidth="1"/>
    <col min="7433" max="7433" width="16" customWidth="1"/>
    <col min="7684" max="7684" width="12.140625" customWidth="1"/>
    <col min="7685" max="7685" width="13.85546875" customWidth="1"/>
    <col min="7686" max="7686" width="15.7109375" customWidth="1"/>
    <col min="7687" max="7687" width="16" customWidth="1"/>
    <col min="7688" max="7688" width="18.5703125" customWidth="1"/>
    <col min="7689" max="7689" width="16" customWidth="1"/>
    <col min="7940" max="7940" width="12.140625" customWidth="1"/>
    <col min="7941" max="7941" width="13.85546875" customWidth="1"/>
    <col min="7942" max="7942" width="15.7109375" customWidth="1"/>
    <col min="7943" max="7943" width="16" customWidth="1"/>
    <col min="7944" max="7944" width="18.5703125" customWidth="1"/>
    <col min="7945" max="7945" width="16" customWidth="1"/>
    <col min="8196" max="8196" width="12.140625" customWidth="1"/>
    <col min="8197" max="8197" width="13.85546875" customWidth="1"/>
    <col min="8198" max="8198" width="15.7109375" customWidth="1"/>
    <col min="8199" max="8199" width="16" customWidth="1"/>
    <col min="8200" max="8200" width="18.5703125" customWidth="1"/>
    <col min="8201" max="8201" width="16" customWidth="1"/>
    <col min="8452" max="8452" width="12.140625" customWidth="1"/>
    <col min="8453" max="8453" width="13.85546875" customWidth="1"/>
    <col min="8454" max="8454" width="15.7109375" customWidth="1"/>
    <col min="8455" max="8455" width="16" customWidth="1"/>
    <col min="8456" max="8456" width="18.5703125" customWidth="1"/>
    <col min="8457" max="8457" width="16" customWidth="1"/>
    <col min="8708" max="8708" width="12.140625" customWidth="1"/>
    <col min="8709" max="8709" width="13.85546875" customWidth="1"/>
    <col min="8710" max="8710" width="15.7109375" customWidth="1"/>
    <col min="8711" max="8711" width="16" customWidth="1"/>
    <col min="8712" max="8712" width="18.5703125" customWidth="1"/>
    <col min="8713" max="8713" width="16" customWidth="1"/>
    <col min="8964" max="8964" width="12.140625" customWidth="1"/>
    <col min="8965" max="8965" width="13.85546875" customWidth="1"/>
    <col min="8966" max="8966" width="15.7109375" customWidth="1"/>
    <col min="8967" max="8967" width="16" customWidth="1"/>
    <col min="8968" max="8968" width="18.5703125" customWidth="1"/>
    <col min="8969" max="8969" width="16" customWidth="1"/>
    <col min="9220" max="9220" width="12.140625" customWidth="1"/>
    <col min="9221" max="9221" width="13.85546875" customWidth="1"/>
    <col min="9222" max="9222" width="15.7109375" customWidth="1"/>
    <col min="9223" max="9223" width="16" customWidth="1"/>
    <col min="9224" max="9224" width="18.5703125" customWidth="1"/>
    <col min="9225" max="9225" width="16" customWidth="1"/>
    <col min="9476" max="9476" width="12.140625" customWidth="1"/>
    <col min="9477" max="9477" width="13.85546875" customWidth="1"/>
    <col min="9478" max="9478" width="15.7109375" customWidth="1"/>
    <col min="9479" max="9479" width="16" customWidth="1"/>
    <col min="9480" max="9480" width="18.5703125" customWidth="1"/>
    <col min="9481" max="9481" width="16" customWidth="1"/>
    <col min="9732" max="9732" width="12.140625" customWidth="1"/>
    <col min="9733" max="9733" width="13.85546875" customWidth="1"/>
    <col min="9734" max="9734" width="15.7109375" customWidth="1"/>
    <col min="9735" max="9735" width="16" customWidth="1"/>
    <col min="9736" max="9736" width="18.5703125" customWidth="1"/>
    <col min="9737" max="9737" width="16" customWidth="1"/>
    <col min="9988" max="9988" width="12.140625" customWidth="1"/>
    <col min="9989" max="9989" width="13.85546875" customWidth="1"/>
    <col min="9990" max="9990" width="15.7109375" customWidth="1"/>
    <col min="9991" max="9991" width="16" customWidth="1"/>
    <col min="9992" max="9992" width="18.5703125" customWidth="1"/>
    <col min="9993" max="9993" width="16" customWidth="1"/>
    <col min="10244" max="10244" width="12.140625" customWidth="1"/>
    <col min="10245" max="10245" width="13.85546875" customWidth="1"/>
    <col min="10246" max="10246" width="15.7109375" customWidth="1"/>
    <col min="10247" max="10247" width="16" customWidth="1"/>
    <col min="10248" max="10248" width="18.5703125" customWidth="1"/>
    <col min="10249" max="10249" width="16" customWidth="1"/>
    <col min="10500" max="10500" width="12.140625" customWidth="1"/>
    <col min="10501" max="10501" width="13.85546875" customWidth="1"/>
    <col min="10502" max="10502" width="15.7109375" customWidth="1"/>
    <col min="10503" max="10503" width="16" customWidth="1"/>
    <col min="10504" max="10504" width="18.5703125" customWidth="1"/>
    <col min="10505" max="10505" width="16" customWidth="1"/>
    <col min="10756" max="10756" width="12.140625" customWidth="1"/>
    <col min="10757" max="10757" width="13.85546875" customWidth="1"/>
    <col min="10758" max="10758" width="15.7109375" customWidth="1"/>
    <col min="10759" max="10759" width="16" customWidth="1"/>
    <col min="10760" max="10760" width="18.5703125" customWidth="1"/>
    <col min="10761" max="10761" width="16" customWidth="1"/>
    <col min="11012" max="11012" width="12.140625" customWidth="1"/>
    <col min="11013" max="11013" width="13.85546875" customWidth="1"/>
    <col min="11014" max="11014" width="15.7109375" customWidth="1"/>
    <col min="11015" max="11015" width="16" customWidth="1"/>
    <col min="11016" max="11016" width="18.5703125" customWidth="1"/>
    <col min="11017" max="11017" width="16" customWidth="1"/>
    <col min="11268" max="11268" width="12.140625" customWidth="1"/>
    <col min="11269" max="11269" width="13.85546875" customWidth="1"/>
    <col min="11270" max="11270" width="15.7109375" customWidth="1"/>
    <col min="11271" max="11271" width="16" customWidth="1"/>
    <col min="11272" max="11272" width="18.5703125" customWidth="1"/>
    <col min="11273" max="11273" width="16" customWidth="1"/>
    <col min="11524" max="11524" width="12.140625" customWidth="1"/>
    <col min="11525" max="11525" width="13.85546875" customWidth="1"/>
    <col min="11526" max="11526" width="15.7109375" customWidth="1"/>
    <col min="11527" max="11527" width="16" customWidth="1"/>
    <col min="11528" max="11528" width="18.5703125" customWidth="1"/>
    <col min="11529" max="11529" width="16" customWidth="1"/>
    <col min="11780" max="11780" width="12.140625" customWidth="1"/>
    <col min="11781" max="11781" width="13.85546875" customWidth="1"/>
    <col min="11782" max="11782" width="15.7109375" customWidth="1"/>
    <col min="11783" max="11783" width="16" customWidth="1"/>
    <col min="11784" max="11784" width="18.5703125" customWidth="1"/>
    <col min="11785" max="11785" width="16" customWidth="1"/>
    <col min="12036" max="12036" width="12.140625" customWidth="1"/>
    <col min="12037" max="12037" width="13.85546875" customWidth="1"/>
    <col min="12038" max="12038" width="15.7109375" customWidth="1"/>
    <col min="12039" max="12039" width="16" customWidth="1"/>
    <col min="12040" max="12040" width="18.5703125" customWidth="1"/>
    <col min="12041" max="12041" width="16" customWidth="1"/>
    <col min="12292" max="12292" width="12.140625" customWidth="1"/>
    <col min="12293" max="12293" width="13.85546875" customWidth="1"/>
    <col min="12294" max="12294" width="15.7109375" customWidth="1"/>
    <col min="12295" max="12295" width="16" customWidth="1"/>
    <col min="12296" max="12296" width="18.5703125" customWidth="1"/>
    <col min="12297" max="12297" width="16" customWidth="1"/>
    <col min="12548" max="12548" width="12.140625" customWidth="1"/>
    <col min="12549" max="12549" width="13.85546875" customWidth="1"/>
    <col min="12550" max="12550" width="15.7109375" customWidth="1"/>
    <col min="12551" max="12551" width="16" customWidth="1"/>
    <col min="12552" max="12552" width="18.5703125" customWidth="1"/>
    <col min="12553" max="12553" width="16" customWidth="1"/>
    <col min="12804" max="12804" width="12.140625" customWidth="1"/>
    <col min="12805" max="12805" width="13.85546875" customWidth="1"/>
    <col min="12806" max="12806" width="15.7109375" customWidth="1"/>
    <col min="12807" max="12807" width="16" customWidth="1"/>
    <col min="12808" max="12808" width="18.5703125" customWidth="1"/>
    <col min="12809" max="12809" width="16" customWidth="1"/>
    <col min="13060" max="13060" width="12.140625" customWidth="1"/>
    <col min="13061" max="13061" width="13.85546875" customWidth="1"/>
    <col min="13062" max="13062" width="15.7109375" customWidth="1"/>
    <col min="13063" max="13063" width="16" customWidth="1"/>
    <col min="13064" max="13064" width="18.5703125" customWidth="1"/>
    <col min="13065" max="13065" width="16" customWidth="1"/>
    <col min="13316" max="13316" width="12.140625" customWidth="1"/>
    <col min="13317" max="13317" width="13.85546875" customWidth="1"/>
    <col min="13318" max="13318" width="15.7109375" customWidth="1"/>
    <col min="13319" max="13319" width="16" customWidth="1"/>
    <col min="13320" max="13320" width="18.5703125" customWidth="1"/>
    <col min="13321" max="13321" width="16" customWidth="1"/>
    <col min="13572" max="13572" width="12.140625" customWidth="1"/>
    <col min="13573" max="13573" width="13.85546875" customWidth="1"/>
    <col min="13574" max="13574" width="15.7109375" customWidth="1"/>
    <col min="13575" max="13575" width="16" customWidth="1"/>
    <col min="13576" max="13576" width="18.5703125" customWidth="1"/>
    <col min="13577" max="13577" width="16" customWidth="1"/>
    <col min="13828" max="13828" width="12.140625" customWidth="1"/>
    <col min="13829" max="13829" width="13.85546875" customWidth="1"/>
    <col min="13830" max="13830" width="15.7109375" customWidth="1"/>
    <col min="13831" max="13831" width="16" customWidth="1"/>
    <col min="13832" max="13832" width="18.5703125" customWidth="1"/>
    <col min="13833" max="13833" width="16" customWidth="1"/>
    <col min="14084" max="14084" width="12.140625" customWidth="1"/>
    <col min="14085" max="14085" width="13.85546875" customWidth="1"/>
    <col min="14086" max="14086" width="15.7109375" customWidth="1"/>
    <col min="14087" max="14087" width="16" customWidth="1"/>
    <col min="14088" max="14088" width="18.5703125" customWidth="1"/>
    <col min="14089" max="14089" width="16" customWidth="1"/>
    <col min="14340" max="14340" width="12.140625" customWidth="1"/>
    <col min="14341" max="14341" width="13.85546875" customWidth="1"/>
    <col min="14342" max="14342" width="15.7109375" customWidth="1"/>
    <col min="14343" max="14343" width="16" customWidth="1"/>
    <col min="14344" max="14344" width="18.5703125" customWidth="1"/>
    <col min="14345" max="14345" width="16" customWidth="1"/>
    <col min="14596" max="14596" width="12.140625" customWidth="1"/>
    <col min="14597" max="14597" width="13.85546875" customWidth="1"/>
    <col min="14598" max="14598" width="15.7109375" customWidth="1"/>
    <col min="14599" max="14599" width="16" customWidth="1"/>
    <col min="14600" max="14600" width="18.5703125" customWidth="1"/>
    <col min="14601" max="14601" width="16" customWidth="1"/>
    <col min="14852" max="14852" width="12.140625" customWidth="1"/>
    <col min="14853" max="14853" width="13.85546875" customWidth="1"/>
    <col min="14854" max="14854" width="15.7109375" customWidth="1"/>
    <col min="14855" max="14855" width="16" customWidth="1"/>
    <col min="14856" max="14856" width="18.5703125" customWidth="1"/>
    <col min="14857" max="14857" width="16" customWidth="1"/>
    <col min="15108" max="15108" width="12.140625" customWidth="1"/>
    <col min="15109" max="15109" width="13.85546875" customWidth="1"/>
    <col min="15110" max="15110" width="15.7109375" customWidth="1"/>
    <col min="15111" max="15111" width="16" customWidth="1"/>
    <col min="15112" max="15112" width="18.5703125" customWidth="1"/>
    <col min="15113" max="15113" width="16" customWidth="1"/>
    <col min="15364" max="15364" width="12.140625" customWidth="1"/>
    <col min="15365" max="15365" width="13.85546875" customWidth="1"/>
    <col min="15366" max="15366" width="15.7109375" customWidth="1"/>
    <col min="15367" max="15367" width="16" customWidth="1"/>
    <col min="15368" max="15368" width="18.5703125" customWidth="1"/>
    <col min="15369" max="15369" width="16" customWidth="1"/>
    <col min="15620" max="15620" width="12.140625" customWidth="1"/>
    <col min="15621" max="15621" width="13.85546875" customWidth="1"/>
    <col min="15622" max="15622" width="15.7109375" customWidth="1"/>
    <col min="15623" max="15623" width="16" customWidth="1"/>
    <col min="15624" max="15624" width="18.5703125" customWidth="1"/>
    <col min="15625" max="15625" width="16" customWidth="1"/>
    <col min="15876" max="15876" width="12.140625" customWidth="1"/>
    <col min="15877" max="15877" width="13.85546875" customWidth="1"/>
    <col min="15878" max="15878" width="15.7109375" customWidth="1"/>
    <col min="15879" max="15879" width="16" customWidth="1"/>
    <col min="15880" max="15880" width="18.5703125" customWidth="1"/>
    <col min="15881" max="15881" width="16" customWidth="1"/>
    <col min="16132" max="16132" width="12.140625" customWidth="1"/>
    <col min="16133" max="16133" width="13.85546875" customWidth="1"/>
    <col min="16134" max="16134" width="15.7109375" customWidth="1"/>
    <col min="16135" max="16135" width="16" customWidth="1"/>
    <col min="16136" max="16136" width="18.5703125" customWidth="1"/>
    <col min="16137" max="16137" width="16" customWidth="1"/>
  </cols>
  <sheetData>
    <row r="1" spans="1:10" ht="15.75" x14ac:dyDescent="0.2">
      <c r="A1" s="1"/>
      <c r="B1" s="2"/>
      <c r="C1" s="2"/>
      <c r="D1" s="3" t="s">
        <v>0</v>
      </c>
      <c r="E1" s="3"/>
      <c r="F1" s="3"/>
      <c r="G1" s="3"/>
      <c r="H1" s="3"/>
      <c r="I1" s="3"/>
      <c r="J1" s="4"/>
    </row>
    <row r="2" spans="1:10" x14ac:dyDescent="0.2">
      <c r="A2" s="5"/>
      <c r="B2" s="6"/>
      <c r="C2" s="6"/>
      <c r="D2" s="7" t="s">
        <v>1</v>
      </c>
      <c r="E2" s="7"/>
      <c r="F2" s="7"/>
      <c r="G2" s="7"/>
      <c r="H2" s="7"/>
      <c r="I2" s="7"/>
      <c r="J2" s="8"/>
    </row>
    <row r="3" spans="1:10" x14ac:dyDescent="0.2">
      <c r="A3" s="5"/>
      <c r="B3" s="6"/>
      <c r="C3" s="6"/>
      <c r="D3" s="7"/>
      <c r="E3" s="7"/>
      <c r="F3" s="7"/>
      <c r="G3" s="7"/>
      <c r="H3" s="7"/>
      <c r="I3" s="7"/>
      <c r="J3" s="8"/>
    </row>
    <row r="4" spans="1:10" x14ac:dyDescent="0.2">
      <c r="A4" s="5"/>
      <c r="B4" s="6"/>
      <c r="C4" s="6"/>
      <c r="D4" s="9" t="s">
        <v>2</v>
      </c>
      <c r="E4" s="9"/>
      <c r="F4" s="9"/>
      <c r="G4" s="9" t="s">
        <v>3</v>
      </c>
      <c r="H4" s="9"/>
      <c r="I4" s="9" t="s">
        <v>4</v>
      </c>
      <c r="J4" s="10"/>
    </row>
    <row r="5" spans="1:10" ht="13.5" thickBot="1" x14ac:dyDescent="0.25">
      <c r="A5" s="11"/>
      <c r="B5" s="12"/>
      <c r="C5" s="12"/>
      <c r="D5" s="13"/>
      <c r="E5" s="13"/>
      <c r="F5" s="13"/>
      <c r="G5" s="13"/>
      <c r="H5" s="13"/>
      <c r="I5" s="13"/>
      <c r="J5" s="14"/>
    </row>
    <row r="6" spans="1:10" ht="15.75" customHeight="1" x14ac:dyDescent="0.2">
      <c r="A6" s="15" t="s">
        <v>5</v>
      </c>
      <c r="B6" s="16"/>
      <c r="C6" s="17" t="s">
        <v>6</v>
      </c>
      <c r="D6" s="17"/>
      <c r="E6" s="18" t="s">
        <v>7</v>
      </c>
      <c r="F6" s="18"/>
      <c r="G6" s="19">
        <v>43124</v>
      </c>
      <c r="H6" s="20"/>
      <c r="I6" s="21" t="s">
        <v>8</v>
      </c>
      <c r="J6" s="22" t="s">
        <v>9</v>
      </c>
    </row>
    <row r="7" spans="1:10" ht="14.25" customHeight="1" x14ac:dyDescent="0.2">
      <c r="A7" s="23" t="s">
        <v>10</v>
      </c>
      <c r="B7" s="24"/>
      <c r="C7" s="25" t="s">
        <v>11</v>
      </c>
      <c r="D7" s="25"/>
      <c r="E7" s="24" t="s">
        <v>12</v>
      </c>
      <c r="F7" s="24"/>
      <c r="G7" s="26" t="s">
        <v>13</v>
      </c>
      <c r="H7" s="26"/>
      <c r="I7" s="27"/>
      <c r="J7" s="28"/>
    </row>
    <row r="8" spans="1:10" ht="14.25" customHeight="1" x14ac:dyDescent="0.2">
      <c r="A8" s="29" t="s">
        <v>14</v>
      </c>
      <c r="B8" s="30"/>
      <c r="C8" s="31" t="s">
        <v>15</v>
      </c>
      <c r="D8" s="32"/>
      <c r="E8" s="24" t="s">
        <v>16</v>
      </c>
      <c r="F8" s="24"/>
      <c r="G8" s="26" t="s">
        <v>17</v>
      </c>
      <c r="H8" s="26"/>
      <c r="I8" s="27"/>
      <c r="J8" s="28"/>
    </row>
    <row r="9" spans="1:10" ht="15" customHeight="1" thickBot="1" x14ac:dyDescent="0.25">
      <c r="A9" s="33"/>
      <c r="B9" s="34"/>
      <c r="C9" s="35"/>
      <c r="D9" s="36"/>
      <c r="E9" s="37" t="s">
        <v>18</v>
      </c>
      <c r="F9" s="37"/>
      <c r="G9" s="38" t="s">
        <v>19</v>
      </c>
      <c r="H9" s="38"/>
      <c r="I9" s="39"/>
      <c r="J9" s="40"/>
    </row>
    <row r="10" spans="1:10" ht="24" customHeight="1" thickBot="1" x14ac:dyDescent="0.25">
      <c r="A10" s="41" t="s">
        <v>20</v>
      </c>
      <c r="B10" s="42"/>
      <c r="C10" s="43" t="s">
        <v>21</v>
      </c>
      <c r="D10" s="44"/>
      <c r="E10" s="45"/>
      <c r="F10" s="46"/>
      <c r="G10" s="47" t="s">
        <v>22</v>
      </c>
      <c r="H10" s="48"/>
      <c r="I10" s="49"/>
      <c r="J10" s="50"/>
    </row>
    <row r="11" spans="1:10" ht="20.25" customHeight="1" x14ac:dyDescent="0.2">
      <c r="A11" s="51" t="s">
        <v>23</v>
      </c>
      <c r="B11" s="52"/>
      <c r="C11" s="52"/>
      <c r="D11" s="52"/>
      <c r="E11" s="52"/>
      <c r="F11" s="52"/>
      <c r="G11" s="52"/>
      <c r="H11" s="52"/>
      <c r="I11" s="52"/>
      <c r="J11" s="53"/>
    </row>
    <row r="12" spans="1:10" x14ac:dyDescent="0.2">
      <c r="A12" s="54" t="s">
        <v>24</v>
      </c>
      <c r="B12" s="55"/>
      <c r="C12" s="55"/>
      <c r="D12" s="55"/>
      <c r="E12" s="55"/>
      <c r="F12" s="56"/>
      <c r="G12" s="57" t="s">
        <v>25</v>
      </c>
      <c r="H12" s="57"/>
      <c r="I12" s="57"/>
      <c r="J12" s="58"/>
    </row>
    <row r="13" spans="1:10" x14ac:dyDescent="0.2">
      <c r="A13" s="59"/>
      <c r="B13" s="60"/>
      <c r="C13" s="60"/>
      <c r="D13" s="60"/>
      <c r="E13" s="60"/>
      <c r="F13" s="61"/>
      <c r="G13" s="57"/>
      <c r="H13" s="57"/>
      <c r="I13" s="57"/>
      <c r="J13" s="58"/>
    </row>
    <row r="14" spans="1:10" x14ac:dyDescent="0.2">
      <c r="A14" s="59"/>
      <c r="B14" s="60"/>
      <c r="C14" s="60"/>
      <c r="D14" s="60"/>
      <c r="E14" s="60"/>
      <c r="F14" s="61"/>
      <c r="G14" s="57"/>
      <c r="H14" s="57"/>
      <c r="I14" s="57"/>
      <c r="J14" s="58"/>
    </row>
    <row r="15" spans="1:10" ht="13.5" thickBot="1" x14ac:dyDescent="0.25">
      <c r="A15" s="62"/>
      <c r="B15" s="63"/>
      <c r="C15" s="63"/>
      <c r="D15" s="63"/>
      <c r="E15" s="63"/>
      <c r="F15" s="64"/>
      <c r="G15" s="65"/>
      <c r="H15" s="65"/>
      <c r="I15" s="65"/>
      <c r="J15" s="66"/>
    </row>
    <row r="16" spans="1:10" ht="20.25" customHeight="1" x14ac:dyDescent="0.2">
      <c r="A16" s="51" t="s">
        <v>26</v>
      </c>
      <c r="B16" s="52"/>
      <c r="C16" s="52"/>
      <c r="D16" s="52"/>
      <c r="E16" s="52"/>
      <c r="F16" s="52"/>
      <c r="G16" s="52"/>
      <c r="H16" s="52"/>
      <c r="I16" s="52"/>
      <c r="J16" s="53"/>
    </row>
    <row r="17" spans="1:10" x14ac:dyDescent="0.2">
      <c r="A17" s="67" t="s">
        <v>27</v>
      </c>
      <c r="B17" s="68"/>
      <c r="C17" s="68"/>
      <c r="D17" s="68"/>
      <c r="E17" s="68"/>
      <c r="F17" s="68"/>
      <c r="G17" s="68"/>
      <c r="H17" s="68"/>
      <c r="I17" s="68"/>
      <c r="J17" s="69"/>
    </row>
    <row r="18" spans="1:10" x14ac:dyDescent="0.2">
      <c r="A18" s="67" t="s">
        <v>28</v>
      </c>
      <c r="B18" s="68"/>
      <c r="C18" s="68"/>
      <c r="D18" s="68"/>
      <c r="E18" s="68"/>
      <c r="F18" s="68"/>
      <c r="G18" s="68"/>
      <c r="H18" s="68"/>
      <c r="I18" s="68"/>
      <c r="J18" s="69"/>
    </row>
    <row r="19" spans="1:10" x14ac:dyDescent="0.2">
      <c r="A19" s="67" t="s">
        <v>29</v>
      </c>
      <c r="B19" s="68"/>
      <c r="C19" s="68"/>
      <c r="D19" s="68"/>
      <c r="E19" s="68"/>
      <c r="F19" s="68"/>
      <c r="G19" s="68"/>
      <c r="H19" s="68"/>
      <c r="I19" s="68"/>
      <c r="J19" s="69"/>
    </row>
    <row r="20" spans="1:10" x14ac:dyDescent="0.2">
      <c r="A20" s="67" t="s">
        <v>30</v>
      </c>
      <c r="B20" s="68"/>
      <c r="C20" s="68"/>
      <c r="D20" s="68"/>
      <c r="E20" s="68"/>
      <c r="F20" s="68"/>
      <c r="G20" s="68"/>
      <c r="H20" s="68"/>
      <c r="I20" s="68"/>
      <c r="J20" s="69"/>
    </row>
    <row r="21" spans="1:10" x14ac:dyDescent="0.2">
      <c r="A21" s="67" t="s">
        <v>31</v>
      </c>
      <c r="B21" s="68"/>
      <c r="C21" s="68"/>
      <c r="D21" s="68"/>
      <c r="E21" s="68"/>
      <c r="F21" s="68"/>
      <c r="G21" s="68"/>
      <c r="H21" s="68"/>
      <c r="I21" s="68"/>
      <c r="J21" s="69"/>
    </row>
    <row r="22" spans="1:10" x14ac:dyDescent="0.2">
      <c r="A22" s="67" t="s">
        <v>32</v>
      </c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thickBot="1" x14ac:dyDescent="0.25">
      <c r="A23" s="67" t="s">
        <v>33</v>
      </c>
      <c r="B23" s="68"/>
      <c r="C23" s="68"/>
      <c r="D23" s="68"/>
      <c r="E23" s="68"/>
      <c r="F23" s="68"/>
      <c r="G23" s="68"/>
      <c r="H23" s="68"/>
      <c r="I23" s="68"/>
      <c r="J23" s="69"/>
    </row>
    <row r="24" spans="1:10" ht="20.25" customHeight="1" x14ac:dyDescent="0.2">
      <c r="A24" s="51" t="s">
        <v>34</v>
      </c>
      <c r="B24" s="52"/>
      <c r="C24" s="52"/>
      <c r="D24" s="52"/>
      <c r="E24" s="52"/>
      <c r="F24" s="52"/>
      <c r="G24" s="52"/>
      <c r="H24" s="52"/>
      <c r="I24" s="52"/>
      <c r="J24" s="53"/>
    </row>
    <row r="25" spans="1:10" x14ac:dyDescent="0.2">
      <c r="A25" s="70" t="s">
        <v>35</v>
      </c>
      <c r="B25" s="71"/>
      <c r="C25" s="71"/>
      <c r="D25" s="71"/>
      <c r="E25" s="71"/>
      <c r="F25" s="71"/>
      <c r="G25" s="71"/>
      <c r="H25" s="71"/>
      <c r="I25" s="71"/>
      <c r="J25" s="72"/>
    </row>
    <row r="26" spans="1:10" x14ac:dyDescent="0.2">
      <c r="A26" s="73"/>
      <c r="B26" s="74"/>
      <c r="C26" s="74"/>
      <c r="D26" s="74"/>
      <c r="E26" s="74"/>
      <c r="F26" s="74"/>
      <c r="G26" s="74"/>
      <c r="H26" s="74"/>
      <c r="I26" s="74"/>
      <c r="J26" s="75"/>
    </row>
    <row r="27" spans="1:10" x14ac:dyDescent="0.2">
      <c r="A27" s="73"/>
      <c r="B27" s="74"/>
      <c r="C27" s="74"/>
      <c r="D27" s="74"/>
      <c r="E27" s="74"/>
      <c r="F27" s="74"/>
      <c r="G27" s="74"/>
      <c r="H27" s="74"/>
      <c r="I27" s="74"/>
      <c r="J27" s="75"/>
    </row>
    <row r="28" spans="1:10" ht="13.5" thickBot="1" x14ac:dyDescent="0.25">
      <c r="A28" s="76"/>
      <c r="B28" s="77"/>
      <c r="C28" s="77"/>
      <c r="D28" s="77"/>
      <c r="E28" s="77"/>
      <c r="F28" s="77"/>
      <c r="G28" s="77"/>
      <c r="H28" s="77"/>
      <c r="I28" s="77"/>
      <c r="J28" s="78"/>
    </row>
    <row r="29" spans="1:10" ht="20.25" customHeight="1" x14ac:dyDescent="0.2">
      <c r="A29" s="51" t="s">
        <v>36</v>
      </c>
      <c r="B29" s="52"/>
      <c r="C29" s="52"/>
      <c r="D29" s="52"/>
      <c r="E29" s="52"/>
      <c r="F29" s="52"/>
      <c r="G29" s="52"/>
      <c r="H29" s="52"/>
      <c r="I29" s="52"/>
      <c r="J29" s="53"/>
    </row>
    <row r="30" spans="1:10" ht="24" x14ac:dyDescent="0.2">
      <c r="A30" s="79" t="s">
        <v>37</v>
      </c>
      <c r="B30" s="80"/>
      <c r="C30" s="80"/>
      <c r="D30" s="80"/>
      <c r="E30" s="80" t="s">
        <v>38</v>
      </c>
      <c r="F30" s="80"/>
      <c r="G30" s="81" t="s">
        <v>39</v>
      </c>
      <c r="H30" s="82" t="s">
        <v>40</v>
      </c>
      <c r="I30" s="82" t="s">
        <v>41</v>
      </c>
      <c r="J30" s="83" t="s">
        <v>42</v>
      </c>
    </row>
    <row r="31" spans="1:10" ht="29.25" customHeight="1" x14ac:dyDescent="0.2">
      <c r="A31" s="84" t="s">
        <v>43</v>
      </c>
      <c r="B31" s="85"/>
      <c r="C31" s="85"/>
      <c r="D31" s="86"/>
      <c r="E31" s="87" t="s">
        <v>44</v>
      </c>
      <c r="F31" s="88"/>
      <c r="G31" s="89">
        <v>43193</v>
      </c>
      <c r="H31" s="90"/>
      <c r="I31" s="90"/>
      <c r="J31" s="91"/>
    </row>
    <row r="32" spans="1:10" x14ac:dyDescent="0.2">
      <c r="A32" s="92"/>
      <c r="B32" s="93"/>
      <c r="C32" s="93"/>
      <c r="D32" s="94"/>
      <c r="E32" s="95"/>
      <c r="F32" s="94"/>
      <c r="G32" s="90"/>
      <c r="H32" s="90"/>
      <c r="I32" s="90"/>
      <c r="J32" s="91"/>
    </row>
    <row r="33" spans="1:10" x14ac:dyDescent="0.2">
      <c r="A33" s="92"/>
      <c r="B33" s="93"/>
      <c r="C33" s="93"/>
      <c r="D33" s="94"/>
      <c r="E33" s="95"/>
      <c r="F33" s="94"/>
      <c r="G33" s="90"/>
      <c r="H33" s="90"/>
      <c r="I33" s="90"/>
      <c r="J33" s="91"/>
    </row>
    <row r="34" spans="1:10" x14ac:dyDescent="0.2">
      <c r="A34" s="92"/>
      <c r="B34" s="93"/>
      <c r="C34" s="93"/>
      <c r="D34" s="94"/>
      <c r="E34" s="95"/>
      <c r="F34" s="94"/>
      <c r="G34" s="90"/>
      <c r="H34" s="90"/>
      <c r="I34" s="90"/>
      <c r="J34" s="91"/>
    </row>
    <row r="35" spans="1:10" ht="13.5" thickBot="1" x14ac:dyDescent="0.25">
      <c r="A35" s="92"/>
      <c r="B35" s="93"/>
      <c r="C35" s="93"/>
      <c r="D35" s="94"/>
      <c r="E35" s="95"/>
      <c r="F35" s="94"/>
      <c r="G35" s="90"/>
      <c r="H35" s="90"/>
      <c r="I35" s="90"/>
      <c r="J35" s="91"/>
    </row>
    <row r="36" spans="1:10" ht="20.25" customHeight="1" x14ac:dyDescent="0.2">
      <c r="A36" s="51" t="s">
        <v>45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33.75" x14ac:dyDescent="0.2">
      <c r="A37" s="96" t="s">
        <v>37</v>
      </c>
      <c r="B37" s="97"/>
      <c r="C37" s="98" t="s">
        <v>46</v>
      </c>
      <c r="D37" s="98" t="s">
        <v>38</v>
      </c>
      <c r="E37" s="98" t="s">
        <v>10</v>
      </c>
      <c r="F37" s="98" t="s">
        <v>47</v>
      </c>
      <c r="G37" s="98" t="s">
        <v>48</v>
      </c>
      <c r="H37" s="98" t="s">
        <v>49</v>
      </c>
      <c r="I37" s="98" t="s">
        <v>50</v>
      </c>
      <c r="J37" s="99" t="s">
        <v>41</v>
      </c>
    </row>
    <row r="38" spans="1:10" ht="38.25" x14ac:dyDescent="0.2">
      <c r="A38" s="100" t="s">
        <v>51</v>
      </c>
      <c r="B38" s="88"/>
      <c r="C38" s="101" t="s">
        <v>52</v>
      </c>
      <c r="D38" s="101" t="s">
        <v>53</v>
      </c>
      <c r="E38" s="101" t="s">
        <v>54</v>
      </c>
      <c r="F38" s="89">
        <v>43193</v>
      </c>
      <c r="G38" s="90"/>
      <c r="H38" s="90"/>
      <c r="I38" s="90"/>
      <c r="J38" s="91"/>
    </row>
    <row r="39" spans="1:10" ht="38.25" x14ac:dyDescent="0.2">
      <c r="A39" s="100" t="s">
        <v>55</v>
      </c>
      <c r="B39" s="88"/>
      <c r="C39" s="101" t="s">
        <v>52</v>
      </c>
      <c r="D39" s="101" t="s">
        <v>53</v>
      </c>
      <c r="E39" s="101" t="s">
        <v>54</v>
      </c>
      <c r="F39" s="89">
        <v>43193</v>
      </c>
      <c r="G39" s="90"/>
      <c r="H39" s="90"/>
      <c r="I39" s="90"/>
      <c r="J39" s="91"/>
    </row>
    <row r="40" spans="1:10" x14ac:dyDescent="0.2">
      <c r="A40" s="100"/>
      <c r="B40" s="88"/>
      <c r="C40" s="102"/>
      <c r="D40" s="102"/>
      <c r="E40" s="102"/>
      <c r="F40" s="90"/>
      <c r="G40" s="90"/>
      <c r="H40" s="90"/>
      <c r="I40" s="90"/>
      <c r="J40" s="91"/>
    </row>
    <row r="41" spans="1:10" ht="13.5" thickBot="1" x14ac:dyDescent="0.25">
      <c r="A41" s="100"/>
      <c r="B41" s="88"/>
      <c r="C41" s="102"/>
      <c r="D41" s="102"/>
      <c r="E41" s="102"/>
      <c r="F41" s="90"/>
      <c r="G41" s="90"/>
      <c r="H41" s="90"/>
      <c r="I41" s="90"/>
      <c r="J41" s="91"/>
    </row>
    <row r="42" spans="1:10" ht="20.25" customHeight="1" x14ac:dyDescent="0.2">
      <c r="A42" s="51" t="s">
        <v>56</v>
      </c>
      <c r="B42" s="52"/>
      <c r="C42" s="52"/>
      <c r="D42" s="52"/>
      <c r="E42" s="52"/>
      <c r="F42" s="52"/>
      <c r="G42" s="52"/>
      <c r="H42" s="52"/>
      <c r="I42" s="52"/>
      <c r="J42" s="53"/>
    </row>
    <row r="43" spans="1:10" x14ac:dyDescent="0.2">
      <c r="A43" s="103" t="s">
        <v>57</v>
      </c>
      <c r="B43" s="104"/>
      <c r="C43" s="104"/>
      <c r="D43" s="104"/>
      <c r="E43" s="104"/>
      <c r="F43" s="104"/>
      <c r="G43" s="104"/>
      <c r="H43" s="104"/>
      <c r="I43" s="104"/>
      <c r="J43" s="105"/>
    </row>
    <row r="44" spans="1:10" x14ac:dyDescent="0.2">
      <c r="A44" s="106"/>
      <c r="B44" s="107"/>
      <c r="C44" s="107"/>
      <c r="D44" s="107"/>
      <c r="E44" s="107"/>
      <c r="F44" s="107"/>
      <c r="G44" s="107"/>
      <c r="H44" s="107"/>
      <c r="I44" s="107"/>
      <c r="J44" s="108"/>
    </row>
    <row r="45" spans="1:10" x14ac:dyDescent="0.2">
      <c r="A45" s="106"/>
      <c r="B45" s="107"/>
      <c r="C45" s="107"/>
      <c r="D45" s="107"/>
      <c r="E45" s="107"/>
      <c r="F45" s="107"/>
      <c r="G45" s="107"/>
      <c r="H45" s="107"/>
      <c r="I45" s="107"/>
      <c r="J45" s="108"/>
    </row>
    <row r="46" spans="1:10" x14ac:dyDescent="0.2">
      <c r="A46" s="106"/>
      <c r="B46" s="107"/>
      <c r="C46" s="107"/>
      <c r="D46" s="107"/>
      <c r="E46" s="107"/>
      <c r="F46" s="107"/>
      <c r="G46" s="107"/>
      <c r="H46" s="107"/>
      <c r="I46" s="107"/>
      <c r="J46" s="108"/>
    </row>
    <row r="47" spans="1:10" ht="13.5" thickBot="1" x14ac:dyDescent="0.25">
      <c r="A47" s="109"/>
      <c r="B47" s="110"/>
      <c r="C47" s="110"/>
      <c r="D47" s="110"/>
      <c r="E47" s="110"/>
      <c r="F47" s="110"/>
      <c r="G47" s="110"/>
      <c r="H47" s="110"/>
      <c r="I47" s="110"/>
      <c r="J47" s="111"/>
    </row>
    <row r="48" spans="1:10" ht="20.25" customHeight="1" x14ac:dyDescent="0.2">
      <c r="A48" s="51" t="s">
        <v>58</v>
      </c>
      <c r="B48" s="52"/>
      <c r="C48" s="52"/>
      <c r="D48" s="52"/>
      <c r="E48" s="52"/>
      <c r="F48" s="52"/>
      <c r="G48" s="52"/>
      <c r="H48" s="52"/>
      <c r="I48" s="52"/>
      <c r="J48" s="53"/>
    </row>
    <row r="49" spans="1:10" x14ac:dyDescent="0.2">
      <c r="A49" s="112" t="s">
        <v>59</v>
      </c>
      <c r="B49" s="113"/>
      <c r="C49" s="113"/>
      <c r="D49" s="114">
        <v>43227</v>
      </c>
      <c r="E49" s="57" t="s">
        <v>60</v>
      </c>
      <c r="F49" s="57"/>
      <c r="G49" s="57"/>
      <c r="H49" s="57"/>
      <c r="I49" s="57"/>
      <c r="J49" s="58"/>
    </row>
    <row r="50" spans="1:10" ht="13.5" thickBot="1" x14ac:dyDescent="0.25">
      <c r="A50" s="115" t="s">
        <v>61</v>
      </c>
      <c r="B50" s="116"/>
      <c r="C50" s="116"/>
      <c r="D50" s="117">
        <v>43256</v>
      </c>
      <c r="E50" s="118"/>
      <c r="F50" s="118"/>
      <c r="G50" s="118"/>
      <c r="H50" s="118"/>
      <c r="I50" s="118"/>
      <c r="J50" s="119"/>
    </row>
    <row r="51" spans="1:10" ht="15" x14ac:dyDescent="0.25">
      <c r="A51" s="120" t="s">
        <v>62</v>
      </c>
      <c r="B51" s="121"/>
      <c r="C51" s="121"/>
      <c r="D51" s="122" t="s">
        <v>63</v>
      </c>
      <c r="E51" s="122" t="s">
        <v>64</v>
      </c>
      <c r="F51" s="121" t="s">
        <v>40</v>
      </c>
      <c r="G51" s="121"/>
      <c r="H51" s="121"/>
      <c r="I51" s="121"/>
      <c r="J51" s="123"/>
    </row>
    <row r="52" spans="1:10" ht="33" customHeight="1" x14ac:dyDescent="0.2">
      <c r="A52" s="124" t="s">
        <v>65</v>
      </c>
      <c r="B52" s="125"/>
      <c r="C52" s="125"/>
      <c r="D52" s="126"/>
      <c r="E52" s="126"/>
      <c r="F52" s="127"/>
      <c r="G52" s="127"/>
      <c r="H52" s="127"/>
      <c r="I52" s="127"/>
      <c r="J52" s="128"/>
    </row>
    <row r="53" spans="1:10" ht="36.75" customHeight="1" x14ac:dyDescent="0.2">
      <c r="A53" s="124" t="s">
        <v>66</v>
      </c>
      <c r="B53" s="125"/>
      <c r="C53" s="125"/>
      <c r="D53" s="126"/>
      <c r="E53" s="126"/>
      <c r="F53" s="127"/>
      <c r="G53" s="127"/>
      <c r="H53" s="127"/>
      <c r="I53" s="127"/>
      <c r="J53" s="128"/>
    </row>
    <row r="54" spans="1:10" ht="44.25" customHeight="1" x14ac:dyDescent="0.2">
      <c r="A54" s="124" t="s">
        <v>67</v>
      </c>
      <c r="B54" s="125"/>
      <c r="C54" s="125"/>
      <c r="D54" s="126"/>
      <c r="E54" s="126"/>
      <c r="F54" s="127"/>
      <c r="G54" s="127"/>
      <c r="H54" s="127"/>
      <c r="I54" s="127"/>
      <c r="J54" s="128"/>
    </row>
    <row r="55" spans="1:10" ht="44.25" customHeight="1" x14ac:dyDescent="0.2">
      <c r="A55" s="124" t="s">
        <v>68</v>
      </c>
      <c r="B55" s="125"/>
      <c r="C55" s="125"/>
      <c r="D55" s="126"/>
      <c r="E55" s="126"/>
      <c r="F55" s="127"/>
      <c r="G55" s="127"/>
      <c r="H55" s="127"/>
      <c r="I55" s="127"/>
      <c r="J55" s="128"/>
    </row>
    <row r="56" spans="1:10" ht="27" customHeight="1" x14ac:dyDescent="0.2">
      <c r="A56" s="124" t="s">
        <v>69</v>
      </c>
      <c r="B56" s="125"/>
      <c r="C56" s="125"/>
      <c r="D56" s="126"/>
      <c r="E56" s="126"/>
      <c r="F56" s="127"/>
      <c r="G56" s="127"/>
      <c r="H56" s="127"/>
      <c r="I56" s="127"/>
      <c r="J56" s="128"/>
    </row>
    <row r="57" spans="1:10" ht="27" customHeight="1" x14ac:dyDescent="0.2">
      <c r="A57" s="129" t="s">
        <v>70</v>
      </c>
      <c r="B57" s="130"/>
      <c r="C57" s="130"/>
      <c r="D57" s="130"/>
      <c r="E57" s="130"/>
      <c r="F57" s="131" t="s">
        <v>71</v>
      </c>
      <c r="G57" s="131"/>
      <c r="H57" s="131"/>
      <c r="I57" s="131"/>
      <c r="J57" s="132"/>
    </row>
    <row r="58" spans="1:10" ht="27" customHeight="1" x14ac:dyDescent="0.2">
      <c r="A58" s="133" t="s">
        <v>72</v>
      </c>
      <c r="B58" s="134"/>
      <c r="C58" s="134"/>
      <c r="D58" s="135" t="s">
        <v>73</v>
      </c>
      <c r="E58" s="135"/>
      <c r="F58" s="136" t="s">
        <v>74</v>
      </c>
      <c r="G58" s="137" t="s">
        <v>75</v>
      </c>
      <c r="H58" s="138" t="s">
        <v>76</v>
      </c>
      <c r="I58" s="139"/>
      <c r="J58" s="140"/>
    </row>
    <row r="59" spans="1:10" ht="35.25" customHeight="1" thickBot="1" x14ac:dyDescent="0.25">
      <c r="A59" s="141" t="s">
        <v>77</v>
      </c>
      <c r="B59" s="142"/>
      <c r="C59" s="143"/>
      <c r="D59" s="144" t="s">
        <v>78</v>
      </c>
      <c r="E59" s="144"/>
      <c r="F59" s="145" t="s">
        <v>74</v>
      </c>
      <c r="G59" s="145" t="s">
        <v>79</v>
      </c>
      <c r="H59" s="146" t="s">
        <v>76</v>
      </c>
      <c r="I59" s="147"/>
      <c r="J59" s="148"/>
    </row>
  </sheetData>
  <sheetProtection formatCells="0" formatColumns="0" formatRows="0" insertColumns="0" insertRows="0" insertHyperlinks="0" deleteColumns="0" deleteRows="0" sort="0" autoFilter="0" pivotTables="0"/>
  <mergeCells count="85">
    <mergeCell ref="A57:E57"/>
    <mergeCell ref="F57:J57"/>
    <mergeCell ref="A58:C58"/>
    <mergeCell ref="D58:E58"/>
    <mergeCell ref="I58:J58"/>
    <mergeCell ref="A59:C59"/>
    <mergeCell ref="D59:E59"/>
    <mergeCell ref="I59:J59"/>
    <mergeCell ref="A54:C54"/>
    <mergeCell ref="F54:J54"/>
    <mergeCell ref="A55:C55"/>
    <mergeCell ref="F55:J55"/>
    <mergeCell ref="A56:C56"/>
    <mergeCell ref="F56:J56"/>
    <mergeCell ref="A51:C51"/>
    <mergeCell ref="F51:J51"/>
    <mergeCell ref="A52:C52"/>
    <mergeCell ref="F52:J52"/>
    <mergeCell ref="A53:C53"/>
    <mergeCell ref="F53:J53"/>
    <mergeCell ref="A42:J42"/>
    <mergeCell ref="A43:J47"/>
    <mergeCell ref="A48:J48"/>
    <mergeCell ref="A49:C49"/>
    <mergeCell ref="E49:J50"/>
    <mergeCell ref="A50:C50"/>
    <mergeCell ref="A36:J36"/>
    <mergeCell ref="A37:B37"/>
    <mergeCell ref="A38:B38"/>
    <mergeCell ref="A39:B39"/>
    <mergeCell ref="A40:B40"/>
    <mergeCell ref="A41:B41"/>
    <mergeCell ref="A33:D33"/>
    <mergeCell ref="E33:F33"/>
    <mergeCell ref="A34:D34"/>
    <mergeCell ref="E34:F34"/>
    <mergeCell ref="A35:D35"/>
    <mergeCell ref="E35:F35"/>
    <mergeCell ref="A29:J29"/>
    <mergeCell ref="A30:D30"/>
    <mergeCell ref="E30:F30"/>
    <mergeCell ref="A31:D31"/>
    <mergeCell ref="E31:F31"/>
    <mergeCell ref="A32:D32"/>
    <mergeCell ref="E32:F32"/>
    <mergeCell ref="A20:J20"/>
    <mergeCell ref="A21:J21"/>
    <mergeCell ref="A22:J22"/>
    <mergeCell ref="A23:J23"/>
    <mergeCell ref="A24:J24"/>
    <mergeCell ref="A25:J28"/>
    <mergeCell ref="A12:F15"/>
    <mergeCell ref="G12:J15"/>
    <mergeCell ref="A16:J16"/>
    <mergeCell ref="A17:J17"/>
    <mergeCell ref="A18:J18"/>
    <mergeCell ref="A19:J19"/>
    <mergeCell ref="A10:B10"/>
    <mergeCell ref="C10:D10"/>
    <mergeCell ref="E10:F10"/>
    <mergeCell ref="G10:H10"/>
    <mergeCell ref="I10:J10"/>
    <mergeCell ref="A11:J11"/>
    <mergeCell ref="A8:B9"/>
    <mergeCell ref="C8:D9"/>
    <mergeCell ref="E8:F8"/>
    <mergeCell ref="G8:H8"/>
    <mergeCell ref="E9:F9"/>
    <mergeCell ref="G9:H9"/>
    <mergeCell ref="A6:B6"/>
    <mergeCell ref="C6:D6"/>
    <mergeCell ref="E6:F6"/>
    <mergeCell ref="G6:H6"/>
    <mergeCell ref="I6:I9"/>
    <mergeCell ref="J6:J9"/>
    <mergeCell ref="A7:B7"/>
    <mergeCell ref="C7:D7"/>
    <mergeCell ref="E7:F7"/>
    <mergeCell ref="G7:H7"/>
    <mergeCell ref="A1:C5"/>
    <mergeCell ref="D1:J1"/>
    <mergeCell ref="D2:J3"/>
    <mergeCell ref="D4:F5"/>
    <mergeCell ref="G4:H5"/>
    <mergeCell ref="I4:J5"/>
  </mergeCells>
  <dataValidations count="1">
    <dataValidation type="list" allowBlank="1" showInputMessage="1" showErrorMessage="1" sqref="D52:E56 IZ52:JA56 SV52:SW56 ACR52:ACS56 AMN52:AMO56 AWJ52:AWK56 BGF52:BGG56 BQB52:BQC56 BZX52:BZY56 CJT52:CJU56 CTP52:CTQ56 DDL52:DDM56 DNH52:DNI56 DXD52:DXE56 EGZ52:EHA56 EQV52:EQW56 FAR52:FAS56 FKN52:FKO56 FUJ52:FUK56 GEF52:GEG56 GOB52:GOC56 GXX52:GXY56 HHT52:HHU56 HRP52:HRQ56 IBL52:IBM56 ILH52:ILI56 IVD52:IVE56 JEZ52:JFA56 JOV52:JOW56 JYR52:JYS56 KIN52:KIO56 KSJ52:KSK56 LCF52:LCG56 LMB52:LMC56 LVX52:LVY56 MFT52:MFU56 MPP52:MPQ56 MZL52:MZM56 NJH52:NJI56 NTD52:NTE56 OCZ52:ODA56 OMV52:OMW56 OWR52:OWS56 PGN52:PGO56 PQJ52:PQK56 QAF52:QAG56 QKB52:QKC56 QTX52:QTY56 RDT52:RDU56 RNP52:RNQ56 RXL52:RXM56 SHH52:SHI56 SRD52:SRE56 TAZ52:TBA56 TKV52:TKW56 TUR52:TUS56 UEN52:UEO56 UOJ52:UOK56 UYF52:UYG56 VIB52:VIC56 VRX52:VRY56 WBT52:WBU56 WLP52:WLQ56 WVL52:WVM56 D65588:E65592 IZ65588:JA65592 SV65588:SW65592 ACR65588:ACS65592 AMN65588:AMO65592 AWJ65588:AWK65592 BGF65588:BGG65592 BQB65588:BQC65592 BZX65588:BZY65592 CJT65588:CJU65592 CTP65588:CTQ65592 DDL65588:DDM65592 DNH65588:DNI65592 DXD65588:DXE65592 EGZ65588:EHA65592 EQV65588:EQW65592 FAR65588:FAS65592 FKN65588:FKO65592 FUJ65588:FUK65592 GEF65588:GEG65592 GOB65588:GOC65592 GXX65588:GXY65592 HHT65588:HHU65592 HRP65588:HRQ65592 IBL65588:IBM65592 ILH65588:ILI65592 IVD65588:IVE65592 JEZ65588:JFA65592 JOV65588:JOW65592 JYR65588:JYS65592 KIN65588:KIO65592 KSJ65588:KSK65592 LCF65588:LCG65592 LMB65588:LMC65592 LVX65588:LVY65592 MFT65588:MFU65592 MPP65588:MPQ65592 MZL65588:MZM65592 NJH65588:NJI65592 NTD65588:NTE65592 OCZ65588:ODA65592 OMV65588:OMW65592 OWR65588:OWS65592 PGN65588:PGO65592 PQJ65588:PQK65592 QAF65588:QAG65592 QKB65588:QKC65592 QTX65588:QTY65592 RDT65588:RDU65592 RNP65588:RNQ65592 RXL65588:RXM65592 SHH65588:SHI65592 SRD65588:SRE65592 TAZ65588:TBA65592 TKV65588:TKW65592 TUR65588:TUS65592 UEN65588:UEO65592 UOJ65588:UOK65592 UYF65588:UYG65592 VIB65588:VIC65592 VRX65588:VRY65592 WBT65588:WBU65592 WLP65588:WLQ65592 WVL65588:WVM65592 D131124:E131128 IZ131124:JA131128 SV131124:SW131128 ACR131124:ACS131128 AMN131124:AMO131128 AWJ131124:AWK131128 BGF131124:BGG131128 BQB131124:BQC131128 BZX131124:BZY131128 CJT131124:CJU131128 CTP131124:CTQ131128 DDL131124:DDM131128 DNH131124:DNI131128 DXD131124:DXE131128 EGZ131124:EHA131128 EQV131124:EQW131128 FAR131124:FAS131128 FKN131124:FKO131128 FUJ131124:FUK131128 GEF131124:GEG131128 GOB131124:GOC131128 GXX131124:GXY131128 HHT131124:HHU131128 HRP131124:HRQ131128 IBL131124:IBM131128 ILH131124:ILI131128 IVD131124:IVE131128 JEZ131124:JFA131128 JOV131124:JOW131128 JYR131124:JYS131128 KIN131124:KIO131128 KSJ131124:KSK131128 LCF131124:LCG131128 LMB131124:LMC131128 LVX131124:LVY131128 MFT131124:MFU131128 MPP131124:MPQ131128 MZL131124:MZM131128 NJH131124:NJI131128 NTD131124:NTE131128 OCZ131124:ODA131128 OMV131124:OMW131128 OWR131124:OWS131128 PGN131124:PGO131128 PQJ131124:PQK131128 QAF131124:QAG131128 QKB131124:QKC131128 QTX131124:QTY131128 RDT131124:RDU131128 RNP131124:RNQ131128 RXL131124:RXM131128 SHH131124:SHI131128 SRD131124:SRE131128 TAZ131124:TBA131128 TKV131124:TKW131128 TUR131124:TUS131128 UEN131124:UEO131128 UOJ131124:UOK131128 UYF131124:UYG131128 VIB131124:VIC131128 VRX131124:VRY131128 WBT131124:WBU131128 WLP131124:WLQ131128 WVL131124:WVM131128 D196660:E196664 IZ196660:JA196664 SV196660:SW196664 ACR196660:ACS196664 AMN196660:AMO196664 AWJ196660:AWK196664 BGF196660:BGG196664 BQB196660:BQC196664 BZX196660:BZY196664 CJT196660:CJU196664 CTP196660:CTQ196664 DDL196660:DDM196664 DNH196660:DNI196664 DXD196660:DXE196664 EGZ196660:EHA196664 EQV196660:EQW196664 FAR196660:FAS196664 FKN196660:FKO196664 FUJ196660:FUK196664 GEF196660:GEG196664 GOB196660:GOC196664 GXX196660:GXY196664 HHT196660:HHU196664 HRP196660:HRQ196664 IBL196660:IBM196664 ILH196660:ILI196664 IVD196660:IVE196664 JEZ196660:JFA196664 JOV196660:JOW196664 JYR196660:JYS196664 KIN196660:KIO196664 KSJ196660:KSK196664 LCF196660:LCG196664 LMB196660:LMC196664 LVX196660:LVY196664 MFT196660:MFU196664 MPP196660:MPQ196664 MZL196660:MZM196664 NJH196660:NJI196664 NTD196660:NTE196664 OCZ196660:ODA196664 OMV196660:OMW196664 OWR196660:OWS196664 PGN196660:PGO196664 PQJ196660:PQK196664 QAF196660:QAG196664 QKB196660:QKC196664 QTX196660:QTY196664 RDT196660:RDU196664 RNP196660:RNQ196664 RXL196660:RXM196664 SHH196660:SHI196664 SRD196660:SRE196664 TAZ196660:TBA196664 TKV196660:TKW196664 TUR196660:TUS196664 UEN196660:UEO196664 UOJ196660:UOK196664 UYF196660:UYG196664 VIB196660:VIC196664 VRX196660:VRY196664 WBT196660:WBU196664 WLP196660:WLQ196664 WVL196660:WVM196664 D262196:E262200 IZ262196:JA262200 SV262196:SW262200 ACR262196:ACS262200 AMN262196:AMO262200 AWJ262196:AWK262200 BGF262196:BGG262200 BQB262196:BQC262200 BZX262196:BZY262200 CJT262196:CJU262200 CTP262196:CTQ262200 DDL262196:DDM262200 DNH262196:DNI262200 DXD262196:DXE262200 EGZ262196:EHA262200 EQV262196:EQW262200 FAR262196:FAS262200 FKN262196:FKO262200 FUJ262196:FUK262200 GEF262196:GEG262200 GOB262196:GOC262200 GXX262196:GXY262200 HHT262196:HHU262200 HRP262196:HRQ262200 IBL262196:IBM262200 ILH262196:ILI262200 IVD262196:IVE262200 JEZ262196:JFA262200 JOV262196:JOW262200 JYR262196:JYS262200 KIN262196:KIO262200 KSJ262196:KSK262200 LCF262196:LCG262200 LMB262196:LMC262200 LVX262196:LVY262200 MFT262196:MFU262200 MPP262196:MPQ262200 MZL262196:MZM262200 NJH262196:NJI262200 NTD262196:NTE262200 OCZ262196:ODA262200 OMV262196:OMW262200 OWR262196:OWS262200 PGN262196:PGO262200 PQJ262196:PQK262200 QAF262196:QAG262200 QKB262196:QKC262200 QTX262196:QTY262200 RDT262196:RDU262200 RNP262196:RNQ262200 RXL262196:RXM262200 SHH262196:SHI262200 SRD262196:SRE262200 TAZ262196:TBA262200 TKV262196:TKW262200 TUR262196:TUS262200 UEN262196:UEO262200 UOJ262196:UOK262200 UYF262196:UYG262200 VIB262196:VIC262200 VRX262196:VRY262200 WBT262196:WBU262200 WLP262196:WLQ262200 WVL262196:WVM262200 D327732:E327736 IZ327732:JA327736 SV327732:SW327736 ACR327732:ACS327736 AMN327732:AMO327736 AWJ327732:AWK327736 BGF327732:BGG327736 BQB327732:BQC327736 BZX327732:BZY327736 CJT327732:CJU327736 CTP327732:CTQ327736 DDL327732:DDM327736 DNH327732:DNI327736 DXD327732:DXE327736 EGZ327732:EHA327736 EQV327732:EQW327736 FAR327732:FAS327736 FKN327732:FKO327736 FUJ327732:FUK327736 GEF327732:GEG327736 GOB327732:GOC327736 GXX327732:GXY327736 HHT327732:HHU327736 HRP327732:HRQ327736 IBL327732:IBM327736 ILH327732:ILI327736 IVD327732:IVE327736 JEZ327732:JFA327736 JOV327732:JOW327736 JYR327732:JYS327736 KIN327732:KIO327736 KSJ327732:KSK327736 LCF327732:LCG327736 LMB327732:LMC327736 LVX327732:LVY327736 MFT327732:MFU327736 MPP327732:MPQ327736 MZL327732:MZM327736 NJH327732:NJI327736 NTD327732:NTE327736 OCZ327732:ODA327736 OMV327732:OMW327736 OWR327732:OWS327736 PGN327732:PGO327736 PQJ327732:PQK327736 QAF327732:QAG327736 QKB327732:QKC327736 QTX327732:QTY327736 RDT327732:RDU327736 RNP327732:RNQ327736 RXL327732:RXM327736 SHH327732:SHI327736 SRD327732:SRE327736 TAZ327732:TBA327736 TKV327732:TKW327736 TUR327732:TUS327736 UEN327732:UEO327736 UOJ327732:UOK327736 UYF327732:UYG327736 VIB327732:VIC327736 VRX327732:VRY327736 WBT327732:WBU327736 WLP327732:WLQ327736 WVL327732:WVM327736 D393268:E393272 IZ393268:JA393272 SV393268:SW393272 ACR393268:ACS393272 AMN393268:AMO393272 AWJ393268:AWK393272 BGF393268:BGG393272 BQB393268:BQC393272 BZX393268:BZY393272 CJT393268:CJU393272 CTP393268:CTQ393272 DDL393268:DDM393272 DNH393268:DNI393272 DXD393268:DXE393272 EGZ393268:EHA393272 EQV393268:EQW393272 FAR393268:FAS393272 FKN393268:FKO393272 FUJ393268:FUK393272 GEF393268:GEG393272 GOB393268:GOC393272 GXX393268:GXY393272 HHT393268:HHU393272 HRP393268:HRQ393272 IBL393268:IBM393272 ILH393268:ILI393272 IVD393268:IVE393272 JEZ393268:JFA393272 JOV393268:JOW393272 JYR393268:JYS393272 KIN393268:KIO393272 KSJ393268:KSK393272 LCF393268:LCG393272 LMB393268:LMC393272 LVX393268:LVY393272 MFT393268:MFU393272 MPP393268:MPQ393272 MZL393268:MZM393272 NJH393268:NJI393272 NTD393268:NTE393272 OCZ393268:ODA393272 OMV393268:OMW393272 OWR393268:OWS393272 PGN393268:PGO393272 PQJ393268:PQK393272 QAF393268:QAG393272 QKB393268:QKC393272 QTX393268:QTY393272 RDT393268:RDU393272 RNP393268:RNQ393272 RXL393268:RXM393272 SHH393268:SHI393272 SRD393268:SRE393272 TAZ393268:TBA393272 TKV393268:TKW393272 TUR393268:TUS393272 UEN393268:UEO393272 UOJ393268:UOK393272 UYF393268:UYG393272 VIB393268:VIC393272 VRX393268:VRY393272 WBT393268:WBU393272 WLP393268:WLQ393272 WVL393268:WVM393272 D458804:E458808 IZ458804:JA458808 SV458804:SW458808 ACR458804:ACS458808 AMN458804:AMO458808 AWJ458804:AWK458808 BGF458804:BGG458808 BQB458804:BQC458808 BZX458804:BZY458808 CJT458804:CJU458808 CTP458804:CTQ458808 DDL458804:DDM458808 DNH458804:DNI458808 DXD458804:DXE458808 EGZ458804:EHA458808 EQV458804:EQW458808 FAR458804:FAS458808 FKN458804:FKO458808 FUJ458804:FUK458808 GEF458804:GEG458808 GOB458804:GOC458808 GXX458804:GXY458808 HHT458804:HHU458808 HRP458804:HRQ458808 IBL458804:IBM458808 ILH458804:ILI458808 IVD458804:IVE458808 JEZ458804:JFA458808 JOV458804:JOW458808 JYR458804:JYS458808 KIN458804:KIO458808 KSJ458804:KSK458808 LCF458804:LCG458808 LMB458804:LMC458808 LVX458804:LVY458808 MFT458804:MFU458808 MPP458804:MPQ458808 MZL458804:MZM458808 NJH458804:NJI458808 NTD458804:NTE458808 OCZ458804:ODA458808 OMV458804:OMW458808 OWR458804:OWS458808 PGN458804:PGO458808 PQJ458804:PQK458808 QAF458804:QAG458808 QKB458804:QKC458808 QTX458804:QTY458808 RDT458804:RDU458808 RNP458804:RNQ458808 RXL458804:RXM458808 SHH458804:SHI458808 SRD458804:SRE458808 TAZ458804:TBA458808 TKV458804:TKW458808 TUR458804:TUS458808 UEN458804:UEO458808 UOJ458804:UOK458808 UYF458804:UYG458808 VIB458804:VIC458808 VRX458804:VRY458808 WBT458804:WBU458808 WLP458804:WLQ458808 WVL458804:WVM458808 D524340:E524344 IZ524340:JA524344 SV524340:SW524344 ACR524340:ACS524344 AMN524340:AMO524344 AWJ524340:AWK524344 BGF524340:BGG524344 BQB524340:BQC524344 BZX524340:BZY524344 CJT524340:CJU524344 CTP524340:CTQ524344 DDL524340:DDM524344 DNH524340:DNI524344 DXD524340:DXE524344 EGZ524340:EHA524344 EQV524340:EQW524344 FAR524340:FAS524344 FKN524340:FKO524344 FUJ524340:FUK524344 GEF524340:GEG524344 GOB524340:GOC524344 GXX524340:GXY524344 HHT524340:HHU524344 HRP524340:HRQ524344 IBL524340:IBM524344 ILH524340:ILI524344 IVD524340:IVE524344 JEZ524340:JFA524344 JOV524340:JOW524344 JYR524340:JYS524344 KIN524340:KIO524344 KSJ524340:KSK524344 LCF524340:LCG524344 LMB524340:LMC524344 LVX524340:LVY524344 MFT524340:MFU524344 MPP524340:MPQ524344 MZL524340:MZM524344 NJH524340:NJI524344 NTD524340:NTE524344 OCZ524340:ODA524344 OMV524340:OMW524344 OWR524340:OWS524344 PGN524340:PGO524344 PQJ524340:PQK524344 QAF524340:QAG524344 QKB524340:QKC524344 QTX524340:QTY524344 RDT524340:RDU524344 RNP524340:RNQ524344 RXL524340:RXM524344 SHH524340:SHI524344 SRD524340:SRE524344 TAZ524340:TBA524344 TKV524340:TKW524344 TUR524340:TUS524344 UEN524340:UEO524344 UOJ524340:UOK524344 UYF524340:UYG524344 VIB524340:VIC524344 VRX524340:VRY524344 WBT524340:WBU524344 WLP524340:WLQ524344 WVL524340:WVM524344 D589876:E589880 IZ589876:JA589880 SV589876:SW589880 ACR589876:ACS589880 AMN589876:AMO589880 AWJ589876:AWK589880 BGF589876:BGG589880 BQB589876:BQC589880 BZX589876:BZY589880 CJT589876:CJU589880 CTP589876:CTQ589880 DDL589876:DDM589880 DNH589876:DNI589880 DXD589876:DXE589880 EGZ589876:EHA589880 EQV589876:EQW589880 FAR589876:FAS589880 FKN589876:FKO589880 FUJ589876:FUK589880 GEF589876:GEG589880 GOB589876:GOC589880 GXX589876:GXY589880 HHT589876:HHU589880 HRP589876:HRQ589880 IBL589876:IBM589880 ILH589876:ILI589880 IVD589876:IVE589880 JEZ589876:JFA589880 JOV589876:JOW589880 JYR589876:JYS589880 KIN589876:KIO589880 KSJ589876:KSK589880 LCF589876:LCG589880 LMB589876:LMC589880 LVX589876:LVY589880 MFT589876:MFU589880 MPP589876:MPQ589880 MZL589876:MZM589880 NJH589876:NJI589880 NTD589876:NTE589880 OCZ589876:ODA589880 OMV589876:OMW589880 OWR589876:OWS589880 PGN589876:PGO589880 PQJ589876:PQK589880 QAF589876:QAG589880 QKB589876:QKC589880 QTX589876:QTY589880 RDT589876:RDU589880 RNP589876:RNQ589880 RXL589876:RXM589880 SHH589876:SHI589880 SRD589876:SRE589880 TAZ589876:TBA589880 TKV589876:TKW589880 TUR589876:TUS589880 UEN589876:UEO589880 UOJ589876:UOK589880 UYF589876:UYG589880 VIB589876:VIC589880 VRX589876:VRY589880 WBT589876:WBU589880 WLP589876:WLQ589880 WVL589876:WVM589880 D655412:E655416 IZ655412:JA655416 SV655412:SW655416 ACR655412:ACS655416 AMN655412:AMO655416 AWJ655412:AWK655416 BGF655412:BGG655416 BQB655412:BQC655416 BZX655412:BZY655416 CJT655412:CJU655416 CTP655412:CTQ655416 DDL655412:DDM655416 DNH655412:DNI655416 DXD655412:DXE655416 EGZ655412:EHA655416 EQV655412:EQW655416 FAR655412:FAS655416 FKN655412:FKO655416 FUJ655412:FUK655416 GEF655412:GEG655416 GOB655412:GOC655416 GXX655412:GXY655416 HHT655412:HHU655416 HRP655412:HRQ655416 IBL655412:IBM655416 ILH655412:ILI655416 IVD655412:IVE655416 JEZ655412:JFA655416 JOV655412:JOW655416 JYR655412:JYS655416 KIN655412:KIO655416 KSJ655412:KSK655416 LCF655412:LCG655416 LMB655412:LMC655416 LVX655412:LVY655416 MFT655412:MFU655416 MPP655412:MPQ655416 MZL655412:MZM655416 NJH655412:NJI655416 NTD655412:NTE655416 OCZ655412:ODA655416 OMV655412:OMW655416 OWR655412:OWS655416 PGN655412:PGO655416 PQJ655412:PQK655416 QAF655412:QAG655416 QKB655412:QKC655416 QTX655412:QTY655416 RDT655412:RDU655416 RNP655412:RNQ655416 RXL655412:RXM655416 SHH655412:SHI655416 SRD655412:SRE655416 TAZ655412:TBA655416 TKV655412:TKW655416 TUR655412:TUS655416 UEN655412:UEO655416 UOJ655412:UOK655416 UYF655412:UYG655416 VIB655412:VIC655416 VRX655412:VRY655416 WBT655412:WBU655416 WLP655412:WLQ655416 WVL655412:WVM655416 D720948:E720952 IZ720948:JA720952 SV720948:SW720952 ACR720948:ACS720952 AMN720948:AMO720952 AWJ720948:AWK720952 BGF720948:BGG720952 BQB720948:BQC720952 BZX720948:BZY720952 CJT720948:CJU720952 CTP720948:CTQ720952 DDL720948:DDM720952 DNH720948:DNI720952 DXD720948:DXE720952 EGZ720948:EHA720952 EQV720948:EQW720952 FAR720948:FAS720952 FKN720948:FKO720952 FUJ720948:FUK720952 GEF720948:GEG720952 GOB720948:GOC720952 GXX720948:GXY720952 HHT720948:HHU720952 HRP720948:HRQ720952 IBL720948:IBM720952 ILH720948:ILI720952 IVD720948:IVE720952 JEZ720948:JFA720952 JOV720948:JOW720952 JYR720948:JYS720952 KIN720948:KIO720952 KSJ720948:KSK720952 LCF720948:LCG720952 LMB720948:LMC720952 LVX720948:LVY720952 MFT720948:MFU720952 MPP720948:MPQ720952 MZL720948:MZM720952 NJH720948:NJI720952 NTD720948:NTE720952 OCZ720948:ODA720952 OMV720948:OMW720952 OWR720948:OWS720952 PGN720948:PGO720952 PQJ720948:PQK720952 QAF720948:QAG720952 QKB720948:QKC720952 QTX720948:QTY720952 RDT720948:RDU720952 RNP720948:RNQ720952 RXL720948:RXM720952 SHH720948:SHI720952 SRD720948:SRE720952 TAZ720948:TBA720952 TKV720948:TKW720952 TUR720948:TUS720952 UEN720948:UEO720952 UOJ720948:UOK720952 UYF720948:UYG720952 VIB720948:VIC720952 VRX720948:VRY720952 WBT720948:WBU720952 WLP720948:WLQ720952 WVL720948:WVM720952 D786484:E786488 IZ786484:JA786488 SV786484:SW786488 ACR786484:ACS786488 AMN786484:AMO786488 AWJ786484:AWK786488 BGF786484:BGG786488 BQB786484:BQC786488 BZX786484:BZY786488 CJT786484:CJU786488 CTP786484:CTQ786488 DDL786484:DDM786488 DNH786484:DNI786488 DXD786484:DXE786488 EGZ786484:EHA786488 EQV786484:EQW786488 FAR786484:FAS786488 FKN786484:FKO786488 FUJ786484:FUK786488 GEF786484:GEG786488 GOB786484:GOC786488 GXX786484:GXY786488 HHT786484:HHU786488 HRP786484:HRQ786488 IBL786484:IBM786488 ILH786484:ILI786488 IVD786484:IVE786488 JEZ786484:JFA786488 JOV786484:JOW786488 JYR786484:JYS786488 KIN786484:KIO786488 KSJ786484:KSK786488 LCF786484:LCG786488 LMB786484:LMC786488 LVX786484:LVY786488 MFT786484:MFU786488 MPP786484:MPQ786488 MZL786484:MZM786488 NJH786484:NJI786488 NTD786484:NTE786488 OCZ786484:ODA786488 OMV786484:OMW786488 OWR786484:OWS786488 PGN786484:PGO786488 PQJ786484:PQK786488 QAF786484:QAG786488 QKB786484:QKC786488 QTX786484:QTY786488 RDT786484:RDU786488 RNP786484:RNQ786488 RXL786484:RXM786488 SHH786484:SHI786488 SRD786484:SRE786488 TAZ786484:TBA786488 TKV786484:TKW786488 TUR786484:TUS786488 UEN786484:UEO786488 UOJ786484:UOK786488 UYF786484:UYG786488 VIB786484:VIC786488 VRX786484:VRY786488 WBT786484:WBU786488 WLP786484:WLQ786488 WVL786484:WVM786488 D852020:E852024 IZ852020:JA852024 SV852020:SW852024 ACR852020:ACS852024 AMN852020:AMO852024 AWJ852020:AWK852024 BGF852020:BGG852024 BQB852020:BQC852024 BZX852020:BZY852024 CJT852020:CJU852024 CTP852020:CTQ852024 DDL852020:DDM852024 DNH852020:DNI852024 DXD852020:DXE852024 EGZ852020:EHA852024 EQV852020:EQW852024 FAR852020:FAS852024 FKN852020:FKO852024 FUJ852020:FUK852024 GEF852020:GEG852024 GOB852020:GOC852024 GXX852020:GXY852024 HHT852020:HHU852024 HRP852020:HRQ852024 IBL852020:IBM852024 ILH852020:ILI852024 IVD852020:IVE852024 JEZ852020:JFA852024 JOV852020:JOW852024 JYR852020:JYS852024 KIN852020:KIO852024 KSJ852020:KSK852024 LCF852020:LCG852024 LMB852020:LMC852024 LVX852020:LVY852024 MFT852020:MFU852024 MPP852020:MPQ852024 MZL852020:MZM852024 NJH852020:NJI852024 NTD852020:NTE852024 OCZ852020:ODA852024 OMV852020:OMW852024 OWR852020:OWS852024 PGN852020:PGO852024 PQJ852020:PQK852024 QAF852020:QAG852024 QKB852020:QKC852024 QTX852020:QTY852024 RDT852020:RDU852024 RNP852020:RNQ852024 RXL852020:RXM852024 SHH852020:SHI852024 SRD852020:SRE852024 TAZ852020:TBA852024 TKV852020:TKW852024 TUR852020:TUS852024 UEN852020:UEO852024 UOJ852020:UOK852024 UYF852020:UYG852024 VIB852020:VIC852024 VRX852020:VRY852024 WBT852020:WBU852024 WLP852020:WLQ852024 WVL852020:WVM852024 D917556:E917560 IZ917556:JA917560 SV917556:SW917560 ACR917556:ACS917560 AMN917556:AMO917560 AWJ917556:AWK917560 BGF917556:BGG917560 BQB917556:BQC917560 BZX917556:BZY917560 CJT917556:CJU917560 CTP917556:CTQ917560 DDL917556:DDM917560 DNH917556:DNI917560 DXD917556:DXE917560 EGZ917556:EHA917560 EQV917556:EQW917560 FAR917556:FAS917560 FKN917556:FKO917560 FUJ917556:FUK917560 GEF917556:GEG917560 GOB917556:GOC917560 GXX917556:GXY917560 HHT917556:HHU917560 HRP917556:HRQ917560 IBL917556:IBM917560 ILH917556:ILI917560 IVD917556:IVE917560 JEZ917556:JFA917560 JOV917556:JOW917560 JYR917556:JYS917560 KIN917556:KIO917560 KSJ917556:KSK917560 LCF917556:LCG917560 LMB917556:LMC917560 LVX917556:LVY917560 MFT917556:MFU917560 MPP917556:MPQ917560 MZL917556:MZM917560 NJH917556:NJI917560 NTD917556:NTE917560 OCZ917556:ODA917560 OMV917556:OMW917560 OWR917556:OWS917560 PGN917556:PGO917560 PQJ917556:PQK917560 QAF917556:QAG917560 QKB917556:QKC917560 QTX917556:QTY917560 RDT917556:RDU917560 RNP917556:RNQ917560 RXL917556:RXM917560 SHH917556:SHI917560 SRD917556:SRE917560 TAZ917556:TBA917560 TKV917556:TKW917560 TUR917556:TUS917560 UEN917556:UEO917560 UOJ917556:UOK917560 UYF917556:UYG917560 VIB917556:VIC917560 VRX917556:VRY917560 WBT917556:WBU917560 WLP917556:WLQ917560 WVL917556:WVM917560 D983092:E983096 IZ983092:JA983096 SV983092:SW983096 ACR983092:ACS983096 AMN983092:AMO983096 AWJ983092:AWK983096 BGF983092:BGG983096 BQB983092:BQC983096 BZX983092:BZY983096 CJT983092:CJU983096 CTP983092:CTQ983096 DDL983092:DDM983096 DNH983092:DNI983096 DXD983092:DXE983096 EGZ983092:EHA983096 EQV983092:EQW983096 FAR983092:FAS983096 FKN983092:FKO983096 FUJ983092:FUK983096 GEF983092:GEG983096 GOB983092:GOC983096 GXX983092:GXY983096 HHT983092:HHU983096 HRP983092:HRQ983096 IBL983092:IBM983096 ILH983092:ILI983096 IVD983092:IVE983096 JEZ983092:JFA983096 JOV983092:JOW983096 JYR983092:JYS983096 KIN983092:KIO983096 KSJ983092:KSK983096 LCF983092:LCG983096 LMB983092:LMC983096 LVX983092:LVY983096 MFT983092:MFU983096 MPP983092:MPQ983096 MZL983092:MZM983096 NJH983092:NJI983096 NTD983092:NTE983096 OCZ983092:ODA983096 OMV983092:OMW983096 OWR983092:OWS983096 PGN983092:PGO983096 PQJ983092:PQK983096 QAF983092:QAG983096 QKB983092:QKC983096 QTX983092:QTY983096 RDT983092:RDU983096 RNP983092:RNQ983096 RXL983092:RXM983096 SHH983092:SHI983096 SRD983092:SRE983096 TAZ983092:TBA983096 TKV983092:TKW983096 TUR983092:TUS983096 UEN983092:UEO983096 UOJ983092:UOK983096 UYF983092:UYG983096 VIB983092:VIC983096 VRX983092:VRY983096 WBT983092:WBU983096 WLP983092:WLQ983096 WVL983092:WVM983096" xr:uid="{A2FA357D-C8C8-430D-AEF2-2CA2ACAAF7AE}">
      <formula1>"X"</formula1>
    </dataValidation>
  </dataValidations>
  <pageMargins left="0.7" right="0.7" top="0.75" bottom="0.75" header="0.3" footer="0.3"/>
  <pageSetup paperSize="9" scale="6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Augusto Herrera Martinez</dc:creator>
  <cp:lastModifiedBy>Victor Augusto Herrera Martinez</cp:lastModifiedBy>
  <dcterms:created xsi:type="dcterms:W3CDTF">2018-01-31T15:53:46Z</dcterms:created>
  <dcterms:modified xsi:type="dcterms:W3CDTF">2018-01-31T15:54:12Z</dcterms:modified>
</cp:coreProperties>
</file>