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czy1997/Desktop/"/>
    </mc:Choice>
  </mc:AlternateContent>
  <bookViews>
    <workbookView xWindow="12520" yWindow="1120" windowWidth="28160" windowHeight="15740" tabRatio="500"/>
  </bookViews>
  <sheets>
    <sheet name="工作表3" sheetId="3" r:id="rId1"/>
    <sheet name="工作表2" sheetId="2" r:id="rId2"/>
    <sheet name="工作表1" sheetId="1" r:id="rId3"/>
  </sheets>
  <definedNames>
    <definedName name="chorales" localSheetId="1">工作表2!$A$1:$A$199</definedName>
    <definedName name="chorales_1" localSheetId="0">工作表3!$A$1:$AMS$199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02" i="3" l="1"/>
</calcChain>
</file>

<file path=xl/connections.xml><?xml version="1.0" encoding="utf-8"?>
<connections xmlns="http://schemas.openxmlformats.org/spreadsheetml/2006/main">
  <connection id="1" name="chorales" type="6" refreshedVersion="0" background="1" saveData="1">
    <textPr fileType="mac" codePage="10000" sourceFile="/Users/czy1997/Desktop/chorales.lisp">
      <textFields count="12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horales1" type="6" refreshedVersion="0" background="1" saveData="1">
    <textPr fileType="mac" sourceFile="/Users/czy1997/Desktop/chorales.lisp" tab="0" space="1" consecutive="1" qualifier="none" delimiter=")">
      <textFields count="63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<sst xmlns="http://schemas.openxmlformats.org/spreadsheetml/2006/main" count="28358" uniqueCount="206">
  <si>
    <t>(1 ((st 8) (pitch 67) (dur 4) (keysig 1) (timesig 12) (fermata 0))((st 12) (pitch 67) (dur 8) (keysig 1) (timesig 12) (fermata 0))((st 20) (pitch 74) (dur 4) (keysig 1) (timesig 12) (fermata 0))((st 24) (pitch 71) (dur 6) (keysig 1) (timesig 12) (fermata 0))((st 30) (pitch 69) (dur 2) (keysig 1) (timesig 12) (fermata 0))((st 32) (pitch 67) (dur 4) (keysig 1) (timesig 12) (fermata 0))((st 36) (pitch 67) (dur 6) (keysig 1) (timesig 12) (fermata 0))((st 42) (pitch 69) (dur 2) (keysig 1) (timesig 12) (fermata 0))((st 44) (pitch 71) (dur 4) (keysig 1) (timesig 12) (fermata 0))((st 48) (pitch 69) (dur 8) (keysig 1) (timesig 12) (fermata 1))((st 56) (pitch 71) (dur 4) (keysig 1) (timesig 12) (fermata 0))((st 60) (pitch 74) (dur 8) (keysig 1) (timesig 12) (fermata 0))((st 68) (pitch 72) (dur 4) (keysig 1) (timesig 12) (fermata 0))((st 72) (pitch 71) (dur 4) (keysig 1) (timesig 12) (fermata 0))((st 76) (pitch 69) (dur 8) (keysig 1) (timesig 12) (fermata 0))((st 84) (pitch 67) (dur 8) (keysig 1) (timesig 12) (fermata 1))((st 92) (pitch 71) (dur 4) (keysig 1) (timesig 12) (fermata 0))((st 96) (pitch 71) (dur 4) (keysig 1) (timesig 12) (fermata 0))((st 100) (pitch 72) (dur 4) (keysig 1) (timesig 12) (fermata 0))((st 104) (pitch 74) (dur 4) (keysig 1) (timesig 12) (fermata 0))((st 108) (pitch 74) (dur 6) (keysig 1) (timesig 12) (fermata 0))((st 114) (pitch 72) (dur 2) (keysig 1) (timesig 12) (fermata 0))((st 116) (pitch 71) (dur 4) (keysig 1) (timesig 12) (fermata 0))((st 120) (pitch 69) (dur 8) (keysig 1) (timesig 12) (fermata 1))((st 128) (pitch 67) (dur 4) (keysig 1) (timesig 12) (fermata 0))((st 132) (pitch 71) (dur 8) (keysig 1) (timesig 12) (fermata 0))((st 140) (pitch 72) (dur 4) (keysig 1) (timesig 12) (fermata 0))((st 144) (pitch 74) (dur 8) (keysig 1) (timesig 12) (fermata 0))((st 152) (pitch 72) (dur 4) (keysig 1) (timesig 12) (fermata 0))((st 156) (pitch 71) (dur 12) (keysig 1) (timesig 12) (fermata 0))((st 168) (pitch 67) (dur 8) (keysig 1) (timesig 12) (fermata 1))((st 176) (pitch 71) (dur 4) (keysig 1) (timesig 12) (fermata 0))((st 180) (pitch 74) (dur 8) (keysig 1) (timesig 12) (fermata 0))((st 188) (pitch 72) (dur 4) (keysig 1) (timesig 12) (fermata 0))((st 192) (pitch 71) (dur 8) (keysig 1) (timesig 12) (fermata 0))((st 200) (pitch 69) (dur 4) (keysig 1) (timesig 12) (fermata 0))((st 204) (pitch 67) (dur 6) (keysig 1) (timesig 12) (fermata 0))((st 210) (pitch 69) (dur 2) (keysig 1) (timesig 12) (fermata 0))((st 212) (pitch 71) (dur 4) (keysig 1) (timesig 12) (fermata 0))((st 216) (pitch 69) (dur 8) (keysig 1) (timesig 12) (fermata 1))((st 224) (pitch 71) (dur 4) (keysig 1) (timesig 12) (fermata 0))((st 228) (pitch 74) (dur 8) (keysig 1) (timesig 12) (fermata 0))((st 236) (pitch 72) (dur 4) (keysig 1) (timesig 12) (fermata 0))((st 240) (pitch 71) (dur 4) (keysig 1) (timesig 12) (fermata 0))((st 244) (pitch 69) (dur 8) (keysig 1) (timesig 12) (fermata 0))((st 252) (pitch 67) (dur 8) (keysig 1) (timesig 12) (fermata 1)))</t>
  </si>
  <si>
    <t>(2 ((st 12) (pitch 69) (dur 4) (keysig 3) (timesig 16) (fermata 0))((st 16) (pitch 69) (dur 4) (keysig 3) (timesig 16) (fermata 0))((st 20) (pitch 69) (dur 4) (keysig 3) (timesig 16) (fermata 0))((st 24) (pitch 69) (dur 4) (keysig 3) (timesig 16) (fermata 0))((st 28) (pitch 71) (dur 4) (keysig 3) (timesig 16) (fermata 0))((st 32) (pitch 67) (dur 4) (keysig 3) (timesig 16) (fermata 0))((st 36) (pitch 66) (dur 4) (keysig 3) (timesig 16) (fermata 0))((st 40) (pitch 64) (dur 4) (keysig 3) (timesig 16) (fermata 1))((st 44) (pitch 71) (dur 4) (keysig 3) (timesig 16) (fermata 0))((st 48) (pitch 73) (dur 4) (keysig 3) (timesig 16) (fermata 0))((st 52) (pitch 71) (dur 4) (keysig 3) (timesig 16) (fermata 0))((st 56) (pitch 69) (dur 4) (keysig 3) (timesig 16) (fermata 0))((st 60) (pitch 68) (dur 2) (keysig 3) (timesig 16) (fermata 0))((st 62) (pitch 66) (dur 2) (keysig 3) (timesig 16) (fermata 0))((st 64) (pitch 68) (dur 4) (keysig 3) (timesig 16) (fermata 0))((st 68) (pitch 66) (dur 4) (keysig 3) (timesig 16) (fermata 0))((st 72) (pitch 64) (dur 4) (keysig 3) (timesig 16) (fermata 1))((st 76) (pitch 76) (dur 4) (keysig 3) (timesig 16) (fermata 0))((st 80) (pitch 74) (dur 4) (keysig 3) (timesig 16) (fermata 0))((st 84) (pitch 73) (dur 4) (keysig 3) (timesig 16) (fermata 0))((st 88) (pitch 71) (dur 4) (keysig 3) (timesig 16) (fermata 0))((st 92) (pitch 69) (dur 4) (keysig 3) (timesig 16) (fermata 0))((st 96) (pitch 69) (dur 2) (keysig 3) (timesig 16) (fermata 0))((st 98) (pitch 71) (dur 2) (keysig 3) (timesig 16) (fermata 0))((st 100) (pitch 73) (dur 4) (keysig 3) (timesig 16) (fermata 0))((st 104) (pitch 71) (dur 4) (keysig 3) (timesig 16) (fermata 1))((st 108) (pitch 73) (dur 4) (keysig 3) (timesig 16) (fermata 0))((st 112) (pitch 74) (dur 4) (keysig 3) (timesig 16) (fermata 0))((st 116) (pitch 73) (dur 4) (keysig 3) (timesig 16) (fermata 0))((st 120) (pitch 71) (dur 4) (keysig 3) (timesig 16) (fermata 0))((st 124) (pitch 70) (dur 4) (keysig 3) (timesig 16) (fermata 0))((st 128) (pitch 71) (dur 12) (keysig 3) (timesig 16) (fermata 1))((st 140) (pitch 64) (dur 4) (keysig 3) (timesig 16) (fermata 0))((st 144) (pitch 69) (dur 4) (keysig 3) (timesig 16) (fermata 0))((st 148) (pitch 71) (dur 4) (keysig 3) (timesig 16) (fermata 0))((st 152) (pitch 73) (dur 4) (keysig 3) (timesig 16) (fermata 0))((st 156) (pitch 74) (dur 4) (keysig 3) (timesig 16) (fermata 0))((st 160) (pitch 76) (dur 4) (keysig 3) (timesig 16) (fermata 0))((st 164) (pitch 74) (dur 2) (keysig 3) (timesig 16) (fermata 0))((st 166) (pitch 73) (dur 2) (keysig 3) (timesig 16) (fermata 0))((st 168) (pitch 71) (dur 4) (keysig 3) (timesig 16) (fermata 1))((st 172) (pitch 74) (dur 4) (keysig 3) (timesig 16) (fermata 0))((st 176) (pitch 73) (dur 4) (keysig 3) (timesig 16) (fermata 0))((st 180) (pitch 71) (dur 4) (keysig 3) (timesig 16) (fermata 0))((st 184) (pitch 64) (dur 6) (keysig 3) (timesig 16) (fermata 0))((st 190) (pitch 74) (dur 2) (keysig 3) (timesig 16) (fermata 0))((st 192) (pitch 73) (dur 2) (keysig 3) (timesig 16) (fermata 0))((st 194) (pitch 71) (dur 2) (keysig 3) (timesig 16) (fermata 0))((st 196) (pitch 69) (dur 2) (keysig 3) (timesig 16) (fermata 0))((st 198) (pitch 71) (dur 2) (keysig 3) (timesig 16) (fermata 0))((st 200) (pitch 73) (dur 4) (keysig 3) (timesig 16) (fermata 0))((st 204) (pitch 71) (dur 4) (keysig 3) (timesig 16) (fermata 0))((st 208) (pitch 69) (dur 12) (keysig 3) (timesig 16) (fermata 1)))</t>
  </si>
  <si>
    <t>(3 ((st 12) (pitch 71) (dur 4) (keysig 1) (timesig 16) (fermata 0))((st 16) (pitch 72) (dur 4) (keysig 1) (timesig 16) (fermata 0))((st 20) (pitch 71) (dur 4) (keysig 1) (timesig 16) (fermata 0))((st 24) (pitch 69) (dur 4) (keysig 1) (timesig 16) (fermata 0))((st 28) (pitch 76) (dur 4) (keysig 1) (timesig 16) (fermata 0))((st 32) (pitch 76) (dur 2) (keysig 1) (timesig 16) (fermata 0))((st 34) (pitch 74) (dur 2) (keysig 1) (timesig 16) (fermata 0))((st 36) (pitch 72) (dur 4) (keysig 1) (timesig 16) (fermata 0))((st 40) (pitch 71) (dur 4) (keysig 1) (timesig 16) (fermata 1))((st 44) (pitch 74) (dur 4) (keysig 1) (timesig 16) (fermata 0))((st 48) (pitch 72) (dur 4) (keysig 1) (timesig 16) (fermata 0))((st 52) (pitch 71) (dur 4) (keysig 1) (timesig 16) (fermata 0))((st 56) (pitch 69) (dur 4) (keysig 1) (timesig 16) (fermata 0))((st 60) (pitch 71) (dur 2) (keysig 1) (timesig 16) (fermata 0))((st 62) (pitch 72) (dur 1) (keysig 1) (timesig 16) (fermata 0))((st 63) (pitch 74) (dur 1) (keysig 1) (timesig 16) (fermata 0))((st 64) (pitch 72) (dur 4) (keysig 1) (timesig 16) (fermata 0))((st 68) (pitch 71) (dur 4) (keysig 1) (timesig 16) (fermata 0))((st 72) (pitch 69) (dur 4) (keysig 1) (timesig 16) (fermata 1))((st 76) (pitch 69) (dur 4) (keysig 1) (timesig 16) (fermata 0))((st 80) (pitch 71) (dur 2) (keysig 1) (timesig 16) (fermata 0))((st 82) (pitch 69) (dur 2) (keysig 1) (timesig 16) (fermata 0))((st 84) (pitch 67) (dur 4) (keysig 1) (timesig 16) (fermata 0))((st 88) (pitch 66) (dur 4) (keysig 1) (timesig 16) (fermata 0))((st 92) (pitch 64) (dur 2) (keysig 1) (timesig 16) (fermata 0))((st 94) (pitch 66) (dur 2) (keysig 1) (timesig 16) (fermata 0))((st 96) (pitch 67) (dur 4) (keysig 1) (timesig 16) (fermata 0))((st 100) (pitch 69) (dur 4) (keysig 1) (timesig 16) (fermata 0))((st 104) (pitch 71) (dur 4) (keysig 1) (timesig 16) (fermata 1))((st 108) (pitch 67) (dur 4) (keysig 1) (timesig 16) (fermata 0))((st 112) (pitch 69) (dur 2) (keysig 1) (timesig 16) (fermata 0))((st 114) (pitch 71) (dur 2) (keysig 1) (timesig 16) (fermata 0))((st 116) (pitch 72) (dur 4) (keysig 1) (timesig 16) (fermata 0))((st 120) (pitch 71) (dur 4) (keysig 1) (timesig 16) (fermata 0))((st 124) (pitch 72) (dur 2) (keysig 1) (timesig 16) (fermata 0))((st 126) (pitch 71) (dur 2) (keysig 1) (timesig 16) (fermata 0))((st 128) (pitch 69) (dur 4) (keysig 1) (timesig 16) (fermata 0))((st 132) (pitch 68) (dur 4) (keysig 1) (timesig 16) (fermata 0))((st 136) (pitch 69) (dur 4) (keysig 1) (timesig 16) (fermata 1))((st 140) (pitch 69) (dur 4) (keysig 1) (timesig 16) (fermata 0))((st 144) (pitch 76) (dur 4) (keysig 1) (timesig 16) (fermata 0))((st 148) (pitch 72) (dur 4) (keysig 1) (timesig 16) (fermata 0))((st 152) (pitch 74) (dur 4) (keysig 1) (timesig 16) (fermata 0))((st 156) (pitch 76) (dur 4) (keysig 1) (timesig 16) (fermata 0))((st 160) (pitch 74) (dur 4) (keysig 1) (timesig 16) (fermata 0))((st 164) (pitch 72) (dur 4) (keysig 1) (timesig 16) (fermata 0))((st 168) (pitch 71) (dur 4) (keysig 1) (timesig 16) (fermata 1)))</t>
  </si>
  <si>
    <t>(4 ((st 12) (pitch 71) (dur 4) (keysig 4) (timesig 16) (fermata 0))((st 16) (pitch 71) (dur 4) (keysig 4) (timesig 16) (fermata 0))((st 20) (pitch 71) (dur 4) (keysig 4) (timesig 16) (fermata 0))((st 24) (pitch 71) (dur 4) (keysig 4) (timesig 16) (fermata 0))((st 28) (pitch 74) (dur 4) (keysig 4) (timesig 16) (fermata 0))((st 32) (pitch 73) (dur 4) (keysig 4) (timesig 16) (fermata 0))((st 36) (pitch 71) (dur 4) (keysig 4) (timesig 16) (fermata 0))((st 40) (pitch 69) (dur 4) (keysig 4) (timesig 16) (fermata 1))((st 44) (pitch 71) (dur 4) (keysig 4) (timesig 16) (fermata 0))((st 48) (pitch 68) (dur 4) (keysig 4) (timesig 16) (fermata 0))((st 52) (pitch 64) (dur 2) (keysig 4) (timesig 16) (fermata 0))((st 54) (pitch 66) (dur 2) (keysig 4) (timesig 16) (fermata 0))((st 56) (pitch 68) (dur 4) (keysig 4) (timesig 16) (fermata 0))((st 60) (pitch 70) (dur 4) (keysig 4) (timesig 16) (fermata 0))((st 64) (pitch 71) (dur 4) (keysig 4) (timesig 16) (fermata 0))((st 68) (pitch 73) (dur 4) (keysig 4) (timesig 16) (fermata 0))((st 72) (pitch 71) (dur 4) (keysig 4) (timesig 16) (fermata 1))((st 76) (pitch 71) (dur 4) (keysig 4) (timesig 16) (fermata 0))((st 80) (pitch 76) (dur 4) (keysig 4) (timesig 16) (fermata 0))((st 84) (pitch 75) (dur 4) (keysig 4) (timesig 16) (fermata 0))((st 88) (pitch 73) (dur 4) (keysig 4) (timesig 16) (fermata 0))((st 92) (pitch 75) (dur 4) (keysig 4) (timesig 16) (fermata 0))((st 96) (pitch 76) (dur 2) (keysig 4) (timesig 16) (fermata 0))((st 98) (pitch 75) (dur 2) (keysig 4) (timesig 16) (fermata 0))((st 100) (pitch 73) (dur 4) (keysig 4) (timesig 16) (fermata 0))((st 104) (pitch 71) (dur 4) (keysig 4) (timesig 16) (fermata 1))((st 108) (pitch 71) (dur 4) (keysig 4) (timesig 16) (fermata 0))((st 112) (pitch 76) (dur 4) (keysig 4) (timesig 16) (fermata 0))((st 116) (pitch 71) (dur 4) (keysig 4) (timesig 16) (fermata 0))((st 120) (pitch 73) (dur 4) (keysig 4) (timesig 16) (fermata 0))((st 124) (pitch 68) (dur 2) (keysig 4) (timesig 16) (fermata 0))((st 126) (pitch 69) (dur 2) (keysig 4) (timesig 16) (fermata 0))((st 128) (pitch 71) (dur 4) (keysig 4) (timesig 16) (fermata 0))((st 132) (pitch 69) (dur 4) (keysig 4) (timesig 16) (fermata 0))((st 136) (pitch 68) (dur 4) (keysig 4) (timesig 16) (fermata 1))((st 140) (pitch 68) (dur 4) (keysig 4) (timesig 16) (fermata 0))((st 144) (pitch 66) (dur 4) (keysig 4) (timesig 16) (fermata 0))((st 148) (pitch 69) (dur 4) (keysig 4) (timesig 16) (fermata 0))((st 152) (pitch 68) (dur 4) (keysig 4) (timesig 16) (fermata 0))((st 156) (pitch 66) (dur 4) (keysig 4) (timesig 16) (fermata 0))((st 160) (pitch 61) (dur 4) (keysig 4) (timesig 16) (fermata 0))((st 164) (pitch 63) (dur 4) (keysig 4) (timesig 16) (fermata 0))((st 168) (pitch 64) (dur 4) (keysig 4) (timesig 16) (fermata 1)))</t>
  </si>
  <si>
    <t>(5 ((st 12) (pitch 74) (dur 4) (keysig 1) (timesig 16) (fermata 0))((st 16) (pitch 76) (dur 4) (keysig 1) (timesig 16) (fermata 0))((st 20) (pitch 74) (dur 2) (keysig 1) (timesig 16) (fermata 0))((st 22) (pitch 72) (dur 2) (keysig 1) (timesig 16) (fermata 0))((st 24) (pitch 71) (dur 2) (keysig 1) (timesig 16) (fermata 0))((st 26) (pitch 72) (dur 2) (keysig 1) (timesig 16) (fermata 0))((st 28) (pitch 74) (dur 4) (keysig 1) (timesig 16) (fermata 0))((st 32) (pitch 72) (dur 2) (keysig 1) (timesig 16) (fermata 0))((st 34) (pitch 71) (dur 2) (keysig 1) (timesig 16) (fermata 0))((st 36) (pitch 72) (dur 4) (keysig 1) (timesig 16) (fermata 0))((st 40) (pitch 71) (dur 4) (keysig 1) (timesig 16) (fermata 1))((st 44) (pitch 69) (dur 4) (keysig 1) (timesig 16) (fermata 0))((st 48) (pitch 71) (dur 4) (keysig 1) (timesig 16) (fermata 0))((st 52) (pitch 72) (dur 4) (keysig 1) (timesig 16) (fermata 0))((st 56) (pitch 74) (dur 4) (keysig 1) (timesig 16) (fermata 0))((st 60) (pitch 72) (dur 2) (keysig 1) (timesig 16) (fermata 0))((st 62) (pitch 71) (dur 2) (keysig 1) (timesig 16) (fermata 0))((st 64) (pitch 69) (dur 2) (keysig 1) (timesig 16) (fermata 0))((st 66) (pitch 67) (dur 2) (keysig 1) (timesig 16) (fermata 0))((st 68) (pitch 69) (dur 4) (keysig 1) (timesig 16) (fermata 0))((st 72) (pitch 67) (dur 4) (keysig 1) (timesig 16) (fermata 1))((st 76) (pitch 67) (dur 4) (keysig 1) (timesig 16) (fermata 0))((st 80) (pitch 69) (dur 4) (keysig 1) (timesig 16) (fermata 0))((st 84) (pitch 71) (dur 4) (keysig 1) (timesig 16) (fermata 0))((st 88) (pitch 72) (dur 2) (keysig 1) (timesig 16) (fermata 0))((st 90) (pitch 71) (dur 2) (keysig 1) (timesig 16) (fermata 0))((st 92) (pitch 69) (dur 4) (keysig 1) (timesig 16) (fermata 0))((st 96) (pitch 71) (dur 4) (keysig 1) (timesig 16) (fermata 0))((st 100) (pitch 69) (dur 4) (keysig 1) (timesig 16) (fermata 0))((st 104) (pitch 67) (dur 4) (keysig 1) (timesig 16) (fermata 1))((st 108) (pitch 67) (dur 2) (keysig 1) (timesig 16) (fermata 0))((st 110) (pitch 69) (dur 2) (keysig 1) (timesig 16) (fermata 0))((st 112) (pitch 71) (dur 4) (keysig 1) (timesig 16) (fermata 0))((st 116) (pitch 72) (dur 4) (keysig 1) (timesig 16) (fermata 0))((st 120) (pitch 74) (dur 4) (keysig 1) (timesig 16) (fermata 0))((st 124) (pitch 76) (dur 4) (keysig 1) (timesig 16) (fermata 0))((st 128) (pitch 71) (dur 4) (keysig 1) (timesig 16) (fermata 0))((st 132) (pitch 73) (dur 4) (keysig 1) (timesig 16) (fermata 0))((st 136) (pitch 74) (dur 4) (keysig 1) (timesig 16) (fermata 1))((st 140) (pitch 71) (dur 2) (keysig 1) (timesig 16) (fermata 0))((st 142) (pitch 72) (dur 2) (keysig 1) (timesig 16) (fermata 0))((st 144) (pitch 74) (dur 4) (keysig 1) (timesig 16) (fermata 0))((st 148) (pitch 76) (dur 4) (keysig 1) (timesig 16) (fermata 0))((st 152) (pitch 74) (dur 2) (keysig 1) (timesig 16) (fermata 0))((st 154) (pitch 72) (dur 2) (keysig 1) (timesig 16) (fermata 0))((st 156) (pitch 71) (dur 4) (keysig 1) (timesig 16) (fermata 0))((st 160) (pitch 72) (dur 8) (keysig 1) (timesig 16) (fermata 0))((st 168) (pitch 71) (dur 4) (keysig 1) (timesig 16) (fermata 1))((st 172) (pitch 76) (dur 4) (keysig 1) (timesig 16) (fermata 0))((st 176) (pitch 76) (dur 4) (keysig 1) (timesig 16) (fermata 0))((st 180) (pitch 76) (dur 4) (keysig 1) (timesig 16) (fermata 0))((st 184) (pitch 69) (dur 4) (keysig 1) (timesig 16) (fermata 0))((st 188) (pitch 74) (dur 4) (keysig 1) (timesig 16) (fermata 0))((st 192) (pitch 72) (dur 4) (keysig 1) (timesig 16) (fermata 0))((st 196) (pitch 71) (dur 4) (keysig 1) (timesig 16) (fermata 0))((st 200) (pitch 69) (dur 4) (keysig 1) (timesig 16) (fermata 1))((st 204) (pitch 72) (dur 4) (keysig 1) (timesig 16) (fermata 0))((st 208) (pitch 71) (dur 4) (keysig 1) (timesig 16) (fermata 0))((st 212) (pitch 69) (dur 4) (keysig 1) (timesig 16) (fermata 0))((st 216) (pitch 67) (dur 4) (keysig 1) (timesig 16) (fermata 0))((st 220) (pitch 69) (dur 2) (keysig 1) (timesig 16) (fermata 0))((st 222) (pitch 67) (dur 2) (keysig 1) (timesig 16) (fermata 0))((st 224) (pitch 65) (dur 4) (keysig 1) (timesig 16) (fermata 0))((st 228) (pitch 64) (dur 4) (keysig 1) (timesig 16) (fermata 0))((st 232) (pitch 62) (dur 4) (keysig 1) (timesig 16) (fermata 1))((st 236) (pitch 62) (dur 4) (keysig 1) (timesig 16) (fermata 0))((st 240) (pitch 67) (dur 4) (keysig 1) (timesig 16) (fermata 0))((st 244) (pitch 69) (dur 4) (keysig 1) (timesig 16) (fermata 0))((st 248) (pitch 71) (dur 6) (keysig 1) (timesig 16) (fermata 0))((st 254) (pitch 72) (dur 2) (keysig 1) (timesig 16) (fermata 0))((st 256) (pitch 74) (dur 4) (keysig 1) (timesig 16) (fermata 0))((st 260) (pitch 72) (dur 2) (keysig 1) (timesig 16) (fermata 0))((st 262) (pitch 71) (dur 2) (keysig 1) (timesig 16) (fermata 0))((st 264) (pitch 69) (dur 4) (keysig 1) (timesig 16) (fermata 0))((st 268) (pitch 71) (dur 2) (keysig 1) (timesig 16) (fermata 0))((st 270) (pitch 72) (dur 2) (keysig 1) (timesig 16) (fermata 0))((st 272) (pitch 69) (dur 8) (keysig 1) (timesig 16) (fermata 0))((st 280) (pitch 67) (dur 4) (keysig 1) (timesig 16) (fermata 1)))</t>
  </si>
  <si>
    <t>(6 ((st 12) (pitch 65) (dur 4) (keysig -1) (timesig 16) (fermata 0))((st 16) (pitch 69) (dur 4) (keysig -1) (timesig 16) (fermata 0))((st 20) (pitch 67) (dur 4) (keysig -1) (timesig 16) (fermata 0))((st 24) (pitch 69) (dur 4) (keysig -1) (timesig 16) (fermata 0))((st 28) (pitch 70) (dur 4) (keysig -1) (timesig 16) (fermata 0))((st 32) (pitch 72) (dur 8) (keysig -1) (timesig 16) (fermata 0))((st 40) (pitch 69) (dur 4) (keysig -1) (timesig 16) (fermata 1))((st 44) (pitch 74) (dur 4) (keysig -1) (timesig 16) (fermata 0))((st 48) (pitch 72) (dur 4) (keysig -1) (timesig 16) (fermata 0))((st 52) (pitch 70) (dur 4) (keysig -1) (timesig 16) (fermata 0))((st 56) (pitch 69) (dur 4) (keysig -1) (timesig 16) (fermata 0))((st 60) (pitch 67) (dur 4) (keysig -1) (timesig 16) (fermata 0))((st 64) (pitch 69) (dur 8) (keysig -1) (timesig 16) (fermata 1))((st 76) (pitch 72) (dur 4) (keysig -1) (timesig 16) (fermata 0))((st 80) (pitch 74) (dur 4) (keysig -1) (timesig 16) (fermata 0))((st 84) (pitch 76) (dur 4) (keysig -1) (timesig 16) (fermata 0))((st 88) (pitch 77) (dur 4) (keysig -1) (timesig 16) (fermata 0))((st 92) (pitch 76) (dur 4) (keysig -1) (timesig 16) (fermata 0))((st 96) (pitch 74) (dur 8) (keysig -1) (timesig 16) (fermata 0))((st 104) (pitch 72) (dur 4) (keysig -1) (timesig 16) (fermata 1))((st 108) (pitch 69) (dur 4) (keysig -1) (timesig 16) (fermata 0))((st 112) (pitch 70) (dur 4) (keysig -1) (timesig 16) (fermata 0))((st 116) (pitch 69) (dur 4) (keysig -1) (timesig 16) (fermata 0))((st 120) (pitch 67) (dur 4) (keysig -1) (timesig 16) (fermata 0))((st 124) (pitch 67) (dur 4) (keysig -1) (timesig 16) (fermata 0))((st 128) (pitch 65) (dur 12) (keysig -1) (timesig 16) (fermata 1)))</t>
  </si>
  <si>
    <t>(7 ((st 8) (pitch 69) (dur 4) (keysig 3) (timesig 12) (fermata 0))((st 12) (pitch 69) (dur 8) (keysig 3) (timesig 12) (fermata 0))((st 20) (pitch 68) (dur 4) (keysig 3) (timesig 12) (fermata 0))((st 24) (pitch 66) (dur 8) (keysig 3) (timesig 12) (fermata 0))((st 32) (pitch 64) (dur 4) (keysig 3) (timesig 12) (fermata 0))((st 36) (pitch 69) (dur 4) (keysig 3) (timesig 12) (fermata 0))((st 40) (pitch 71) (dur 8) (keysig 3) (timesig 12) (fermata 0))((st 48) (pitch 73) (dur 8) (keysig 3) (timesig 12) (fermata 1))((st 56) (pitch 73) (dur 4) (keysig 3) (timesig 12) (fermata 0))((st 60) (pitch 73) (dur 4) (keysig 3) (timesig 12) (fermata 0))((st 64) (pitch 71) (dur 4) (keysig 3) (timesig 12) (fermata 0))((st 68) (pitch 73) (dur 4) (keysig 3) (timesig 12) (fermata 0))((st 72) (pitch 73) (dur 8) (keysig 3) (timesig 12) (fermata 0))((st 80) (pitch 71) (dur 4) (keysig 3) (timesig 12) (fermata 0))((st 84) (pitch 69) (dur 4) (keysig 3) (timesig 12) (fermata 0))((st 88) (pitch 71) (dur 8) (keysig 3) (timesig 12) (fermata 0))((st 96) (pitch 69) (dur 8) (keysig 3) (timesig 12) (fermata 1))((st 104) (pitch 69) (dur 4) (keysig 3) (timesig 12) (fermata 0))((st 108) (pitch 69) (dur 4) (keysig 3) (timesig 12) (fermata 0))((st 112) (pitch 71) (dur 4) (keysig 3) (timesig 12) (fermata 0))((st 116) (pitch 73) (dur 4) (keysig 3) (timesig 12) (fermata 0))((st 120) (pitch 71) (dur 8) (keysig 3) (timesig 12) (fermata 0))((st 128) (pitch 73) (dur 4) (keysig 3) (timesig 12) (fermata 0))((st 132) (pitch 69) (dur 4) (keysig 3) (timesig 12) (fermata 0))((st 136) (pitch 68) (dur 8) (keysig 3) (timesig 12) (fermata 0))((st 144) (pitch 66) (dur 8) (keysig 3) (timesig 12) (fermata 1))((st 152) (pitch 71) (dur 4) (keysig 3) (timesig 12) (fermata 0))((st 156) (pitch 71) (dur 4) (keysig 3) (timesig 12) (fermata 0))((st 160) (pitch 69) (dur 4) (keysig 3) (timesig 12) (fermata 0))((st 164) (pitch 68) (dur 4) (keysig 3) (timesig 12) (fermata 0))((st 168) (pitch 69) (dur 4) (keysig 3) (timesig 12) (fermata 0))((st 172) (pitch 66) (dur 8) (keysig 3) (timesig 12) (fermata 0))((st 180) (pitch 64) (dur 8) (keysig 3) (timesig 12) (fermata 1))((st 188) (pitch 64) (dur 4) (keysig 3) (timesig 12) (fermata 0))((st 192) (pitch 69) (dur 8) (keysig 3) (timesig 12) (fermata 0))((st 200) (pitch 69) (dur 4) (keysig 3) (timesig 12) (fermata 0))((st 204) (pitch 71) (dur 8) (keysig 3) (timesig 12) (fermata 0))((st 212) (pitch 71) (dur 4) (keysig 3) (timesig 12) (fermata 0))((st 216) (pitch 73) (dur 6) (keysig 3) (timesig 12) (fermata 0))((st 222) (pitch 71) (dur 2) (keysig 3) (timesig 12) (fermata 0))((st 224) (pitch 73) (dur 4) (keysig 3) (timesig 12) (fermata 0))((st 228) (pitch 69) (dur 8) (keysig 3) (timesig 12) (fermata 1))((st 236) (pitch 69) (dur 4) (keysig 3) (timesig 12) (fermata 0))((st 240) (pitch 74) (dur 8) (keysig 3) (timesig 12) (fermata 0))((st 248) (pitch 74) (dur 4) (keysig 3) (timesig 12) (fermata 0))((st 252) (pitch 73) (dur 4) (keysig 3) (timesig 12) (fermata 0))((st 256) (pitch 71) (dur 4) (keysig 3) (timesig 12) (fermata 0))((st 260) (pitch 73) (dur 4) (keysig 3) (timesig 12) (fermata 0))((st 264) (pitch 71) (dur 8) (keysig 3) (timesig 12) (fermata 1))((st 272) (pitch 71) (dur 4) (keysig 3) (timesig 12) (fermata 0))((st 276) (pitch 73) (dur 8) (keysig 3) (timesig 12) (fermata 0))((st 284) (pitch 73) (dur 4) (keysig 3) (timesig 12) (fermata 0))((st 288) (pitch 74) (dur 8) (keysig 3) (timesig 12) (fermata 0))((st 296) (pitch 74) (dur 4) (keysig 3) (timesig 12) (fermata 0))((st 300) (pitch 76) (dur 12) (keysig 3) (timesig 12) (fermata 0))((st 312) (pitch 69) (dur 8) (keysig 3) (timesig 12) (fermata 1))((st 320) (pitch 73) (dur 4) (keysig 3) (timesig 12) (fermata 0))((st 324) (pitch 71) (dur 4) (keysig 3) (timesig 12) (fermata 0))((st 328) (pitch 69) (dur 4) (keysig 3) (timesig 12) (fermata 0))((st 332) (pitch 68) (dur 4) (keysig 3) (timesig 12) (fermata 0))((st 336) (pitch 69) (dur 4) (keysig 3) (timesig 12) (fermata 0))((st 340) (pitch 66) (dur 8) (keysig 3) (timesig 12) (fermata 0))((st 348) (pitch 64) (dur 8) (keysig 3) (timesig 12) (fermata 1))((st 356) (pitch 64) (dur 4) (keysig 3) (timesig 12) (fermata 0))((st 360) (pitch 69) (dur 8) (keysig 3) (timesig 12) (fermata 0))((st 368) (pitch 68) (dur 4) (keysig 3) (timesig 12) (fermata 0))((st 372) (pitch 66) (dur 8) (keysig 3) (timesig 12) (fermata 0))((st 380) (pitch 64) (dur 4) (keysig 3) (timesig 12) (fermata 0))((st 384) (pitch 71) (dur 4) (keysig 3) (timesig 12) (fermata 0))((st 388) (pitch 73) (dur 8) (keysig 3) (timesig 12) (fermata 0))((st 396) (pitch 71) (dur 8) (keysig 3) (timesig 12) (fermata 1))((st 404) (pitch 73) (dur 4) (keysig 3) (timesig 12) (fermata 0))((st 408) (pitch 74) (dur 8) (keysig 3) (timesig 12) (fermata 0))((st 416) (pitch 73) (dur 4) (keysig 3) (timesig 12) (fermata 0))((st 420) (pitch 71) (dur 4) (keysig 3) (timesig 12) (fermata 0))((st 424) (pitch 69) (dur 2) (keysig 3) (timesig 12) (fermata 0))((st 426) (pitch 68) (dur 2) (keysig 3) (timesig 12) (fermata 0))((st 428) (pitch 69) (dur 2) (keysig 3) (timesig 12) (fermata 0))((st 430) (pitch 71) (dur 2) (keysig 3) (timesig 12) (fermata 0))((st 432) (pitch 73) (dur 4) (keysig 3) (timesig 12) (fermata 0))((st 436) (pitch 71) (dur 8) (keysig 3) (timesig 12) (fermata 0))((st 444) (pitch 69) (dur 8) (keysig 3) (timesig 12) (fermata 1)))</t>
  </si>
  <si>
    <t>(8 ((st 0) (pitch 72) (dur 4) (keysig -4) (timesig 16) (fermata 0))((st 4) (pitch 72) (dur 4) (keysig -4) (timesig 16) (fermata 0))((st 8) (pitch 70) (dur 4) (keysig -4) (timesig 16) (fermata 0))((st 12) (pitch 68) (dur 4) (keysig -4) (timesig 16) (fermata 0))((st 16) (pitch 67) (dur 6) (keysig -4) (timesig 16) (fermata 0))((st 22) (pitch 65) (dur 2) (keysig -4) (timesig 16) (fermata 0))((st 24) (pitch 65) (dur 4) (keysig -4) (timesig 16) (fermata 0))((st 28) (pitch 65) (dur 4) (keysig -4) (timesig 16) (fermata 1))((st 32) (pitch 68) (dur 6) (keysig -4) (timesig 16) (fermata 0))((st 38) (pitch 70) (dur 2) (keysig -4) (timesig 16) (fermata 0))((st 40) (pitch 72) (dur 4) (keysig -4) (timesig 16) (fermata 0))((st 44) (pitch 72) (dur 4) (keysig -4) (timesig 16) (fermata 0))((st 48) (pitch 70) (dur 6) (keysig -4) (timesig 16) (fermata 0))((st 54) (pitch 68) (dur 2) (keysig -4) (timesig 16) (fermata 0))((st 56) (pitch 68) (dur 8) (keysig -4) (timesig 16) (fermata 1))((st 64) (pitch 68) (dur 4) (keysig -4) (timesig 16) (fermata 0))((st 68) (pitch 70) (dur 4) (keysig -4) (timesig 16) (fermata 0))((st 72) (pitch 70) (dur 4) (keysig -4) (timesig 16) (fermata 0))((st 76) (pitch 68) (dur 4) (keysig -4) (timesig 16) (fermata 0))((st 80) (pitch 67) (dur 6) (keysig -4) (timesig 16) (fermata 0))((st 86) (pitch 65) (dur 2) (keysig -4) (timesig 16) (fermata 0))((st 88) (pitch 65) (dur 8) (keysig -4) (timesig 16) (fermata 1))((st 96) (pitch 72) (dur 4) (keysig -4) (timesig 16) (fermata 0))((st 100) (pitch 72) (dur 4) (keysig -4) (timesig 16) (fermata 0))((st 104) (pitch 73) (dur 4) (keysig -4) (timesig 16) (fermata 0))((st 108) (pitch 73) (dur 4) (keysig -4) (timesig 16) (fermata 0))((st 112) (pitch 70) (dur 4) (keysig -4) (timesig 16) (fermata 0))((st 116) (pitch 70) (dur 4) (keysig -4) (timesig 16) (fermata 0))((st 120) (pitch 72) (dur 4) (keysig -4) (timesig 16) (fermata 0))((st 124) (pitch 72) (dur 4) (keysig -4) (timesig 16) (fermata 1))((st 128) (pitch 68) (dur 4) (keysig -4) (timesig 16) (fermata 0))((st 132) (pitch 68) (dur 4) (keysig -4) (timesig 16) (fermata 0))((st 136) (pitch 73) (dur 4) (keysig -4) (timesig 16) (fermata 0))((st 140) (pitch 73) (dur 4) (keysig -4) (timesig 16) (fermata 0))((st 144) (pitch 72) (dur 4) (keysig -4) (timesig 16) (fermata 0))((st 148) (pitch 72) (dur 4) (keysig -4) (timesig 16) (fermata 0))((st 152) (pitch 70) (dur 8) (keysig -4) (timesig 16) (fermata 1))((st 160) (pitch 67) (dur 4) (keysig -4) (timesig 16) (fermata 0))((st 164) (pitch 68) (dur 4) (keysig -4) (timesig 16) (fermata 0))((st 168) (pitch 70) (dur 4) (keysig -4) (timesig 16) (fermata 0))((st 172) (pitch 68) (dur 4) (keysig -4) (timesig 16) (fermata 0))((st 176) (pitch 67) (dur 4) (keysig -4) (timesig 16) (fermata 0))((st 180) (pitch 67) (dur 4) (keysig -4) (timesig 16) (fermata 0))((st 184) (pitch 65) (dur 8) (keysig -4) (timesig 16) (fermata 1))((st 192) (pitch 77) (dur 4) (keysig -4) (timesig 16) (fermata 0))((st 196) (pitch 77) (dur 4) (keysig -4) (timesig 16) (fermata 0))((st 200) (pitch 75) (dur 4) (keysig -4) (timesig 16) (fermata 0))((st 204) (pitch 75) (dur 4) (keysig -4) (timesig 16) (fermata 0))((st 208) (pitch 74) (dur 4) (keysig -4) (timesig 16) (fermata 0))((st 212) (pitch 74) (dur 4) (keysig -4) (timesig 16) (fermata 0))((st 216) (pitch 72) (dur 4) (keysig -4) (timesig 16) (fermata 0))((st 220) (pitch 72) (dur 4) (keysig -4) (timesig 16) (fermata 1))((st 224) (pitch 72) (dur 4) (keysig -4) (timesig 16) (fermata 0))((st 228) (pitch 72) (dur 4) (keysig -4) (timesig 16) (fermata 0))((st 232) (pitch 73) (dur 4) (keysig -4) (timesig 16) (fermata 0))((st 236) (pitch 72) (dur 4) (keysig -4) (timesig 16) (fermata 0))((st 240) (pitch 70) (dur 6) (keysig -4) (timesig 16) (fermata 0))((st 246) (pitch 68) (dur 2) (keysig -4) (timesig 16) (fermata 0))((st 248) (pitch 68) (dur 4) (keysig -4) (timesig 16) (fermata 0))((st 252) (pitch 68) (dur 4) (keysig -4) (timesig 16) (fermata 1))((st 256) (pitch 68) (dur 4) (keysig -4) (timesig 16) (fermata 0))((st 260) (pitch 68) (dur 4) (keysig -4) (timesig 16) (fermata 0))((st 264) (pitch 73) (dur 4) (keysig -4) (timesig 16) (fermata 0))((st 268) (pitch 73) (dur 4) (keysig -4) (timesig 16) (fermata 0))((st 272) (pitch 70) (dur 4) (keysig -4) (timesig 16) (fermata 0))((st 276) (pitch 70) (dur 4) (keysig -4) (timesig 16) (fermata 0))((st 280) (pitch 75) (dur 4) (keysig -4) (timesig 16) (fermata 0))((st 284) (pitch 75) (dur 4) (keysig -4) (timesig 16) (fermata 0))((st 288) (pitch 72) (dur 4) (keysig -4) (timesig 16) (fermata 0))((st 292) (pitch 72) (dur 4) (keysig -4) (timesig 16) (fermata 0))((st 296) (pitch 77) (dur 4) (keysig -4) (timesig 16) (fermata 0))((st 300) (pitch 77) (dur 4) (keysig -4) (timesig 16) (fermata 0))((st 304) (pitch 76) (dur 4) (keysig -4) (timesig 16) (fermata 0))((st 308) (pitch 76) (dur 4) (keysig -4) (timesig 16) (fermata 0))((st 312) (pitch 77) (dur 4) (keysig -4) (timesig 16) (fermata 0))((st 316) (pitch 77) (dur 4) (keysig -4) (timesig 16) (fermata 1)))</t>
  </si>
  <si>
    <t>(9 ((st 12) (pitch 67) (dur 4) (keysig 1) (timesig 16) (fermata 0))((st 16) (pitch 67) (dur 4) (keysig 1) (timesig 16) (fermata 0))((st 20) (pitch 69) (dur 4) (keysig 1) (timesig 16) (fermata 0))((st 24) (pitch 71) (dur 2) (keysig 1) (timesig 16) (fermata 0))((st 26) (pitch 73) (dur 2) (keysig 1) (timesig 16) (fermata 0))((st 28) (pitch 74) (dur 4) (keysig 1) (timesig 16) (fermata 0))((st 32) (pitch 74) (dur 4) (keysig 1) (timesig 16) (fermata 0))((st 36) (pitch 73) (dur 4) (keysig 1) (timesig 16) (fermata 0))((st 40) (pitch 74) (dur 4) (keysig 1) (timesig 16) (fermata 1))((st 44) (pitch 71) (dur 4) (keysig 1) (timesig 16) (fermata 0))((st 48) (pitch 72) (dur 4) (keysig 1) (timesig 16) (fermata 0))((st 52) (pitch 71) (dur 4) (keysig 1) (timesig 16) (fermata 0))((st 56) (pitch 69) (dur 4) (keysig 1) (timesig 16) (fermata 0))((st 60) (pitch 71) (dur 4) (keysig 1) (timesig 16) (fermata 0))((st 64) (pitch 69) (dur 8) (keysig 1) (timesig 16) (fermata 0))((st 72) (pitch 67) (dur 4) (keysig 1) (timesig 16) (fermata 1))((st 76) (pitch 69) (dur 4) (keysig 1) (timesig 16) (fermata 0))((st 80) (pitch 69) (dur 4) (keysig 1) (timesig 16) (fermata 0))((st 84) (pitch 71) (dur 4) (keysig 1) (timesig 16) (fermata 0))((st 88) (pitch 72) (dur 4) (keysig 1) (timesig 16) (fermata 0))((st 92) (pitch 72) (dur 4) (keysig 1) (timesig 16) (fermata 0))((st 96) (pitch 71) (dur 2) (keysig 1) (timesig 16) (fermata 0))((st 98) (pitch 69) (dur 2) (keysig 1) (timesig 16) (fermata 0))((st 100) (pitch 71) (dur 4) (keysig 1) (timesig 16) (fermata 0))((st 104) (pitch 69) (dur 4) (keysig 1) (timesig 16) (fermata 1))((st 108) (pitch 71) (dur 4) (keysig 1) (timesig 16) (fermata 0))((st 112) (pitch 71) (dur 4) (keysig 1) (timesig 16) (fermata 0))((st 116) (pitch 71) (dur 4) (keysig 1) (timesig 16) (fermata 0))((st 120) (pitch 72) (dur 2) (keysig 1) (timesig 16) (fermata 0))((st 122) (pitch 74) (dur 2) (keysig 1) (timesig 16) (fermata 0))((st 124) (pitch 76) (dur 4) (keysig 1) (timesig 16) (fermata 0))((st 128) (pitch 76) (dur 4) (keysig 1) (timesig 16) (fermata 0))((st 132) (pitch 75) (dur 4) (keysig 1) (timesig 16) (fermata 0))((st 136) (pitch 76) (dur 4) (keysig 1) (timesig 16) (fermata 1))((st 140) (pitch 78) (dur 4) (keysig 1) (timesig 16) (fermata 0))((st 144) (pitch 79) (dur 4) (keysig 1) (timesig 16) (fermata 0))((st 148) (pitch 71) (dur 4) (keysig 1) (timesig 16) (fermata 0))((st 152) (pitch 72) (dur 4) (keysig 1) (timesig 16) (fermata 0))((st 156) (pitch 71) (dur 4) (keysig 1) (timesig 16) (fermata 0))((st 160) (pitch 69) (dur 8) (keysig 1) (timesig 16) (fermata 0))((st 168) (pitch 69) (dur 4) (keysig 1) (timesig 16) (fermata 1))((st 172) (pitch 74) (dur 4) (keysig 1) (timesig 16) (fermata 0))((st 176) (pitch 76) (dur 4) (keysig 1) (timesig 16) (fermata 0))((st 180) (pitch 74) (dur 4) (keysig 1) (timesig 16) (fermata 0))((st 184) (pitch 72) (dur 4) (keysig 1) (timesig 16) (fermata 0))((st 188) (pitch 71) (dur 2) (keysig 1) (timesig 16) (fermata 0))((st 190) (pitch 72) (dur 2) (keysig 1) (timesig 16) (fermata 0))((st 192) (pitch 69) (dur 8) (keysig 1) (timesig 16) (fermata 0))((st 200) (pitch 67) (dur 4) (keysig 1) (timesig 16) (fermata 1)))</t>
  </si>
  <si>
    <t>(10 ((st 0) (pitch 71) (dur 8) (keysig 0) (timesig 16) (fermata 0))((st 8) (pitch 64) (dur 4) (keysig 0) (timesig 16) (fermata 0))((st 12) (pitch 71) (dur 4) (keysig 0) (timesig 16) (fermata 0))((st 16) (pitch 72) (dur 4) (keysig 0) (timesig 16) (fermata 0))((st 20) (pitch 71) (dur 2) (keysig 0) (timesig 16) (fermata 0))((st 22) (pitch 69) (dur 2) (keysig 0) (timesig 16) (fermata 0))((st 24) (pitch 67) (dur 4) (keysig 0) (timesig 16) (fermata 0))((st 28) (pitch 69) (dur 4) (keysig 0) (timesig 16) (fermata 0))((st 32) (pitch 71) (dur 8) (keysig 0) (timesig 16) (fermata 1))((st 40) (pitch 71) (dur 8) (keysig 0) (timesig 16) (fermata 0))((st 48) (pitch 72) (dur 4) (keysig 0) (timesig 16) (fermata 0))((st 52) (pitch 74) (dur 4) (keysig 0) (timesig 16) (fermata 0))((st 56) (pitch 72) (dur 2) (keysig 0) (timesig 16) (fermata 0))((st 58) (pitch 71) (dur 2) (keysig 0) (timesig 16) (fermata 0))((st 60) (pitch 69) (dur 4) (keysig 0) (timesig 16) (fermata 0))((st 64) (pitch 67) (dur 4) (keysig 0) (timesig 16) (fermata 0))((st 68) (pitch 65) (dur 4) (keysig 0) (timesig 16) (fermata 0))((st 72) (pitch 64) (dur 8) (keysig 0) (timesig 16) (fermata 1))((st 80) (pitch 69) (dur 8) (keysig 0) (timesig 16) (fermata 0))((st 88) (pitch 67) (dur 4) (keysig 0) (timesig 16) (fermata 0))((st 92) (pitch 72) (dur 4) (keysig 0) (timesig 16) (fermata 0))((st 96) (pitch 71) (dur 4) (keysig 0) (timesig 16) (fermata 0))((st 100) (pitch 69) (dur 4) (keysig 0) (timesig 16) (fermata 0))((st 104) (pitch 74) (dur 2) (keysig 0) (timesig 16) (fermata 0))((st 106) (pitch 72) (dur 2) (keysig 0) (timesig 16) (fermata 0))((st 108) (pitch 71) (dur 4) (keysig 0) (timesig 16) (fermata 0))((st 112) (pitch 69) (dur 8) (keysig 0) (timesig 16) (fermata 1))((st 120) (pitch 72) (dur 8) (keysig 0) (timesig 16) (fermata 0))((st 128) (pitch 71) (dur 4) (keysig 0) (timesig 16) (fermata 0))((st 132) (pitch 72) (dur 4) (keysig 0) (timesig 16) (fermata 0))((st 136) (pitch 74) (dur 4) (keysig 0) (timesig 16) (fermata 0))((st 140) (pitch 67) (dur 4) (keysig 0) (timesig 16) (fermata 0))((st 144) (pitch 71) (dur 4) (keysig 0) (timesig 16) (fermata 0))((st 148) (pitch 69) (dur 4) (keysig 0) (timesig 16) (fermata 0))((st 152) (pitch 67) (dur 8) (keysig 0) (timesig 16) (fermata 1))((st 160) (pitch 67) (dur 8) (keysig 0) (timesig 16) (fermata 0))((st 168) (pitch 72) (dur 4) (keysig 0) (timesig 16) (fermata 0))((st 172) (pitch 71) (dur 4) (keysig 0) (timesig 16) (fermata 0))((st 176) (pitch 69) (dur 4) (keysig 0) (timesig 16) (fermata 0))((st 180) (pitch 64) (dur 4) (keysig 0) (timesig 16) (fermata 0))((st 184) (pitch 67) (dur 4) (keysig 0) (timesig 16) (fermata 0))((st 188) (pitch 65) (dur 4) (keysig 0) (timesig 16) (fermata 0))((st 192) (pitch 64) (dur 16) (keysig 0) (timesig 16) (fermata 1)))</t>
  </si>
  <si>
    <t>(12 ((st 8) (pitch 69) (dur 4) (keysig 0) (timesig 12) (fermata 0))((st 12) (pitch 69) (dur 8) (keysig 0) (timesig 12) (fermata 0))((st 20) (pitch 69) (dur 4) (keysig 0) (timesig 12) (fermata 0))((st 24) (pitch 71) (dur 8) (keysig 0) (timesig 12) (fermata 0))((st 32) (pitch 71) (dur 4) (keysig 0) (timesig 12) (fermata 0))((st 36) (pitch 72) (dur 4) (keysig 0) (timesig 12) (fermata 0))((st 40) (pitch 71) (dur 4) (keysig 0) (timesig 12) (fermata 0))((st 44) (pitch 69) (dur 4) (keysig 0) (timesig 12) (fermata 0))((st 48) (pitch 67) (dur 12) (keysig 0) (timesig 12) (fermata 1))((st 60) (pitch 72) (dur 8) (keysig 0) (timesig 12) (fermata 0))((st 68) (pitch 74) (dur 4) (keysig 0) (timesig 12) (fermata 0))((st 72) (pitch 72) (dur 8) (keysig 0) (timesig 12) (fermata 0))((st 80) (pitch 71) (dur 4) (keysig 0) (timesig 12) (fermata 0))((st 84) (pitch 72) (dur 8) (keysig 0) (timesig 12) (fermata 1))((st 92) (pitch 72) (dur 4) (keysig 0) (timesig 12) (fermata 0))((st 96) (pitch 72) (dur 8) (keysig 0) (timesig 12) (fermata 0))((st 104) (pitch 72) (dur 4) (keysig 0) (timesig 12) (fermata 0))((st 108) (pitch 71) (dur 8) (keysig 0) (timesig 12) (fermata 0))((st 116) (pitch 69) (dur 4) (keysig 0) (timesig 12) (fermata 0))((st 120) (pitch 69) (dur 4) (keysig 0) (timesig 12) (fermata 0))((st 124) (pitch 71) (dur 4) (keysig 0) (timesig 12) (fermata 0))((st 128) (pitch 68) (dur 4) (keysig 0) (timesig 12) (fermata 0))((st 132) (pitch 69) (dur 8) (keysig 0) (timesig 12) (fermata 1))((st 140) (pitch 69) (dur 4) (keysig 0) (timesig 12) (fermata 0))((st 144) (pitch 67) (dur 8) (keysig 0) (timesig 12) (fermata 0))((st 152) (pitch 69) (dur 4) (keysig 0) (timesig 12) (fermata 0))((st 156) (pitch 71) (dur 8) (keysig 0) (timesig 12) (fermata 0))((st 164) (pitch 71) (dur 4) (keysig 0) (timesig 12) (fermata 0))((st 168) (pitch 72) (dur 8) (keysig 0) (timesig 12) (fermata 0))((st 176) (pitch 71) (dur 4) (keysig 0) (timesig 12) (fermata 0))((st 180) (pitch 69) (dur 8) (keysig 0) (timesig 12) (fermata 0))((st 188) (pitch 68) (dur 4) (keysig 0) (timesig 12) (fermata 0))((st 192) (pitch 69) (dur 8) (keysig 0) (timesig 12) (fermata 1)))</t>
  </si>
  <si>
    <t>(17 ((st 0) (pitch 64) (dur 4) (keysig 4) (timesig 12) (fermata 0))((st 4) (pitch 64) (dur 4) (keysig 4) (timesig 12) (fermata 0))((st 8) (pitch 64) (dur 4) (keysig 4) (timesig 12) (fermata 0))((st 12) (pitch 71) (dur 8) (keysig 4) (timesig 12) (fermata 0))((st 20) (pitch 73) (dur 4) (keysig 4) (timesig 12) (fermata 0))((st 24) (pitch 74) (dur 4) (keysig 4) (timesig 12) (fermata 0))((st 28) (pitch 73) (dur 4) (keysig 4) (timesig 12) (fermata 0))((st 32) (pitch 71) (dur 4) (keysig 4) (timesig 12) (fermata 0))((st 36) (pitch 69) (dur 12) (keysig 4) (timesig 12) (fermata 1))((st 48) (pitch 71) (dur 4) (keysig 4) (timesig 12) (fermata 0))((st 52) (pitch 73) (dur 4) (keysig 4) (timesig 12) (fermata 0))((st 56) (pitch 75) (dur 4) (keysig 4) (timesig 12) (fermata 0))((st 60) (pitch 76) (dur 8) (keysig 4) (timesig 12) (fermata 0))((st 68) (pitch 71) (dur 4) (keysig 4) (timesig 12) (fermata 0))((st 72) (pitch 74) (dur 4) (keysig 4) (timesig 12) (fermata 0))((st 76) (pitch 73) (dur 8) (keysig 4) (timesig 12) (fermata 0))((st 84) (pitch 71) (dur 8) (keysig 4) (timesig 12) (fermata 1))((st 92) (pitch 71) (dur 4) (keysig 4) (timesig 12) (fermata 0))((st 96) (pitch 74) (dur 4) (keysig 4) (timesig 12) (fermata 0))((st 100) (pitch 72) (dur 4) (keysig 4) (timesig 12) (fermata 0))((st 104) (pitch 71) (dur 4) (keysig 4) (timesig 12) (fermata 0))((st 108) (pitch 69) (dur 4) (keysig 4) (timesig 12) (fermata 0))((st 112) (pitch 67) (dur 4) (keysig 4) (timesig 12) (fermata 0))((st 116) (pitch 66) (dur 4) (keysig 4) (timesig 12) (fermata 0))((st 120) (pitch 67) (dur 4) (keysig 4) (timesig 12) (fermata 0))((st 124) (pitch 64) (dur 8) (keysig 4) (timesig 12) (fermata 0))((st 132) (pitch 62) (dur 8) (keysig 4) (timesig 12) (fermata 1))((st 140) (pitch 62) (dur 4) (keysig 4) (timesig 12) (fermata 0))((st 144) (pitch 67) (dur 8) (keysig 4) (timesig 12) (fermata 0))((st 152) (pitch 69) (dur 4) (keysig 4) (timesig 12) (fermata 0))((st 156) (pitch 71) (dur 8) (keysig 4) (timesig 12) (fermata 0))((st 164) (pitch 69) (dur 4) (keysig 4) (timesig 12) (fermata 0))((st 168) (pitch 67) (dur 4) (keysig 4) (timesig 12) (fermata 0))((st 172) (pitch 74) (dur 8) (keysig 4) (timesig 12) (fermata 0))((st 180) (pitch 71) (dur 8) (keysig 4) (timesig 12) (fermata 1))((st 188) (pitch 69) (dur 4) (keysig 4) (timesig 12) (fermata 0))((st 192) (pitch 67) (dur 4) (keysig 4) (timesig 12) (fermata 0))((st 196) (pitch 66) (dur 8) (keysig 4) (timesig 12) (fermata 0))((st 204) (pitch 64) (dur 12) (keysig 4) (timesig 12) (fermata 1)))</t>
  </si>
  <si>
    <t>(19 ((st 12) (pitch 67) (dur 4) (keysig -2) (timesig 16) (fermata 0))((st 16) (pitch 67) (dur 4) (keysig -2) (timesig 16) (fermata 0))((st 20) (pitch 67) (dur 4) (keysig -2) (timesig 16) (fermata 0))((st 24) (pitch 66) (dur 4) (keysig -2) (timesig 16) (fermata 0))((st 28) (pitch 70) (dur 4) (keysig -2) (timesig 16) (fermata 0))((st 32) (pitch 69) (dur 4) (keysig -2) (timesig 16) (fermata 0))((st 36) (pitch 67) (dur 4) (keysig -2) (timesig 16) (fermata 0))((st 40) (pitch 66) (dur 4) (keysig -2) (timesig 16) (fermata 1))((st 44) (pitch 66) (dur 4) (keysig -2) (timesig 16) (fermata 0))((st 48) (pitch 66) (dur 4) (keysig -2) (timesig 16) (fermata 0))((st 52) (pitch 66) (dur 4) (keysig -2) (timesig 16) (fermata 0))((st 56) (pitch 67) (dur 4) (keysig -2) (timesig 16) (fermata 0))((st 60) (pitch 64) (dur 4) (keysig -2) (timesig 16) (fermata 0))((st 64) (pitch 66) (dur 4) (keysig -2) (timesig 16) (fermata 0))((st 68) (pitch 66) (dur 4) (keysig -2) (timesig 16) (fermata 0))((st 72) (pitch 67) (dur 4) (keysig -2) (timesig 16) (fermata 1))((st 76) (pitch 69) (dur 4) (keysig -2) (timesig 16) (fermata 0))((st 80) (pitch 69) (dur 4) (keysig -2) (timesig 16) (fermata 0))((st 84) (pitch 72) (dur 4) (keysig -2) (timesig 16) (fermata 0))((st 88) (pitch 69) (dur 4) (keysig -2) (timesig 16) (fermata 0))((st 92) (pitch 65) (dur 4) (keysig -2) (timesig 16) (fermata 0))((st 96) (pitch 67) (dur 4) (keysig -2) (timesig 16) (fermata 0))((st 100) (pitch 69) (dur 4) (keysig -2) (timesig 16) (fermata 0))((st 104) (pitch 70) (dur 4) (keysig -2) (timesig 16) (fermata 1))((st 108) (pitch 70) (dur 4) (keysig -2) (timesig 16) (fermata 0))((st 112) (pitch 69) (dur 4) (keysig -2) (timesig 16) (fermata 0))((st 116) (pitch 67) (dur 4) (keysig -2) (timesig 16) (fermata 0))((st 120) (pitch 66) (dur 4) (keysig -2) (timesig 16) (fermata 1))((st 124) (pitch 66) (dur 4) (keysig -2) (timesig 16) (fermata 0))((st 128) (pitch 66) (dur 4) (keysig -2) (timesig 16) (fermata 0))((st 132) (pitch 66) (dur 4) (keysig -2) (timesig 16) (fermata 0))((st 136) (pitch 67) (dur 4) (keysig -2) (timesig 16) (fermata 0))((st 140) (pitch 64) (dur 4) (keysig -2) (timesig 16) (fermata 0))((st 144) (pitch 66) (dur 4) (keysig -2) (timesig 16) (fermata 0))((st 148) (pitch 66) (dur 4) (keysig -2) (timesig 16) (fermata 0))((st 152) (pitch 67) (dur 4) (keysig -2) (timesig 16) (fermata 1)))</t>
  </si>
  <si>
    <t>(20 ((st 12) (pitch 74) (dur 4) (keysig 2) (timesig 16) (fermata 0))((st 16) (pitch 74) (dur 4) (keysig 2) (timesig 16) (fermata 0))((st 20) (pitch 74) (dur 4) (keysig 2) (timesig 16) (fermata 0))((st 24) (pitch 69) (dur 2) (keysig 2) (timesig 16) (fermata 0))((st 26) (pitch 71) (dur 2) (keysig 2) (timesig 16) (fermata 0))((st 28) (pitch 73) (dur 4) (keysig 2) (timesig 16) (fermata 0))((st 32) (pitch 74) (dur 2) (keysig 2) (timesig 16) (fermata 0))((st 34) (pitch 73) (dur 2) (keysig 2) (timesig 16) (fermata 0))((st 36) (pitch 71) (dur 4) (keysig 2) (timesig 16) (fermata 0))((st 40) (pitch 69) (dur 4) (keysig 2) (timesig 16) (fermata 1))((st 44) (pitch 74) (dur 4) (keysig 2) (timesig 16) (fermata 0))((st 48) (pitch 73) (dur 4) (keysig 2) (timesig 16) (fermata 0))((st 52) (pitch 71) (dur 4) (keysig 2) (timesig 16) (fermata 0))((st 56) (pitch 69) (dur 4) (keysig 2) (timesig 16) (fermata 0))((st 60) (pitch 71) (dur 4) (keysig 2) (timesig 16) (fermata 0))((st 64) (pitch 67) (dur 2) (keysig 2) (timesig 16) (fermata 0))((st 66) (pitch 66) (dur 2) (keysig 2) (timesig 16) (fermata 0))((st 68) (pitch 64) (dur 4) (keysig 2) (timesig 16) (fermata 0))((st 72) (pitch 62) (dur 4) (keysig 2) (timesig 16) (fermata 1))((st 76) (pitch 62) (dur 4) (keysig 2) (timesig 16) (fermata 0))((st 80) (pitch 69) (dur 4) (keysig 2) (timesig 16) (fermata 0))((st 84) (pitch 71) (dur 4) (keysig 2) (timesig 16) (fermata 0))((st 88) (pitch 69) (dur 4) (keysig 2) (timesig 16) (fermata 0))((st 92) (pitch 68) (dur 4) (keysig 2) (timesig 16) (fermata 0))((st 96) (pitch 69) (dur 8) (keysig 2) (timesig 16) (fermata 1))((st 104) (pitch 62) (dur 4) (keysig 2) (timesig 16) (fermata 0))((st 108) (pitch 69) (dur 4) (keysig 2) (timesig 16) (fermata 0))((st 112) (pitch 71) (dur 4) (keysig 2) (timesig 16) (fermata 0))((st 116) (pitch 73) (dur 4) (keysig 2) (timesig 16) (fermata 0))((st 120) (pitch 74) (dur 4) (keysig 2) (timesig 16) (fermata 1))((st 124) (pitch 73) (dur 4) (keysig 2) (timesig 16) (fermata 0))((st 128) (pitch 74) (dur 2) (keysig 2) (timesig 16) (fermata 0))((st 130) (pitch 73) (dur 2) (keysig 2) (timesig 16) (fermata 0))((st 132) (pitch 71) (dur 4) (keysig 2) (timesig 16) (fermata 0))((st 136) (pitch 69) (dur 4) (keysig 2) (timesig 16) (fermata 1))((st 140) (pitch 71) (dur 4) (keysig 2) (timesig 16) (fermata 0))((st 144) (pitch 71) (dur 4) (keysig 2) (timesig 16) (fermata 0))((st 148) (pitch 69) (dur 4) (keysig 2) (timesig 16) (fermata 0))((st 152) (pitch 71) (dur 2) (keysig 2) (timesig 16) (fermata 0))((st 154) (pitch 69) (dur 2) (keysig 2) (timesig 16) (fermata 0))((st 156) (pitch 67) (dur 4) (keysig 2) (timesig 16) (fermata 0))((st 160) (pitch 66) (dur 4) (keysig 2) (timesig 16) (fermata 1))((st 164) (pitch 74) (dur 4) (keysig 2) (timesig 16) (fermata 0))((st 168) (pitch 73) (dur 4) (keysig 2) (timesig 16) (fermata 0))((st 172) (pitch 71) (dur 4) (keysig 2) (timesig 16) (fermata 0))((st 176) (pitch 69) (dur 4) (keysig 2) (timesig 16) (fermata 0))((st 180) (pitch 71) (dur 2) (keysig 2) (timesig 16) (fermata 0))((st 182) (pitch 69) (dur 2) (keysig 2) (timesig 16) (fermata 0))((st 184) (pitch 67) (dur 4) (keysig 2) (timesig 16) (fermata 0))((st 188) (pitch 66) (dur 4) (keysig 2) (timesig 16) (fermata 0))((st 192) (pitch 64) (dur 8) (keysig 2) (timesig 16) (fermata 0))((st 200) (pitch 62) (dur 4) (keysig 2) (timesig 16) (fermata 1)))</t>
  </si>
  <si>
    <t>(21 ((st 12) (pitch 64) (dur 4) (keysig 0) (timesig 16) (fermata 0))((st 16) (pitch 69) (dur 4) (keysig 0) (timesig 16) (fermata 0))((st 20) (pitch 67) (dur 4) (keysig 0) (timesig 16) (fermata 0))((st 24) (pitch 65) (dur 4) (keysig 0) (timesig 16) (fermata 0))((st 28) (pitch 64) (dur 4) (keysig 0) (timesig 16) (fermata 0))((st 32) (pitch 62) (dur 8) (keysig 0) (timesig 16) (fermata 0))((st 40) (pitch 64) (dur 4) (keysig 0) (timesig 16) (fermata 1))((st 44) (pitch 71) (dur 4) (keysig 0) (timesig 16) (fermata 0))((st 48) (pitch 72) (dur 4) (keysig 0) (timesig 16) (fermata 0))((st 52) (pitch 72) (dur 4) (keysig 0) (timesig 16) (fermata 0))((st 56) (pitch 71) (dur 4) (keysig 0) (timesig 16) (fermata 0))((st 60) (pitch 71) (dur 4) (keysig 0) (timesig 16) (fermata 0))((st 64) (pitch 69) (dur 12) (keysig 0) (timesig 16) (fermata 1))((st 76) (pitch 72) (dur 4) (keysig 0) (timesig 16) (fermata 0))((st 80) (pitch 71) (dur 4) (keysig 0) (timesig 16) (fermata 0))((st 84) (pitch 67) (dur 4) (keysig 0) (timesig 16) (fermata 0))((st 88) (pitch 69) (dur 4) (keysig 0) (timesig 16) (fermata 0))((st 92) (pitch 71) (dur 4) (keysig 0) (timesig 16) (fermata 0))((st 96) (pitch 72) (dur 8) (keysig 0) (timesig 16) (fermata 0))((st 104) (pitch 72) (dur 4) (keysig 0) (timesig 16) (fermata 1))((st 108) (pitch 67) (dur 4) (keysig 0) (timesig 16) (fermata 0))((st 112) (pitch 69) (dur 4) (keysig 0) (timesig 16) (fermata 0))((st 116) (pitch 67) (dur 4) (keysig 0) (timesig 16) (fermata 0))((st 120) (pitch 69) (dur 4) (keysig 0) (timesig 16) (fermata 0))((st 124) (pitch 65) (dur 4) (keysig 0) (timesig 16) (fermata 0))((st 128) (pitch 64) (dur 12) (keysig 0) (timesig 16) (fermata 1))((st 140) (pitch 72) (dur 4) (keysig 0) (timesig 16) (fermata 0))((st 144) (pitch 71) (dur 2) (keysig 0) (timesig 16) (fermata 0))((st 146) (pitch 72) (dur 2) (keysig 0) (timesig 16) (fermata 0))((st 148) (pitch 74) (dur 4) (keysig 0) (timesig 16) (fermata 0))((st 152) (pitch 72) (dur 4) (keysig 0) (timesig 16) (fermata 0))((st 156) (pitch 71) (dur 4) (keysig 0) (timesig 16) (fermata 0))((st 160) (pitch 69) (dur 8) (keysig 0) (timesig 16) (fermata 0))((st 168) (pitch 71) (dur 4) (keysig 0) (timesig 16) (fermata 1))((st 172) (pitch 64) (dur 4) (keysig 0) (timesig 16) (fermata 0))((st 176) (pitch 65) (dur 4) (keysig 0) (timesig 16) (fermata 0))((st 180) (pitch 64) (dur 4) (keysig 0) (timesig 16) (fermata 0))((st 184) (pitch 62) (dur 4) (keysig 0) (timesig 16) (fermata 0))((st 188) (pitch 67) (dur 4) (keysig 0) (timesig 16) (fermata 0))((st 192) (pitch 64) (dur 12) (keysig 0) (timesig 16) (fermata 1)))</t>
  </si>
  <si>
    <t>(22 ((st 0) (pitch 69) (dur 4) (keysig -1) (timesig 16) (fermata 0))((st 4) (pitch 67) (dur 4) (keysig -1) (timesig 16) (fermata 0))((st 8) (pitch 65) (dur 4) (keysig -1) (timesig 16) (fermata 0))((st 12) (pitch 67) (dur 4) (keysig -1) (timesig 16) (fermata 0))((st 16) (pitch 69) (dur 2) (keysig -1) (timesig 16) (fermata 0))((st 18) (pitch 70) (dur 2) (keysig -1) (timesig 16) (fermata 0))((st 20) (pitch 72) (dur 4) (keysig -1) (timesig 16) (fermata 0))((st 24) (pitch 70) (dur 8) (keysig -1) (timesig 16) (fermata 0))((st 32) (pitch 69) (dur 8) (keysig -1) (timesig 16) (fermata 1))((st 40) (pitch 72) (dur 4) (keysig -1) (timesig 16) (fermata 0))((st 44) (pitch 69) (dur 4) (keysig -1) (timesig 16) (fermata 0))((st 48) (pitch 70) (dur 4) (keysig -1) (timesig 16) (fermata 0))((st 52) (pitch 69) (dur 2) (keysig -1) (timesig 16) (fermata 0))((st 54) (pitch 67) (dur 2) (keysig -1) (timesig 16) (fermata 0))((st 56) (pitch 65) (dur 2) (keysig -1) (timesig 16) (fermata 0))((st 58) (pitch 67) (dur 2) (keysig -1) (timesig 16) (fermata 0))((st 60) (pitch 69) (dur 4) (keysig -1) (timesig 16) (fermata 0))((st 64) (pitch 67) (dur 8) (keysig -1) (timesig 16) (fermata 0))((st 72) (pitch 65) (dur 8) (keysig -1) (timesig 16) (fermata 1))((st 80) (pitch 72) (dur 4) (keysig -1) (timesig 16) (fermata 0))((st 84) (pitch 74) (dur 2) (keysig -1) (timesig 16) (fermata 0))((st 86) (pitch 76) (dur 2) (keysig -1) (timesig 16) (fermata 0))((st 88) (pitch 77) (dur 4) (keysig -1) (timesig 16) (fermata 0))((st 92) (pitch 77) (dur 4) (keysig -1) (timesig 16) (fermata 0))((st 96) (pitch 76) (dur 2) (keysig -1) (timesig 16) (fermata 0))((st 98) (pitch 74) (dur 2) (keysig -1) (timesig 16) (fermata 0))((st 100) (pitch 72) (dur 2) (keysig -1) (timesig 16) (fermata 0))((st 102) (pitch 74) (dur 2) (keysig -1) (timesig 16) (fermata 0))((st 104) (pitch 74) (dur 8) (keysig -1) (timesig 16) (fermata 0))((st 112) (pitch 72) (dur 8) (keysig -1) (timesig 16) (fermata 1))((st 120) (pitch 72) (dur 4) (keysig -1) (timesig 16) (fermata 0))((st 124) (pitch 74) (dur 2) (keysig -1) (timesig 16) (fermata 0))((st 126) (pitch 76) (dur 2) (keysig -1) (timesig 16) (fermata 0))((st 128) (pitch 77) (dur 4) (keysig -1) (timesig 16) (fermata 0))((st 132) (pitch 77) (dur 4) (keysig -1) (timesig 16) (fermata 0))((st 136) (pitch 76) (dur 2) (keysig -1) (timesig 16) (fermata 0))((st 138) (pitch 74) (dur 2) (keysig -1) (timesig 16) (fermata 0))((st 140) (pitch 72) (dur 2) (keysig -1) (timesig 16) (fermata 0))((st 142) (pitch 74) (dur 2) (keysig -1) (timesig 16) (fermata 0))((st 144) (pitch 74) (dur 8) (keysig -1) (timesig 16) (fermata 0))((st 152) (pitch 72) (dur 8) (keysig -1) (timesig 16) (fermata 1))((st 160) (pitch 67) (dur 4) (keysig -1) (timesig 16) (fermata 0))((st 164) (pitch 69) (dur 4) (keysig -1) (timesig 16) (fermata 0))((st 168) (pitch 70) (dur 4) (keysig -1) (timesig 16) (fermata 0))((st 172) (pitch 70) (dur 4) (keysig -1) (timesig 16) (fermata 0))((st 176) (pitch 69) (dur 2) (keysig -1) (timesig 16) (fermata 0))((st 178) (pitch 72) (dur 2) (keysig -1) (timesig 16) (fermata 0))((st 180) (pitch 70) (dur 2) (keysig -1) (timesig 16) (fermata 0))((st 182) (pitch 69) (dur 2) (keysig -1) (timesig 16) (fermata 0))((st 184) (pitch 67) (dur 4) (keysig -1) (timesig 16) (fermata 0))((st 188) (pitch 67) (dur 4) (keysig -1) (timesig 16) (fermata 1))((st 192) (pitch 72) (dur 4) (keysig -1) (timesig 16) (fermata 0))((st 196) (pitch 69) (dur 4) (keysig -1) (timesig 16) (fermata 0))((st 200) (pitch 70) (dur 4) (keysig -1) (timesig 16) (fermata 0))((st 204) (pitch 69) (dur 2) (keysig -1) (timesig 16) (fermata 0))((st 206) (pitch 67) (dur 2) (keysig -1) (timesig 16) (fermata 0))((st 208) (pitch 65) (dur 2) (keysig -1) (timesig 16) (fermata 0))((st 210) (pitch 67) (dur 2) (keysig -1) (timesig 16) (fermata 0))((st 212) (pitch 69) (dur 4) (keysig -1) (timesig 16) (fermata 0))((st 216) (pitch 67) (dur 8) (keysig -1) (timesig 16) (fermata 0))((st 224) (pitch 65) (dur 16) (keysig -1) (timesig 16) (fermata 1)))</t>
  </si>
  <si>
    <t>(24 ((st 12) (pitch 62) (dur 4) (keysig 2) (timesig 16) (fermata 0))((st 16) (pitch 69) (dur 4) (keysig 2) (timesig 16) (fermata 0))((st 20) (pitch 69) (dur 4) (keysig 2) (timesig 16) (fermata 0))((st 24) (pitch 71) (dur 4) (keysig 2) (timesig 16) (fermata 0))((st 28) (pitch 73) (dur 4) (keysig 2) (timesig 16) (fermata 0))((st 32) (pitch 74) (dur 8) (keysig 2) (timesig 16) (fermata 0))((st 40) (pitch 74) (dur 4) (keysig 2) (timesig 16) (fermata 1))((st 44) (pitch 78) (dur 4) (keysig 2) (timesig 16) (fermata 0))((st 48) (pitch 76) (dur 4) (keysig 2) (timesig 16) (fermata 0))((st 52) (pitch 74) (dur 4) (keysig 2) (timesig 16) (fermata 0))((st 56) (pitch 74) (dur 4) (keysig 2) (timesig 16) (fermata 0))((st 60) (pitch 73) (dur 4) (keysig 2) (timesig 16) (fermata 0))((st 64) (pitch 74) (dur 12) (keysig 2) (timesig 16) (fermata 1))((st 76) (pitch 74) (dur 2) (keysig 2) (timesig 16) (fermata 0))((st 78) (pitch 76) (dur 2) (keysig 2) (timesig 16) (fermata 0))((st 80) (pitch 78) (dur 4) (keysig 2) (timesig 16) (fermata 0))((st 84) (pitch 78) (dur 4) (keysig 2) (timesig 16) (fermata 0))((st 88) (pitch 76) (dur 6) (keysig 2) (timesig 16) (fermata 0))((st 94) (pitch 74) (dur 2) (keysig 2) (timesig 16) (fermata 0))((st 96) (pitch 73) (dur 2) (keysig 2) (timesig 16) (fermata 0))((st 98) (pitch 71) (dur 2) (keysig 2) (timesig 16) (fermata 0))((st 100) (pitch 73) (dur 4) (keysig 2) (timesig 16) (fermata 0))((st 104) (pitch 69) (dur 4) (keysig 2) (timesig 16) (fermata 1))((st 108) (pitch 73) (dur 4) (keysig 2) (timesig 16) (fermata 0))((st 112) (pitch 74) (dur 4) (keysig 2) (timesig 16) (fermata 0))((st 116) (pitch 73) (dur 4) (keysig 2) (timesig 16) (fermata 0))((st 120) (pitch 71) (dur 4) (keysig 2) (timesig 16) (fermata 0))((st 124) (pitch 71) (dur 4) (keysig 2) (timesig 16) (fermata 0))((st 128) (pitch 69) (dur 12) (keysig 2) (timesig 16) (fermata 1))((st 140) (pitch 69) (dur 4) (keysig 2) (timesig 16) (fermata 0))((st 144) (pitch 66) (dur 2) (keysig 2) (timesig 16) (fermata 0))((st 146) (pitch 67) (dur 2) (keysig 2) (timesig 16) (fermata 0))((st 148) (pitch 69) (dur 4) (keysig 2) (timesig 16) (fermata 0))((st 152) (pitch 71) (dur 4) (keysig 2) (timesig 16) (fermata 0))((st 156) (pitch 69) (dur 4) (keysig 2) (timesig 16) (fermata 0))((st 160) (pitch 69) (dur 4) (keysig 2) (timesig 16) (fermata 0))((st 164) (pitch 67) (dur 2) (keysig 2) (timesig 16) (fermata 0))((st 166) (pitch 66) (dur 2) (keysig 2) (timesig 16) (fermata 0))((st 168) (pitch 66) (dur 4) (keysig 2) (timesig 16) (fermata 1))((st 172) (pitch 69) (dur 4) (keysig 2) (timesig 16) (fermata 0))((st 176) (pitch 67) (dur 4) (keysig 2) (timesig 16) (fermata 0))((st 180) (pitch 66) (dur 4) (keysig 2) (timesig 16) (fermata 0))((st 184) (pitch 64) (dur 4) (keysig 2) (timesig 16) (fermata 0))((st 188) (pitch 64) (dur 4) (keysig 2) (timesig 16) (fermata 0))((st 192) (pitch 62) (dur 12) (keysig 2) (timesig 16) (fermata 1)))</t>
  </si>
  <si>
    <t>(25 ((st 12) (pitch 66) (dur 4) (keysig 3) (timesig 16) (fermata 0))((st 16) (pitch 66) (dur 4) (keysig 3) (timesig 16) (fermata 0))((st 20) (pitch 68) (dur 4) (keysig 3) (timesig 16) (fermata 0))((st 24) (pitch 69) (dur 4) (keysig 3) (timesig 16) (fermata 0))((st 28) (pitch 71) (dur 4) (keysig 3) (timesig 16) (fermata 0))((st 32) (pitch 73) (dur 8) (keysig 3) (timesig 16) (fermata 1))((st 44) (pitch 73) (dur 4) (keysig 3) (timesig 16) (fermata 0))((st 48) (pitch 73) (dur 6) (keysig 3) (timesig 16) (fermata 0))((st 54) (pitch 71) (dur 2) (keysig 3) (timesig 16) (fermata 0))((st 56) (pitch 69) (dur 4) (keysig 3) (timesig 16) (fermata 0))((st 60) (pitch 71) (dur 4) (keysig 3) (timesig 16) (fermata 0))((st 64) (pitch 68) (dur 8) (keysig 3) (timesig 16) (fermata 1))((st 76) (pitch 68) (dur 4) (keysig 3) (timesig 16) (fermata 0))((st 80) (pitch 69) (dur 4) (keysig 3) (timesig 16) (fermata 0))((st 84) (pitch 71) (dur 4) (keysig 3) (timesig 16) (fermata 0))((st 88) (pitch 73) (dur 4) (keysig 3) (timesig 16) (fermata 0))((st 92) (pitch 73) (dur 4) (keysig 3) (timesig 16) (fermata 0))((st 96) (pitch 71) (dur 8) (keysig 3) (timesig 16) (fermata 0))((st 104) (pitch 73) (dur 4) (keysig 3) (timesig 16) (fermata 1))((st 108) (pitch 73) (dur 4) (keysig 3) (timesig 16) (fermata 0))((st 112) (pitch 69) (dur 4) (keysig 3) (timesig 16) (fermata 0))((st 116) (pitch 71) (dur 4) (keysig 3) (timesig 16) (fermata 0))((st 120) (pitch 73) (dur 4) (keysig 3) (timesig 16) (fermata 0))((st 124) (pitch 74) (dur 2) (keysig 3) (timesig 16) (fermata 0))((st 126) (pitch 76) (dur 2) (keysig 3) (timesig 16) (fermata 0))((st 128) (pitch 73) (dur 4) (keysig 3) (timesig 16) (fermata 0))((st 132) (pitch 71) (dur 2) (keysig 3) (timesig 16) (fermata 0))((st 134) (pitch 69) (dur 2) (keysig 3) (timesig 16) (fermata 0))((st 136) (pitch 69) (dur 4) (keysig 3) (timesig 16) (fermata 1))((st 140) (pitch 73) (dur 4) (keysig 3) (timesig 16) (fermata 0))((st 144) (pitch 76) (dur 4) (keysig 3) (timesig 16) (fermata 0))((st 148) (pitch 73) (dur 4) (keysig 3) (timesig 16) (fermata 0))((st 152) (pitch 73) (dur 4) (keysig 3) (timesig 16) (fermata 0))((st 156) (pitch 73) (dur 4) (keysig 3) (timesig 16) (fermata 0))((st 160) (pitch 71) (dur 8) (keysig 3) (timesig 16) (fermata 0))((st 168) (pitch 71) (dur 4) (keysig 3) (timesig 16) (fermata 1))((st 172) (pitch 71) (dur 4) (keysig 3) (timesig 16) (fermata 0))((st 176) (pitch 73) (dur 6) (keysig 3) (timesig 16) (fermata 0))((st 182) (pitch 71) (dur 2) (keysig 3) (timesig 16) (fermata 0))((st 184) (pitch 69) (dur 4) (keysig 3) (timesig 16) (fermata 0))((st 188) (pitch 71) (dur 2) (keysig 3) (timesig 16) (fermata 0))((st 190) (pitch 69) (dur 2) (keysig 3) (timesig 16) (fermata 0))((st 192) (pitch 68) (dur 8) (keysig 3) (timesig 16) (fermata 0))((st 200) (pitch 66) (dur 4) (keysig 3) (timesig 16) (fermata 1)))</t>
  </si>
  <si>
    <t>(26 ((st 12) (pitch 65) (dur 2) (keysig -1) (timesig 16) (fermata 0))((st 14) (pitch 67) (dur 2) (keysig -1) (timesig 16) (fermata 0))((st 16) (pitch 69) (dur 4) (keysig -1) (timesig 16) (fermata 0))((st 20) (pitch 70) (dur 4) (keysig -1) (timesig 16) (fermata 0))((st 24) (pitch 72) (dur 4) (keysig -1) (timesig 16) (fermata 0))((st 28) (pitch 72) (dur 4) (keysig -1) (timesig 16) (fermata 0))((st 32) (pitch 74) (dur 4) (keysig -1) (timesig 16) (fermata 0))((st 36) (pitch 76) (dur 4) (keysig -1) (timesig 16) (fermata 0))((st 40) (pitch 77) (dur 4) (keysig -1) (timesig 16) (fermata 1))((st 44) (pitch 65) (dur 2) (keysig -1) (timesig 16) (fermata 0))((st 46) (pitch 67) (dur 2) (keysig -1) (timesig 16) (fermata 0))((st 48) (pitch 69) (dur 4) (keysig -1) (timesig 16) (fermata 0))((st 52) (pitch 70) (dur 4) (keysig -1) (timesig 16) (fermata 0))((st 56) (pitch 72) (dur 4) (keysig -1) (timesig 16) (fermata 0))((st 60) (pitch 72) (dur 4) (keysig -1) (timesig 16) (fermata 0))((st 64) (pitch 70) (dur 4) (keysig -1) (timesig 16) (fermata 0))((st 68) (pitch 69) (dur 4) (keysig -1) (timesig 16) (fermata 0))((st 72) (pitch 67) (dur 4) (keysig -1) (timesig 16) (fermata 1))((st 76) (pitch 69) (dur 4) (keysig -1) (timesig 16) (fermata 0))((st 80) (pitch 65) (dur 4) (keysig -1) (timesig 16) (fermata 0))((st 84) (pitch 65) (dur 4) (keysig -1) (timesig 16) (fermata 0))((st 88) (pitch 70) (dur 4) (keysig -1) (timesig 16) (fermata 0))((st 92) (pitch 69) (dur 4) (keysig -1) (timesig 16) (fermata 0))((st 96) (pitch 67) (dur 8) (keysig -1) (timesig 16) (fermata 0))((st 104) (pitch 65) (dur 4) (keysig -1) (timesig 16) (fermata 1))((st 108) (pitch 72) (dur 4) (keysig -1) (timesig 16) (fermata 0))((st 112) (pitch 67) (dur 4) (keysig -1) (timesig 16) (fermata 0))((st 116) (pitch 69) (dur 4) (keysig -1) (timesig 16) (fermata 0))((st 120) (pitch 70) (dur 4) (keysig -1) (timesig 16) (fermata 0))((st 124) (pitch 70) (dur 4) (keysig -1) (timesig 16) (fermata 0))((st 128) (pitch 69) (dur 4) (keysig -1) (timesig 16) (fermata 0))((st 132) (pitch 69) (dur 4) (keysig -1) (timesig 16) (fermata 0))((st 136) (pitch 67) (dur 4) (keysig -1) (timesig 16) (fermata 1))((st 140) (pitch 72) (dur 4) (keysig -1) (timesig 16) (fermata 0))((st 144) (pitch 74) (dur 4) (keysig -1) (timesig 16) (fermata 0))((st 148) (pitch 76) (dur 4) (keysig -1) (timesig 16) (fermata 0))((st 152) (pitch 77) (dur 4) (keysig -1) (timesig 16) (fermata 0))((st 156) (pitch 69) (dur 4) (keysig -1) (timesig 16) (fermata 0))((st 160) (pitch 67) (dur 4) (keysig -1) (timesig 16) (fermata 0))((st 164) (pitch 67) (dur 4) (keysig -1) (timesig 16) (fermata 0))((st 168) (pitch 65) (dur 4) (keysig -1) (timesig 16) (fermata 1)))</t>
  </si>
  <si>
    <t>(27 ((st 12) (pitch 70) (dur 4) (keysig -2) (timesig 16) (fermata 0))((st 16) (pitch 70) (dur 4) (keysig -2) (timesig 16) (fermata 0))((st 20) (pitch 69) (dur 2) (keysig -2) (timesig 16) (fermata 0))((st 22) (pitch 67) (dur 2) (keysig -2) (timesig 16) (fermata 0))((st 24) (pitch 65) (dur 4) (keysig -2) (timesig 16) (fermata 0))((st 28) (pitch 70) (dur 4) (keysig -2) (timesig 16) (fermata 0))((st 32) (pitch 72) (dur 4) (keysig -2) (timesig 16) (fermata 0))((st 36) (pitch 74) (dur 4) (keysig -2) (timesig 16) (fermata 0))((st 40) (pitch 70) (dur 4) (keysig -2) (timesig 16) (fermata 1))((st 44) (pitch 65) (dur 4) (keysig -2) (timesig 16) (fermata 0))((st 48) (pitch 70) (dur 4) (keysig -2) (timesig 16) (fermata 0))((st 52) (pitch 72) (dur 4) (keysig -2) (timesig 16) (fermata 0))((st 56) (pitch 74) (dur 4) (keysig -2) (timesig 16) (fermata 0))((st 60) (pitch 75) (dur 4) (keysig -2) (timesig 16) (fermata 0))((st 64) (pitch 72) (dur 2) (keysig -2) (timesig 16) (fermata 0))((st 66) (pitch 70) (dur 2) (keysig -2) (timesig 16) (fermata 0))((st 68) (pitch 72) (dur 4) (keysig -2) (timesig 16) (fermata 0))((st 72) (pitch 70) (dur 4) (keysig -2) (timesig 16) (fermata 1))((st 76) (pitch 70) (dur 4) (keysig -2) (timesig 16) (fermata 0))((st 80) (pitch 67) (dur 4) (keysig -2) (timesig 16) (fermata 0))((st 84) (pitch 69) (dur 4) (keysig -2) (timesig 16) (fermata 0))((st 88) (pitch 70) (dur 2) (keysig -2) (timesig 16) (fermata 0))((st 90) (pitch 69) (dur 2) (keysig -2) (timesig 16) (fermata 0))((st 92) (pitch 67) (dur 4) (keysig -2) (timesig 16) (fermata 0))((st 96) (pitch 65) (dur 4) (keysig -2) (timesig 16) (fermata 0))((st 100) (pitch 64) (dur 4) (keysig -2) (timesig 16) (fermata 0))((st 104) (pitch 65) (dur 4) (keysig -2) (timesig 16) (fermata 1))((st 108) (pitch 65) (dur 4) (keysig -2) (timesig 16) (fermata 0))((st 112) (pitch 70) (dur 4) (keysig -2) (timesig 16) (fermata 0))((st 116) (pitch 72) (dur 4) (keysig -2) (timesig 16) (fermata 0))((st 120) (pitch 74) (dur 4) (keysig -2) (timesig 16) (fermata 0))((st 124) (pitch 75) (dur 4) (keysig -2) (timesig 16) (fermata 0))((st 128) (pitch 74) (dur 4) (keysig -2) (timesig 16) (fermata 0))((st 132) (pitch 72) (dur 4) (keysig -2) (timesig 16) (fermata 0))((st 136) (pitch 74) (dur 4) (keysig -2) (timesig 16) (fermata 1))((st 140) (pitch 72) (dur 4) (keysig -2) (timesig 16) (fermata 0))((st 144) (pitch 74) (dur 4) (keysig -2) (timesig 16) (fermata 0))((st 148) (pitch 75) (dur 4) (keysig -2) (timesig 16) (fermata 0))((st 152) (pitch 77) (dur 2) (keysig -2) (timesig 16) (fermata 0))((st 154) (pitch 75) (dur 2) (keysig -2) (timesig 16) (fermata 0))((st 156) (pitch 74) (dur 4) (keysig -2) (timesig 16) (fermata 0))((st 160) (pitch 72) (dur 2) (keysig -2) (timesig 16) (fermata 0))((st 162) (pitch 70) (dur 2) (keysig -2) (timesig 16) (fermata 0))((st 164) (pitch 72) (dur 4) (keysig -2) (timesig 16) (fermata 0))((st 168) (pitch 70) (dur 4) (keysig -2) (timesig 16) (fermata 1)))</t>
  </si>
  <si>
    <t>(28 ((st 0) (pitch 71) (dur 4) (keysig 2) (timesig 16) (fermata 0))((st 4) (pitch 71) (dur 4) (keysig 2) (timesig 16) (fermata 0))((st 8) (pitch 69) (dur 4) (keysig 2) (timesig 16) (fermata 0))((st 12) (pitch 74) (dur 4) (keysig 2) (timesig 16) (fermata 0))((st 16) (pitch 73) (dur 2) (keysig 2) (timesig 16) (fermata 0))((st 18) (pitch 71) (dur 2) (keysig 2) (timesig 16) (fermata 0))((st 20) (pitch 73) (dur 4) (keysig 2) (timesig 16) (fermata 0))((st 24) (pitch 71) (dur 8) (keysig 2) (timesig 16) (fermata 1))((st 32) (pitch 71) (dur 2) (keysig 2) (timesig 16) (fermata 0))((st 34) (pitch 73) (dur 2) (keysig 2) (timesig 16) (fermata 0))((st 36) (pitch 74) (dur 4) (keysig 2) (timesig 16) (fermata 0))((st 40) (pitch 76) (dur 4) (keysig 2) (timesig 16) (fermata 0))((st 44) (pitch 74) (dur 4) (keysig 2) (timesig 16) (fermata 0))((st 48) (pitch 76) (dur 4) (keysig 2) (timesig 16) (fermata 0))((st 52) (pitch 78) (dur 4) (keysig 2) (timesig 16) (fermata 0))((st 56) (pitch 74) (dur 8) (keysig 2) (timesig 16) (fermata 1))((st 64) (pitch 74) (dur 4) (keysig 2) (timesig 16) (fermata 0))((st 68) (pitch 76) (dur 4) (keysig 2) (timesig 16) (fermata 0))((st 72) (pitch 78) (dur 2) (keysig 2) (timesig 16) (fermata 0))((st 74) (pitch 76) (dur 2) (keysig 2) (timesig 16) (fermata 0))((st 76) (pitch 74) (dur 4) (keysig 2) (timesig 16) (fermata 0))((st 80) (pitch 76) (dur 2) (keysig 2) (timesig 16) (fermata 0))((st 82) (pitch 74) (dur 2) (keysig 2) (timesig 16) (fermata 0))((st 84) (pitch 73) (dur 4) (keysig 2) (timesig 16) (fermata 0))((st 88) (pitch 71) (dur 8) (keysig 2) (timesig 16) (fermata 1))((st 96) (pitch 71) (dur 4) (keysig 2) (timesig 16) (fermata 0))((st 100) (pitch 71) (dur 4) (keysig 2) (timesig 16) (fermata 0))((st 104) (pitch 69) (dur 4) (keysig 2) (timesig 16) (fermata 0))((st 108) (pitch 74) (dur 4) (keysig 2) (timesig 16) (fermata 0))((st 112) (pitch 73) (dur 2) (keysig 2) (timesig 16) (fermata 0))((st 114) (pitch 71) (dur 2) (keysig 2) (timesig 16) (fermata 0))((st 116) (pitch 73) (dur 4) (keysig 2) (timesig 16) (fermata 0))((st 120) (pitch 71) (dur 8) (keysig 2) (timesig 16) (fermata 1)))</t>
  </si>
  <si>
    <t>(29 ((st 0) (pitch 67) (dur 4) (keysig 1) (timesig 16) (fermata 0))((st 4) (pitch 69) (dur 4) (keysig 1) (timesig 16) (fermata 0))((st 8) (pitch 71) (dur 4) (keysig 1) (timesig 16) (fermata 0))((st 12) (pitch 69) (dur 4) (keysig 1) (timesig 16) (fermata 0))((st 16) (pitch 67) (dur 4) (keysig 1) (timesig 16) (fermata 0))((st 20) (pitch 66) (dur 4) (keysig 1) (timesig 16) (fermata 0))((st 24) (pitch 64) (dur 4) (keysig 1) (timesig 16) (fermata 0))((st 28) (pitch 62) (dur 4) (keysig 1) (timesig 16) (fermata 1))((st 32) (pitch 67) (dur 4) (keysig 1) (timesig 16) (fermata 0))((st 36) (pitch 69) (dur 4) (keysig 1) (timesig 16) (fermata 0))((st 40) (pitch 71) (dur 4) (keysig 1) (timesig 16) (fermata 0))((st 44) (pitch 72) (dur 4) (keysig 1) (timesig 16) (fermata 0))((st 48) (pitch 71) (dur 4) (keysig 1) (timesig 16) (fermata 0))((st 52) (pitch 69) (dur 4) (keysig 1) (timesig 16) (fermata 0))((st 56) (pitch 67) (dur 8) (keysig 1) (timesig 16) (fermata 1))((st 64) (pitch 71) (dur 4) (keysig 1) (timesig 16) (fermata 0))((st 68) (pitch 72) (dur 4) (keysig 1) (timesig 16) (fermata 0))((st 72) (pitch 74) (dur 4) (keysig 1) (timesig 16) (fermata 0))((st 76) (pitch 72) (dur 4) (keysig 1) (timesig 16) (fermata 0))((st 80) (pitch 71) (dur 4) (keysig 1) (timesig 16) (fermata 0))((st 84) (pitch 69) (dur 4) (keysig 1) (timesig 16) (fermata 0))((st 88) (pitch 71) (dur 8) (keysig 1) (timesig 16) (fermata 1))((st 96) (pitch 74) (dur 4) (keysig 1) (timesig 16) (fermata 0))((st 100) (pitch 74) (dur 4) (keysig 1) (timesig 16) (fermata 0))((st 104) (pitch 76) (dur 4) (keysig 1) (timesig 16) (fermata 0))((st 108) (pitch 74) (dur 4) (keysig 1) (timesig 16) (fermata 0))((st 112) (pitch 72) (dur 4) (keysig 1) (timesig 16) (fermata 0))((st 116) (pitch 71) (dur 4) (keysig 1) (timesig 16) (fermata 0))((st 120) (pitch 69) (dur 8) (keysig 1) (timesig 16) (fermata 1))((st 128) (pitch 71) (dur 4) (keysig 1) (timesig 16) (fermata 0))((st 132) (pitch 74) (dur 4) (keysig 1) (timesig 16) (fermata 0))((st 136) (pitch 72) (dur 4) (keysig 1) (timesig 16) (fermata 0))((st 140) (pitch 71) (dur 2) (keysig 1) (timesig 16) (fermata 0))((st 142) (pitch 69) (dur 2) (keysig 1) (timesig 16) (fermata 0))((st 144) (pitch 67) (dur 4) (keysig 1) (timesig 16) (fermata 0))((st 148) (pitch 69) (dur 4) (keysig 1) (timesig 16) (fermata 0))((st 152) (pitch 71) (dur 8) (keysig 1) (timesig 16) (fermata 0))((st 160) (pitch 67) (dur 8) (keysig 1) (timesig 16) (fermata 1))((st 168) (pitch 71) (dur 2) (keysig 1) (timesig 16) (fermata 0))((st 170) (pitch 72) (dur 2) (keysig 1) (timesig 16) (fermata 0))((st 172) (pitch 74) (dur 4) (keysig 1) (timesig 16) (fermata 0))((st 176) (pitch 72) (dur 4) (keysig 1) (timesig 16) (fermata 0))((st 180) (pitch 71) (dur 4) (keysig 1) (timesig 16) (fermata 0))((st 184) (pitch 69) (dur 4) (keysig 1) (timesig 16) (fermata 0))((st 188) (pitch 71) (dur 4) (keysig 1) (timesig 16) (fermata 0))((st 192) (pitch 69) (dur 8) (keysig 1) (timesig 16) (fermata 0))((st 200) (pitch 67) (dur 8) (keysig 1) (timesig 16) (fermata 1)))</t>
  </si>
  <si>
    <t>(31 ((st 12) (pitch 72) (dur 4) (keysig 0) (timesig 16) (fermata 0))((st 16) (pitch 72) (dur 4) (keysig 0) (timesig 16) (fermata 0))((st 20) (pitch 69) (dur 2) (keysig 0) (timesig 16) (fermata 0))((st 22) (pitch 71) (dur 2) (keysig 0) (timesig 16) (fermata 0))((st 24) (pitch 72) (dur 2) (keysig 0) (timesig 16) (fermata 0))((st 26) (pitch 74) (dur 2) (keysig 0) (timesig 16) (fermata 0))((st 28) (pitch 76) (dur 4) (keysig 0) (timesig 16) (fermata 0))((st 32) (pitch 74) (dur 2) (keysig 0) (timesig 16) (fermata 0))((st 34) (pitch 76) (dur 1) (keysig 0) (timesig 16) (fermata 0))((st 35) (pitch 77) (dur 1) (keysig 0) (timesig 16) (fermata 0))((st 36) (pitch 74) (dur 4) (keysig 0) (timesig 16) (fermata 0))((st 40) (pitch 72) (dur 4) (keysig 0) (timesig 16) (fermata 1))((st 44) (pitch 72) (dur 4) (keysig 0) (timesig 16) (fermata 0))((st 48) (pitch 71) (dur 4) (keysig 0) (timesig 16) (fermata 0))((st 52) (pitch 69) (dur 2) (keysig 0) (timesig 16) (fermata 0))((st 54) (pitch 71) (dur 2) (keysig 0) (timesig 16) (fermata 0))((st 56) (pitch 72) (dur 4) (keysig 0) (timesig 16) (fermata 0))((st 60) (pitch 74) (dur 2) (keysig 0) (timesig 16) (fermata 0))((st 62) (pitch 72) (dur 2) (keysig 0) (timesig 16) (fermata 0))((st 64) (pitch 71) (dur 8) (keysig 0) (timesig 16) (fermata 0))((st 72) (pitch 69) (dur 4) (keysig 0) (timesig 16) (fermata 1))((st 76) (pitch 74) (dur 4) (keysig 0) (timesig 16) (fermata 0))((st 80) (pitch 76) (dur 4) (keysig 0) (timesig 16) (fermata 0))((st 84) (pitch 76) (dur 4) (keysig 0) (timesig 16) (fermata 0))((st 88) (pitch 71) (dur 2) (keysig 0) (timesig 16) (fermata 0))((st 90) (pitch 72) (dur 2) (keysig 0) (timesig 16) (fermata 0))((st 92) (pitch 74) (dur 4) (keysig 0) (timesig 16) (fermata 0))((st 96) (pitch 72) (dur 4) (keysig 0) (timesig 16) (fermata 0))((st 100) (pitch 72) (dur 4) (keysig 0) (timesig 16) (fermata 0))((st 104) (pitch 71) (dur 4) (keysig 0) (timesig 16) (fermata 1))((st 108) (pitch 72) (dur 4) (keysig 0) (timesig 16) (fermata 0))((st 112) (pitch 74) (dur 4) (keysig 0) (timesig 16) (fermata 0))((st 116) (pitch 69) (dur 2) (keysig 0) (timesig 16) (fermata 0))((st 118) (pitch 71) (dur 2) (keysig 0) (timesig 16) (fermata 0))((st 120) (pitch 72) (dur 4) (keysig 0) (timesig 16) (fermata 0))((st 124) (pitch 71) (dur 4) (keysig 0) (timesig 16) (fermata 0))((st 128) (pitch 69) (dur 1) (keysig 0) (timesig 16) (fermata 0))((st 129) (pitch 71) (dur 1) (keysig 0) (timesig 16) (fermata 0))((st 130) (pitch 72) (dur 2) (keysig 0) (timesig 16) (fermata 0))((st 132) (pitch 69) (dur 4) (keysig 0) (timesig 16) (fermata 0))((st 136) (pitch 67) (dur 4) (keysig 0) (timesig 16) (fermata 1))((st 140) (pitch 72) (dur 4) (keysig 0) (timesig 16) (fermata 0))((st 144) (pitch 71) (dur 4) (keysig 0) (timesig 16) (fermata 0))((st 148) (pitch 69) (dur 2) (keysig 0) (timesig 16) (fermata 0))((st 150) (pitch 71) (dur 2) (keysig 0) (timesig 16) (fermata 0))((st 152) (pitch 72) (dur 4) (keysig 0) (timesig 16) (fermata 0))((st 156) (pitch 74) (dur 2) (keysig 0) (timesig 16) (fermata 0))((st 158) (pitch 72) (dur 2) (keysig 0) (timesig 16) (fermata 0))((st 160) (pitch 71) (dur 8) (keysig 0) (timesig 16) (fermata 0))((st 168) (pitch 69) (dur 4) (keysig 0) (timesig 16) (fermata 1)))</t>
  </si>
  <si>
    <t>(32 ((st 12) (pitch 76) (dur 4) (keysig 3) (timesig 16) (fermata 0))((st 16) (pitch 76) (dur 4) (keysig 3) (timesig 16) (fermata 0))((st 20) (pitch 76) (dur 4) (keysig 3) (timesig 16) (fermata 0))((st 24) (pitch 78) (dur 4) (keysig 3) (timesig 16) (fermata 0))((st 28) (pitch 78) (dur 4) (keysig 3) (timesig 16) (fermata 0))((st 32) (pitch 76) (dur 8) (keysig 3) (timesig 16) (fermata 1))((st 44) (pitch 73) (dur 4) (keysig 3) (timesig 16) (fermata 0))((st 48) (pitch 74) (dur 4) (keysig 3) (timesig 16) (fermata 0))((st 52) (pitch 73) (dur 4) (keysig 3) (timesig 16) (fermata 0))((st 56) (pitch 71) (dur 4) (keysig 3) (timesig 16) (fermata 0))((st 60) (pitch 73) (dur 3) (keysig 3) (timesig 16) (fermata 0))((st 63) (pitch 74) (dur 1) (keysig 3) (timesig 16) (fermata 0))((st 64) (pitch 71) (dur 8) (keysig 3) (timesig 16) (fermata 0))((st 72) (pitch 69) (dur 4) (keysig 3) (timesig 16) (fermata 1))((st 76) (pitch 71) (dur 4) (keysig 3) (timesig 16) (fermata 0))((st 80) (pitch 71) (dur 4) (keysig 3) (timesig 16) (fermata 0))((st 84) (pitch 71) (dur 4) (keysig 3) (timesig 16) (fermata 0))((st 88) (pitch 73) (dur 4) (keysig 3) (timesig 16) (fermata 0))((st 92) (pitch 73) (dur 4) (keysig 3) (timesig 16) (fermata 0))((st 96) (pitch 71) (dur 8) (keysig 3) (timesig 16) (fermata 1))((st 108) (pitch 71) (dur 4) (keysig 3) (timesig 16) (fermata 0))((st 112) (pitch 73) (dur 2) (keysig 3) (timesig 16) (fermata 0))((st 114) (pitch 75) (dur 2) (keysig 3) (timesig 16) (fermata 0))((st 116) (pitch 76) (dur 4) (keysig 3) (timesig 16) (fermata 0))((st 120) (pitch 76) (dur 4) (keysig 3) (timesig 16) (fermata 0))((st 124) (pitch 75) (dur 4) (keysig 3) (timesig 16) (fermata 0))((st 128) (pitch 76) (dur 8) (keysig 3) (timesig 16) (fermata 1))((st 140) (pitch 76) (dur 4) (keysig 3) (timesig 16) (fermata 0))((st 144) (pitch 78) (dur 4) (keysig 3) (timesig 16) (fermata 0))((st 148) (pitch 76) (dur 4) (keysig 3) (timesig 16) (fermata 0))((st 152) (pitch 74) (dur 4) (keysig 3) (timesig 16) (fermata 0))((st 156) (pitch 73) (dur 4) (keysig 3) (timesig 16) (fermata 0))((st 160) (pitch 74) (dur 8) (keysig 3) (timesig 16) (fermata 1))((st 172) (pitch 73) (dur 4) (keysig 3) (timesig 16) (fermata 0))((st 176) (pitch 71) (dur 4) (keysig 3) (timesig 16) (fermata 0))((st 180) (pitch 73) (dur 3) (keysig 3) (timesig 16) (fermata 0))((st 183) (pitch 74) (dur 1) (keysig 3) (timesig 16) (fermata 0))((st 184) (pitch 71) (dur 6) (keysig 3) (timesig 16) (fermata 0))((st 190) (pitch 69) (dur 2) (keysig 3) (timesig 16) (fermata 0))((st 192) (pitch 69) (dur 12) (keysig 3) (timesig 16) (fermata 1)))</t>
  </si>
  <si>
    <t>(33 ((st 0) (pitch 69) (dur 4) (keysig 0) (timesig 16) (fermata 0))((st 4) (pitch 64) (dur 2) (keysig 0) (timesig 16) (fermata 0))((st 6) (pitch 66) (dur 2) (keysig 0) (timesig 16) (fermata 0))((st 8) (pitch 68) (dur 4) (keysig 0) (timesig 16) (fermata 0))((st 12) (pitch 69) (dur 4) (keysig 0) (timesig 16) (fermata 0))((st 16) (pitch 71) (dur 2) (keysig 0) (timesig 16) (fermata 0))((st 18) (pitch 72) (dur 1) (keysig 0) (timesig 16) (fermata 0))((st 19) (pitch 74) (dur 1) (keysig 0) (timesig 16) (fermata 0))((st 20) (pitch 72) (dur 2) (keysig 0) (timesig 16) (fermata 0))((st 22) (pitch 71) (dur 2) (keysig 0) (timesig 16) (fermata 0))((st 24) (pitch 71) (dur 4) (keysig 0) (timesig 16) (fermata 0))((st 28) (pitch 69) (dur 4) (keysig 0) (timesig 16) (fermata 1))((st 32) (pitch 72) (dur 4) (keysig 0) (timesig 16) (fermata 0))((st 36) (pitch 71) (dur 4) (keysig 0) (timesig 16) (fermata 0))((st 40) (pitch 69) (dur 4) (keysig 0) (timesig 16) (fermata 0))((st 44) (pitch 71) (dur 4) (keysig 0) (timesig 16) (fermata 0))((st 48) (pitch 72) (dur 4) (keysig 0) (timesig 16) (fermata 0))((st 52) (pitch 74) (dur 4) (keysig 0) (timesig 16) (fermata 0))((st 56) (pitch 76) (dur 8) (keysig 0) (timesig 16) (fermata 1))((st 64) (pitch 76) (dur 4) (keysig 0) (timesig 16) (fermata 0))((st 68) (pitch 77) (dur 4) (keysig 0) (timesig 16) (fermata 0))((st 72) (pitch 79) (dur 4) (keysig 0) (timesig 16) (fermata 0))((st 76) (pitch 72) (dur 4) (keysig 0) (timesig 16) (fermata 0))((st 80) (pitch 77) (dur 4) (keysig 0) (timesig 16) (fermata 0))((st 84) (pitch 76) (dur 4) (keysig 0) (timesig 16) (fermata 0))((st 88) (pitch 74) (dur 4) (keysig 0) (timesig 16) (fermata 0))((st 92) (pitch 72) (dur 4) (keysig 0) (timesig 16) (fermata 1))((st 96) (pitch 74) (dur 4) (keysig 0) (timesig 16) (fermata 0))((st 100) (pitch 74) (dur 4) (keysig 0) (timesig 16) (fermata 0))((st 104) (pitch 76) (dur 4) (keysig 0) (timesig 16) (fermata 0))((st 108) (pitch 69) (dur 4) (keysig 0) (timesig 16) (fermata 0))((st 112) (pitch 74) (dur 4) (keysig 0) (timesig 16) (fermata 0))((st 116) (pitch 72) (dur 2) (keysig 0) (timesig 16) (fermata 0))((st 118) (pitch 71) (dur 2) (keysig 0) (timesig 16) (fermata 0))((st 120) (pitch 71) (dur 8) (keysig 0) (timesig 16) (fermata 0))((st 128) (pitch 69) (dur 16) (keysig 0) (timesig 16) (fermata 1)))</t>
  </si>
  <si>
    <t>(34 ((st 12) (pitch 64) (dur 4) (keysig 0) (timesig 16) (fermata 0))((st 16) (pitch 67) (dur 4) (keysig 0) (timesig 16) (fermata 0))((st 20) (pitch 67) (dur 4) (keysig 0) (timesig 16) (fermata 0))((st 24) (pitch 69) (dur 4) (keysig 0) (timesig 16) (fermata 0))((st 28) (pitch 71) (dur 4) (keysig 0) (timesig 16) (fermata 0))((st 32) (pitch 72) (dur 4) (keysig 0) (timesig 16) (fermata 0))((st 36) (pitch 71) (dur 4) (keysig 0) (timesig 16) (fermata 0))((st 40) (pitch 69) (dur 4) (keysig 0) (timesig 16) (fermata 1))((st 44) (pitch 67) (dur 4) (keysig 0) (timesig 16) (fermata 0))((st 48) (pitch 72) (dur 4) (keysig 0) (timesig 16) (fermata 0))((st 52) (pitch 71) (dur 4) (keysig 0) (timesig 16) (fermata 0))((st 56) (pitch 72) (dur 4) (keysig 0) (timesig 16) (fermata 0))((st 60) (pitch 69) (dur 4) (keysig 0) (timesig 16) (fermata 0))((st 64) (pitch 67) (dur 4) (keysig 0) (timesig 16) (fermata 0))((st 68) (pitch 65) (dur 4) (keysig 0) (timesig 16) (fermata 0))((st 72) (pitch 64) (dur 4) (keysig 0) (timesig 16) (fermata 1))((st 76) (pitch 64) (dur 4) (keysig 0) (timesig 16) (fermata 0))((st 80) (pitch 69) (dur 4) (keysig 0) (timesig 16) (fermata 0))((st 84) (pitch 69) (dur 4) (keysig 0) (timesig 16) (fermata 0))((st 88) (pitch 67) (dur 4) (keysig 0) (timesig 16) (fermata 0))((st 92) (pitch 72) (dur 4) (keysig 0) (timesig 16) (fermata 0))((st 96) (pitch 71) (dur 4) (keysig 0) (timesig 16) (fermata 0))((st 100) (pitch 69) (dur 4) (keysig 0) (timesig 16) (fermata 0))((st 104) (pitch 67) (dur 4) (keysig 0) (timesig 16) (fermata 1))((st 108) (pitch 67) (dur 4) (keysig 0) (timesig 16) (fermata 0))((st 112) (pitch 72) (dur 4) (keysig 0) (timesig 16) (fermata 0))((st 116) (pitch 67) (dur 4) (keysig 0) (timesig 16) (fermata 0))((st 120) (pitch 69) (dur 4) (keysig 0) (timesig 16) (fermata 0))((st 124) (pitch 64) (dur 4) (keysig 0) (timesig 16) (fermata 0))((st 128) (pitch 69) (dur 2) (keysig 0) (timesig 16) (fermata 0))((st 130) (pitch 67) (dur 2) (keysig 0) (timesig 16) (fermata 0))((st 132) (pitch 65) (dur 4) (keysig 0) (timesig 16) (fermata 0))((st 136) (pitch 64) (dur 4) (keysig 0) (timesig 16) (fermata 1))((st 140) (pitch 64) (dur 4) (keysig 0) (timesig 16) (fermata 0))((st 144) (pitch 69) (dur 4) (keysig 0) (timesig 16) (fermata 0))((st 148) (pitch 69) (dur 4) (keysig 0) (timesig 16) (fermata 0))((st 152) (pitch 67) (dur 2) (keysig 0) (timesig 16) (fermata 0))((st 154) (pitch 65) (dur 2) (keysig 0) (timesig 16) (fermata 0))((st 156) (pitch 64) (dur 4) (keysig 0) (timesig 16) (fermata 0))((st 160) (pitch 65) (dur 4) (keysig 0) (timesig 16) (fermata 0))((st 164) (pitch 62) (dur 4) (keysig 0) (timesig 16) (fermata 0))((st 168) (pitch 60) (dur 4) (keysig 0) (timesig 16) (fermata 1))((st 172) (pitch 60) (dur 4) (keysig 0) (timesig 16) (fermata 0))((st 176) (pitch 67) (dur 8) (keysig 0) (timesig 16) (fermata 0))((st 184) (pitch 69) (dur 4) (keysig 0) (timesig 16) (fermata 0))((st 188) (pitch 71) (dur 4) (keysig 0) (timesig 16) (fermata 0))((st 192) (pitch 72) (dur 4) (keysig 0) (timesig 16) (fermata 0))((st 196) (pitch 67) (dur 4) (keysig 0) (timesig 16) (fermata 0))((st 200) (pitch 69) (dur 4) (keysig 0) (timesig 16) (fermata 0))((st 204) (pitch 67) (dur 4) (keysig 0) (timesig 16) (fermata 0))((st 208) (pitch 65) (dur 6) (keysig 0) (timesig 16) (fermata 0))((st 214) (pitch 65) (dur 2) (keysig 0) (timesig 16) (fermata 0))((st 216) (pitch 64) (dur 4) (keysig 0) (timesig 16) (fermata 1)))</t>
  </si>
  <si>
    <t>(35 ((st 0) (pitch 69) (dur 4) (keysig 3) (timesig 16) (fermata 0))((st 4) (pitch 71) (dur 4) (keysig 3) (timesig 16) (fermata 0))((st 8) (pitch 73) (dur 2) (keysig 3) (timesig 16) (fermata 0))((st 10) (pitch 74) (dur 2) (keysig 3) (timesig 16) (fermata 0))((st 12) (pitch 76) (dur 4) (keysig 3) (timesig 16) (fermata 0))((st 16) (pitch 69) (dur 4) (keysig 3) (timesig 16) (fermata 0))((st 20) (pitch 68) (dur 4) (keysig 3) (timesig 16) (fermata 0))((st 24) (pitch 66) (dur 4) (keysig 3) (timesig 16) (fermata 0))((st 28) (pitch 64) (dur 4) (keysig 3) (timesig 16) (fermata 1))((st 32) (pitch 66) (dur 4) (keysig 3) (timesig 16) (fermata 0))((st 36) (pitch 68) (dur 4) (keysig 3) (timesig 16) (fermata 0))((st 40) (pitch 69) (dur 4) (keysig 3) (timesig 16) (fermata 0))((st 44) (pitch 71) (dur 4) (keysig 3) (timesig 16) (fermata 0))((st 48) (pitch 73) (dur 2) (keysig 3) (timesig 16) (fermata 0))((st 50) (pitch 74) (dur 2) (keysig 3) (timesig 16) (fermata 0))((st 52) (pitch 71) (dur 4) (keysig 3) (timesig 16) (fermata 0))((st 56) (pitch 69) (dur 8) (keysig 3) (timesig 16) (fermata 1))((st 64) (pitch 73) (dur 4) (keysig 3) (timesig 16) (fermata 0))((st 68) (pitch 73) (dur 4) (keysig 3) (timesig 16) (fermata 0))((st 72) (pitch 71) (dur 4) (keysig 3) (timesig 16) (fermata 0))((st 76) (pitch 73) (dur 4) (keysig 3) (timesig 16) (fermata 0))((st 80) (pitch 74) (dur 4) (keysig 3) (timesig 16) (fermata 0))((st 84) (pitch 73) (dur 2) (keysig 3) (timesig 16) (fermata 0))((st 86) (pitch 71) (dur 2) (keysig 3) (timesig 16) (fermata 0))((st 88) (pitch 71) (dur 2) (keysig 3) (timesig 16) (fermata 0))((st 90) (pitch 69) (dur 2) (keysig 3) (timesig 16) (fermata 0))((st 92) (pitch 71) (dur 4) (keysig 3) (timesig 16) (fermata 1))((st 96) (pitch 66) (dur 4) (keysig 3) (timesig 16) (fermata 0))((st 100) (pitch 68) (dur 4) (keysig 3) (timesig 16) (fermata 0))((st 104) (pitch 69) (dur 4) (keysig 3) (timesig 16) (fermata 0))((st 108) (pitch 71) (dur 4) (keysig 3) (timesig 16) (fermata 0))((st 112) (pitch 73) (dur 2) (keysig 3) (timesig 16) (fermata 0))((st 114) (pitch 74) (dur 2) (keysig 3) (timesig 16) (fermata 0))((st 116) (pitch 71) (dur 4) (keysig 3) (timesig 16) (fermata 0))((st 120) (pitch 69) (dur 2) (keysig 3) (timesig 16) (fermata 0))((st 122) (pitch 68) (dur 2) (keysig 3) (timesig 16) (fermata 0))((st 124) (pitch 69) (dur 4) (keysig 3) (timesig 16) (fermata 1)))</t>
  </si>
  <si>
    <t>(37 ((st 0) (pitch 76) (dur 4) (keysig 0) (timesig 16) (fermata 0))((st 4) (pitch 76) (dur 4) (keysig 0) (timesig 16) (fermata 0))((st 8) (pitch 71) (dur 4) (keysig 0) (timesig 16) (fermata 0))((st 12) (pitch 72) (dur 4) (keysig 0) (timesig 16) (fermata 0))((st 16) (pitch 74) (dur 4) (keysig 0) (timesig 16) (fermata 0))((st 20) (pitch 72) (dur 2) (keysig 0) (timesig 16) (fermata 0))((st 22) (pitch 71) (dur 2) (keysig 0) (timesig 16) (fermata 0))((st 24) (pitch 71) (dur 4) (keysig 0) (timesig 16) (fermata 0))((st 28) (pitch 69) (dur 4) (keysig 0) (timesig 16) (fermata 1))((st 32) (pitch 72) (dur 4) (keysig 0) (timesig 16) (fermata 0))((st 36) (pitch 72) (dur 4) (keysig 0) (timesig 16) (fermata 0))((st 40) (pitch 71) (dur 4) (keysig 0) (timesig 16) (fermata 0))((st 44) (pitch 69) (dur 4) (keysig 0) (timesig 16) (fermata 0))((st 48) (pitch 68) (dur 4) (keysig 0) (timesig 16) (fermata 0))((st 52) (pitch 69) (dur 4) (keysig 0) (timesig 16) (fermata 0))((st 56) (pitch 71) (dur 8) (keysig 0) (timesig 16) (fermata 1))((st 64) (pitch 71) (dur 4) (keysig 0) (timesig 16) (fermata 0))((st 68) (pitch 72) (dur 4) (keysig 0) (timesig 16) (fermata 0))((st 72) (pitch 74) (dur 2) (keysig 0) (timesig 16) (fermata 0))((st 74) (pitch 72) (dur 2) (keysig 0) (timesig 16) (fermata 0))((st 76) (pitch 71) (dur 4) (keysig 0) (timesig 16) (fermata 0))((st 80) (pitch 72) (dur 4) (keysig 0) (timesig 16) (fermata 0))((st 84) (pitch 71) (dur 2) (keysig 0) (timesig 16) (fermata 0))((st 86) (pitch 69) (dur 2) (keysig 0) (timesig 16) (fermata 0))((st 88) (pitch 69) (dur 4) (keysig 0) (timesig 16) (fermata 0))((st 92) (pitch 67) (dur 4) (keysig 0) (timesig 16) (fermata 1))((st 96) (pitch 72) (dur 4) (keysig 0) (timesig 16) (fermata 0))((st 100) (pitch 74) (dur 4) (keysig 0) (timesig 16) (fermata 0))((st 104) (pitch 76) (dur 2) (keysig 0) (timesig 16) (fermata 0))((st 106) (pitch 74) (dur 2) (keysig 0) (timesig 16) (fermata 0))((st 108) (pitch 72) (dur 4) (keysig 0) (timesig 16) (fermata 0))((st 112) (pitch 77) (dur 4) (keysig 0) (timesig 16) (fermata 0))((st 116) (pitch 76) (dur 4) (keysig 0) (timesig 16) (fermata 0))((st 120) (pitch 74) (dur 4) (keysig 0) (timesig 16) (fermata 0))((st 124) (pitch 72) (dur 4) (keysig 0) (timesig 16) (fermata 1))((st 128) (pitch 71) (dur 4) (keysig 0) (timesig 16) (fermata 0))((st 132) (pitch 72) (dur 4) (keysig 0) (timesig 16) (fermata 0))((st 136) (pitch 74) (dur 4) (keysig 0) (timesig 16) (fermata 0))((st 140) (pitch 76) (dur 4) (keysig 0) (timesig 16) (fermata 0))((st 144) (pitch 74) (dur 4) (keysig 0) (timesig 16) (fermata 0))((st 148) (pitch 72) (dur 4) (keysig 0) (timesig 16) (fermata 0))((st 152) (pitch 71) (dur 8) (keysig 0) (timesig 16) (fermata 1))((st 160) (pitch 69) (dur 4) (keysig 0) (timesig 16) (fermata 0))((st 164) (pitch 71) (dur 4) (keysig 0) (timesig 16) (fermata 0))((st 168) (pitch 72) (dur 2) (keysig 0) (timesig 16) (fermata 0))((st 170) (pitch 71) (dur 2) (keysig 0) (timesig 16) (fermata 0))((st 172) (pitch 74) (dur 4) (keysig 0) (timesig 16) (fermata 0))((st 176) (pitch 72) (dur 4) (keysig 0) (timesig 16) (fermata 0))((st 180) (pitch 71) (dur 2) (keysig 0) (timesig 16) (fermata 0))((st 182) (pitch 69) (dur 2) (keysig 0) (timesig 16) (fermata 0))((st 184) (pitch 69) (dur 8) (keysig 0) (timesig 16) (fermata 1)))</t>
  </si>
  <si>
    <t>(38 ((st 0) (pitch 71) (dur 4) (keysig 1) (timesig 16) (fermata 0))((st 4) (pitch 72) (dur 4) (keysig 1) (timesig 16) (fermata 0))((st 8) (pitch 74) (dur 4) (keysig 1) (timesig 16) (fermata 0))((st 12) (pitch 74) (dur 4) (keysig 1) (timesig 16) (fermata 0))((st 16) (pitch 67) (dur 4) (keysig 1) (timesig 16) (fermata 0))((st 20) (pitch 69) (dur 4) (keysig 1) (timesig 16) (fermata 0))((st 24) (pitch 71) (dur 8) (keysig 1) (timesig 16) (fermata 1))((st 32) (pitch 76) (dur 4) (keysig 1) (timesig 16) (fermata 0))((st 36) (pitch 78) (dur 4) (keysig 1) (timesig 16) (fermata 0))((st 40) (pitch 79) (dur 4) (keysig 1) (timesig 16) (fermata 0))((st 44) (pitch 71) (dur 4) (keysig 1) (timesig 16) (fermata 0))((st 48) (pitch 69) (dur 8) (keysig 1) (timesig 16) (fermata 0))((st 56) (pitch 67) (dur 8) (keysig 1) (timesig 16) (fermata 1))((st 64) (pitch 74) (dur 4) (keysig 1) (timesig 16) (fermata 0))((st 68) (pitch 69) (dur 4) (keysig 1) (timesig 16) (fermata 0))((st 72) (pitch 71) (dur 8) (keysig 1) (timesig 16) (fermata 1))((st 80) (pitch 76) (dur 6) (keysig 1) (timesig 16) (fermata 0))((st 86) (pitch 74) (dur 2) (keysig 1) (timesig 16) (fermata 0))((st 88) (pitch 73) (dur 8) (keysig 1) (timesig 16) (fermata 1))((st 96) (pitch 74) (dur 4) (keysig 1) (timesig 16) (fermata 0))((st 100) (pitch 69) (dur 4) (keysig 1) (timesig 16) (fermata 0))((st 104) (pitch 71) (dur 2) (keysig 1) (timesig 16) (fermata 0))((st 106) (pitch 73) (dur 2) (keysig 1) (timesig 16) (fermata 0))((st 108) (pitch 74) (dur 4) (keysig 1) (timesig 16) (fermata 0))((st 112) (pitch 74) (dur 4) (keysig 1) (timesig 16) (fermata 0))((st 116) (pitch 73) (dur 4) (keysig 1) (timesig 16) (fermata 0))((st 120) (pitch 74) (dur 8) (keysig 1) (timesig 16) (fermata 1))((st 128) (pitch 76) (dur 4) (keysig 1) (timesig 16) (fermata 0))((st 132) (pitch 78) (dur 4) (keysig 1) (timesig 16) (fermata 0))((st 136) (pitch 79) (dur 4) (keysig 1) (timesig 16) (fermata 0))((st 140) (pitch 71) (dur 4) (keysig 1) (timesig 16) (fermata 0))((st 144) (pitch 69) (dur 8) (keysig 1) (timesig 16) (fermata 0))((st 152) (pitch 67) (dur 8) (keysig 1) (timesig 16) (fermata 1)))</t>
  </si>
  <si>
    <t>(39 ((st 0) (pitch 64) (dur 4) (keysig 1) (timesig 16) (fermata 0))((st 4) (pitch 64) (dur 4) (keysig 1) (timesig 16) (fermata 0))((st 8) (pitch 67) (dur 4) (keysig 1) (timesig 16) (fermata 0))((st 12) (pitch 67) (dur 4) (keysig 1) (timesig 16) (fermata 0))((st 16) (pitch 69) (dur 4) (keysig 1) (timesig 16) (fermata 0))((st 20) (pitch 69) (dur 4) (keysig 1) (timesig 16) (fermata 0))((st 24) (pitch 71) (dur 4) (keysig 1) (timesig 16) (fermata 0))((st 28) (pitch 71) (dur 4) (keysig 1) (timesig 16) (fermata 1))((st 32) (pitch 71) (dur 4) (keysig 1) (timesig 16) (fermata 0))((st 36) (pitch 74) (dur 4) (keysig 1) (timesig 16) (fermata 0))((st 40) (pitch 72) (dur 4) (keysig 1) (timesig 16) (fermata 0))((st 44) (pitch 71) (dur 4) (keysig 1) (timesig 16) (fermata 0))((st 48) (pitch 69) (dur 6) (keysig 1) (timesig 16) (fermata 0))((st 54) (pitch 69) (dur 2) (keysig 1) (timesig 16) (fermata 0))((st 56) (pitch 67) (dur 8) (keysig 1) (timesig 16) (fermata 1))((st 64) (pitch 69) (dur 4) (keysig 1) (timesig 16) (fermata 0))((st 68) (pitch 69) (dur 4) (keysig 1) (timesig 16) (fermata 0))((st 72) (pitch 71) (dur 4) (keysig 1) (timesig 16) (fermata 0))((st 76) (pitch 67) (dur 4) (keysig 1) (timesig 16) (fermata 0))((st 80) (pitch 66) (dur 6) (keysig 1) (timesig 16) (fermata 0))((st 86) (pitch 66) (dur 2) (keysig 1) (timesig 16) (fermata 0))((st 88) (pitch 64) (dur 8) (keysig 1) (timesig 16) (fermata 1))((st 96) (pitch 76) (dur 4) (keysig 1) (timesig 16) (fermata 0))((st 100) (pitch 76) (dur 4) (keysig 1) (timesig 16) (fermata 0))((st 104) (pitch 74) (dur 4) (keysig 1) (timesig 16) (fermata 0))((st 108) (pitch 74) (dur 4) (keysig 1) (timesig 16) (fermata 0))((st 112) (pitch 73) (dur 4) (keysig 1) (timesig 16) (fermata 0))((st 116) (pitch 73) (dur 4) (keysig 1) (timesig 16) (fermata 0))((st 120) (pitch 71) (dur 4) (keysig 1) (timesig 16) (fermata 0))((st 124) (pitch 71) (dur 4) (keysig 1) (timesig 16) (fermata 1))((st 128) (pitch 74) (dur 4) (keysig 1) (timesig 16) (fermata 0))((st 132) (pitch 74) (dur 4) (keysig 1) (timesig 16) (fermata 0))((st 136) (pitch 72) (dur 4) (keysig 1) (timesig 16) (fermata 0))((st 140) (pitch 71) (dur 4) (keysig 1) (timesig 16) (fermata 0))((st 144) (pitch 69) (dur 6) (keysig 1) (timesig 16) (fermata 0))((st 150) (pitch 69) (dur 2) (keysig 1) (timesig 16) (fermata 0))((st 152) (pitch 67) (dur 8) (keysig 1) (timesig 16) (fermata 1))((st 160) (pitch 69) (dur 4) (keysig 1) (timesig 16) (fermata 0))((st 164) (pitch 69) (dur 4) (keysig 1) (timesig 16) (fermata 0))((st 168) (pitch 71) (dur 4) (keysig 1) (timesig 16) (fermata 0))((st 172) (pitch 67) (dur 4) (keysig 1) (timesig 16) (fermata 0))((st 176) (pitch 66) (dur 6) (keysig 1) (timesig 16) (fermata 0))((st 182) (pitch 66) (dur 2) (keysig 1) (timesig 16) (fermata 0))((st 184) (pitch 64) (dur 8) (keysig 1) (timesig 16) (fermata 1)))</t>
  </si>
  <si>
    <t>(40 ((st 12) (pitch 72) (dur 4) (keysig 0) (timesig 16) (fermata 0))((st 16) (pitch 71) (dur 4) (keysig 0) (timesig 16) (fermata 0))((st 20) (pitch 69) (dur 4) (keysig 0) (timesig 16) (fermata 0))((st 24) (pitch 67) (dur 4) (keysig 0) (timesig 16) (fermata 1))((st 28) (pitch 67) (dur 4) (keysig 0) (timesig 16) (fermata 0))((st 32) (pitch 69) (dur 4) (keysig 0) (timesig 16) (fermata 0))((st 36) (pitch 71) (dur 4) (keysig 0) (timesig 16) (fermata 0))((st 40) (pitch 72) (dur 4) (keysig 0) (timesig 16) (fermata 1))((st 44) (pitch 74) (dur 4) (keysig 0) (timesig 16) (fermata 0))((st 48) (pitch 72) (dur 4) (keysig 0) (timesig 16) (fermata 0))((st 52) (pitch 71) (dur 4) (keysig 0) (timesig 16) (fermata 0))((st 56) (pitch 69) (dur 4) (keysig 0) (timesig 16) (fermata 0))((st 60) (pitch 71) (dur 2) (keysig 0) (timesig 16) (fermata 0))((st 62) (pitch 72) (dur 2) (keysig 0) (timesig 16) (fermata 0))((st 64) (pitch 69) (dur 8) (keysig 0) (timesig 16) (fermata 0))((st 72) (pitch 67) (dur 4) (keysig 0) (timesig 16) (fermata 1))((st 76) (pitch 72) (dur 4) (keysig 0) (timesig 16) (fermata 0))((st 80) (pitch 71) (dur 4) (keysig 0) (timesig 16) (fermata 0))((st 84) (pitch 72) (dur 4) (keysig 0) (timesig 16) (fermata 0))((st 88) (pitch 74) (dur 4) (keysig 0) (timesig 16) (fermata 1))((st 92) (pitch 74) (dur 4) (keysig 0) (timesig 16) (fermata 0))((st 96) (pitch 76) (dur 4) (keysig 0) (timesig 16) (fermata 0))((st 100) (pitch 74) (dur 2) (keysig 0) (timesig 16) (fermata 0))((st 102) (pitch 72) (dur 2) (keysig 0) (timesig 16) (fermata 0))((st 104) (pitch 74) (dur 4) (keysig 0) (timesig 16) (fermata 1))((st 108) (pitch 67) (dur 4) (keysig 0) (timesig 16) (fermata 0))((st 112) (pitch 69) (dur 4) (keysig 0) (timesig 16) (fermata 0))((st 116) (pitch 71) (dur 4) (keysig 0) (timesig 16) (fermata 0))((st 120) (pitch 72) (dur 2) (keysig 0) (timesig 16) (fermata 0))((st 122) (pitch 74) (dur 2) (keysig 0) (timesig 16) (fermata 0))((st 124) (pitch 76) (dur 2) (keysig 0) (timesig 16) (fermata 0))((st 126) (pitch 77) (dur 2) (keysig 0) (timesig 16) (fermata 0))((st 128) (pitch 74) (dur 8) (keysig 0) (timesig 16) (fermata 0))((st 136) (pitch 72) (dur 4) (keysig 0) (timesig 16) (fermata 1)))</t>
  </si>
  <si>
    <t>(41 ((st 12) (pitch 64) (dur 4) (keysig 0) (timesig 16) (fermata 0))((st 16) (pitch 67) (dur 4) (keysig 0) (timesig 16) (fermata 0))((st 20) (pitch 69) (dur 4) (keysig 0) (timesig 16) (fermata 0))((st 24) (pitch 67) (dur 4) (keysig 0) (timesig 16) (fermata 0))((st 28) (pitch 72) (dur 4) (keysig 0) (timesig 16) (fermata 0))((st 32) (pitch 72) (dur 4) (keysig 0) (timesig 16) (fermata 0))((st 36) (pitch 71) (dur 4) (keysig 0) (timesig 16) (fermata 0))((st 40) (pitch 72) (dur 4) (keysig 0) (timesig 16) (fermata 1))((st 44) (pitch 72) (dur 4) (keysig 0) (timesig 16) (fermata 0))((st 48) (pitch 71) (dur 4) (keysig 0) (timesig 16) (fermata 0))((st 52) (pitch 69) (dur 4) (keysig 0) (timesig 16) (fermata 0))((st 56) (pitch 74) (dur 6) (keysig 0) (timesig 16) (fermata 0))((st 62) (pitch 72) (dur 2) (keysig 0) (timesig 16) (fermata 0))((st 64) (pitch 71) (dur 4) (keysig 0) (timesig 16) (fermata 0))((st 68) (pitch 72) (dur 4) (keysig 0) (timesig 16) (fermata 0))((st 72) (pitch 71) (dur 8) (keysig 0) (timesig 16) (fermata 0))((st 80) (pitch 69) (dur 12) (keysig 0) (timesig 16) (fermata 1))((st 92) (pitch 69) (dur 4) (keysig 0) (timesig 16) (fermata 0))((st 96) (pitch 69) (dur 4) (keysig 0) (timesig 16) (fermata 0))((st 100) (pitch 69) (dur 4) (keysig 0) (timesig 16) (fermata 0))((st 104) (pitch 71) (dur 6) (keysig 0) (timesig 16) (fermata 0))((st 110) (pitch 69) (dur 2) (keysig 0) (timesig 16) (fermata 0))((st 112) (pitch 71) (dur 4) (keysig 0) (timesig 16) (fermata 0))((st 116) (pitch 67) (dur 4) (keysig 0) (timesig 16) (fermata 0))((st 120) (pitch 67) (dur 4) (keysig 0) (timesig 16) (fermata 0))((st 124) (pitch 66) (dur 4) (keysig 0) (timesig 16) (fermata 0))((st 128) (pitch 67) (dur 4) (keysig 0) (timesig 16) (fermata 1))((st 132) (pitch 67) (dur 4) (keysig 0) (timesig 16) (fermata 0))((st 136) (pitch 69) (dur 4) (keysig 0) (timesig 16) (fermata 0))((st 140) (pitch 71) (dur 4) (keysig 0) (timesig 16) (fermata 0))((st 144) (pitch 72) (dur 4) (keysig 0) (timesig 16) (fermata 0))((st 148) (pitch 71) (dur 4) (keysig 0) (timesig 16) (fermata 0))((st 152) (pitch 69) (dur 8) (keysig 0) (timesig 16) (fermata 0))((st 160) (pitch 71) (dur 4) (keysig 0) (timesig 16) (fermata 1))((st 164) (pitch 64) (dur 2) (keysig 0) (timesig 16) (fermata 0))((st 166) (pitch 66) (dur 2) (keysig 0) (timesig 16) (fermata 0))((st 168) (pitch 67) (dur 4) (keysig 0) (timesig 16) (fermata 0))((st 172) (pitch 69) (dur 4) (keysig 0) (timesig 16) (fermata 0))((st 176) (pitch 67) (dur 4) (keysig 0) (timesig 16) (fermata 0))((st 180) (pitch 72) (dur 4) (keysig 0) (timesig 16) (fermata 0))((st 184) (pitch 72) (dur 4) (keysig 0) (timesig 16) (fermata 0))((st 188) (pitch 71) (dur 4) (keysig 0) (timesig 16) (fermata 0))((st 192) (pitch 72) (dur 4) (keysig 0) (timesig 16) (fermata 1))((st 196) (pitch 72) (dur 4) (keysig 0) (timesig 16) (fermata 0))((st 200) (pitch 71) (dur 4) (keysig 0) (timesig 16) (fermata 0))((st 204) (pitch 69) (dur 4) (keysig 0) (timesig 16) (fermata 0))((st 208) (pitch 74) (dur 6) (keysig 0) (timesig 16) (fermata 0))((st 214) (pitch 72) (dur 2) (keysig 0) (timesig 16) (fermata 0))((st 216) (pitch 71) (dur 4) (keysig 0) (timesig 16) (fermata 0))((st 220) (pitch 72) (dur 4) (keysig 0) (timesig 16) (fermata 0))((st 224) (pitch 71) (dur 8) (keysig 0) (timesig 16) (fermata 0))((st 232) (pitch 69) (dur 4) (keysig 0) (timesig 16) (fermata 1)))</t>
  </si>
  <si>
    <t>(42 ((st 12) (pitch 73) (dur 4) (keysig 3) (timesig 16) (fermata 0))((st 16) (pitch 69) (dur 4) (keysig 3) (timesig 16) (fermata 0))((st 20) (pitch 71) (dur 4) (keysig 3) (timesig 16) (fermata 0))((st 24) (pitch 73) (dur 4) (keysig 3) (timesig 16) (fermata 0))((st 28) (pitch 76) (dur 4) (keysig 3) (timesig 16) (fermata 0))((st 32) (pitch 74) (dur 4) (keysig 3) (timesig 16) (fermata 0))((st 36) (pitch 74) (dur 4) (keysig 3) (timesig 16) (fermata 0))((st 40) (pitch 73) (dur 4) (keysig 3) (timesig 16) (fermata 1))((st 44) (pitch 76) (dur 4) (keysig 3) (timesig 16) (fermata 0))((st 48) (pitch 74) (dur 4) (keysig 3) (timesig 16) (fermata 0))((st 52) (pitch 73) (dur 4) (keysig 3) (timesig 16) (fermata 0))((st 56) (pitch 71) (dur 4) (keysig 3) (timesig 16) (fermata 0))((st 60) (pitch 71) (dur 4) (keysig 3) (timesig 16) (fermata 0))((st 64) (pitch 73) (dur 12) (keysig 3) (timesig 16) (fermata 1))((st 76) (pitch 71) (dur 4) (keysig 3) (timesig 16) (fermata 0))((st 80) (pitch 71) (dur 4) (keysig 3) (timesig 16) (fermata 0))((st 84) (pitch 71) (dur 4) (keysig 3) (timesig 16) (fermata 0))((st 88) (pitch 73) (dur 4) (keysig 3) (timesig 16) (fermata 0))((st 92) (pitch 71) (dur 4) (keysig 3) (timesig 16) (fermata 0))((st 96) (pitch 69) (dur 4) (keysig 3) (timesig 16) (fermata 0))((st 100) (pitch 71) (dur 4) (keysig 3) (timesig 16) (fermata 0))((st 104) (pitch 68) (dur 4) (keysig 3) (timesig 16) (fermata 1))((st 108) (pitch 68) (dur 4) (keysig 3) (timesig 16) (fermata 0))((st 112) (pitch 69) (dur 4) (keysig 3) (timesig 16) (fermata 0))((st 116) (pitch 71) (dur 4) (keysig 3) (timesig 16) (fermata 0))((st 120) (pitch 73) (dur 4) (keysig 3) (timesig 16) (fermata 0))((st 124) (pitch 71) (dur 2) (keysig 3) (timesig 16) (fermata 0))((st 126) (pitch 73) (dur 2) (keysig 3) (timesig 16) (fermata 0))((st 128) (pitch 74) (dur 4) (keysig 3) (timesig 16) (fermata 0))((st 132) (pitch 73) (dur 4) (keysig 3) (timesig 16) (fermata 0))((st 136) (pitch 71) (dur 8) (keysig 3) (timesig 16) (fermata 0))((st 144) (pitch 69) (dur 12) (keysig 3) (timesig 16) (fermata 1)))</t>
  </si>
  <si>
    <t>(44 ((st 12) (pitch 62) (dur 2) (keysig 2) (timesig 16) (fermata 0))((st 14) (pitch 64) (dur 2) (keysig 2) (timesig 16) (fermata 0))((st 16) (pitch 66) (dur 4) (keysig 2) (timesig 16) (fermata 0))((st 20) (pitch 67) (dur 4) (keysig 2) (timesig 16) (fermata 0))((st 24) (pitch 69) (dur 4) (keysig 2) (timesig 16) (fermata 0))((st 28) (pitch 69) (dur 4) (keysig 2) (timesig 16) (fermata 0))((st 32) (pitch 67) (dur 4) (keysig 2) (timesig 16) (fermata 0))((st 36) (pitch 66) (dur 4) (keysig 2) (timesig 16) (fermata 0))((st 40) (pitch 64) (dur 4) (keysig 2) (timesig 16) (fermata 1))((st 44) (pitch 69) (dur 4) (keysig 2) (timesig 16) (fermata 0))((st 48) (pitch 71) (dur 4) (keysig 2) (timesig 16) (fermata 0))((st 52) (pitch 73) (dur 4) (keysig 2) (timesig 16) (fermata 0))((st 56) (pitch 74) (dur 4) (keysig 2) (timesig 16) (fermata 0))((st 60) (pitch 73) (dur 4) (keysig 2) (timesig 16) (fermata 0))((st 64) (pitch 71) (dur 8) (keysig 2) (timesig 16) (fermata 0))((st 72) (pitch 69) (dur 4) (keysig 2) (timesig 16) (fermata 1))((st 76) (pitch 69) (dur 4) (keysig 2) (timesig 16) (fermata 0))((st 80) (pitch 74) (dur 4) (keysig 2) (timesig 16) (fermata 0))((st 84) (pitch 73) (dur 4) (keysig 2) (timesig 16) (fermata 0))((st 88) (pitch 71) (dur 4) (keysig 2) (timesig 16) (fermata 0))((st 92) (pitch 69) (dur 4) (keysig 2) (timesig 16) (fermata 0))((st 96) (pitch 67) (dur 4) (keysig 2) (timesig 16) (fermata 0))((st 100) (pitch 66) (dur 4) (keysig 2) (timesig 16) (fermata 0))((st 104) (pitch 64) (dur 4) (keysig 2) (timesig 16) (fermata 1))((st 108) (pitch 69) (dur 4) (keysig 2) (timesig 16) (fermata 0))((st 112) (pitch 67) (dur 4) (keysig 2) (timesig 16) (fermata 0))((st 116) (pitch 66) (dur 4) (keysig 2) (timesig 16) (fermata 0))((st 120) (pitch 64) (dur 2) (keysig 2) (timesig 16) (fermata 0))((st 122) (pitch 66) (dur 2) (keysig 2) (timesig 16) (fermata 0))((st 124) (pitch 67) (dur 4) (keysig 2) (timesig 16) (fermata 0))((st 128) (pitch 66) (dur 4) (keysig 2) (timesig 16) (fermata 0))((st 132) (pitch 64) (dur 4) (keysig 2) (timesig 16) (fermata 0))((st 136) (pitch 62) (dur 4) (keysig 2) (timesig 16) (fermata 1)))</t>
  </si>
  <si>
    <t>(45 ((st 12) (pitch 71) (dur 4) (keysig 2) (timesig 16) (fermata 0))((st 16) (pitch 71) (dur 4) (keysig 2) (timesig 16) (fermata 0))((st 20) (pitch 71) (dur 4) (keysig 2) (timesig 16) (fermata 0))((st 24) (pitch 78) (dur 4) (keysig 2) (timesig 16) (fermata 0))((st 28) (pitch 76) (dur 4) (keysig 2) (timesig 16) (fermata 0))((st 32) (pitch 78) (dur 2) (keysig 2) (timesig 16) (fermata 0))((st 34) (pitch 76) (dur 2) (keysig 2) (timesig 16) (fermata 0))((st 36) (pitch 74) (dur 4) (keysig 2) (timesig 16) (fermata 0))((st 40) (pitch 73) (dur 4) (keysig 2) (timesig 16) (fermata 1))((st 44) (pitch 71) (dur 2) (keysig 2) (timesig 16) (fermata 0))((st 46) (pitch 73) (dur 2) (keysig 2) (timesig 16) (fermata 0))((st 48) (pitch 74) (dur 4) (keysig 2) (timesig 16) (fermata 0))((st 52) (pitch 73) (dur 4) (keysig 2) (timesig 16) (fermata 0))((st 56) (pitch 74) (dur 2) (keysig 2) (timesig 16) (fermata 0))((st 58) (pitch 76) (dur 2) (keysig 2) (timesig 16) (fermata 0))((st 60) (pitch 78) (dur 4) (keysig 2) (timesig 16) (fermata 0))((st 64) (pitch 76) (dur 4) (keysig 2) (timesig 16) (fermata 0))((st 68) (pitch 74) (dur 4) (keysig 2) (timesig 16) (fermata 0))((st 72) (pitch 73) (dur 4) (keysig 2) (timesig 16) (fermata 1))((st 76) (pitch 74) (dur 2) (keysig 2) (timesig 16) (fermata 0))((st 78) (pitch 73) (dur 2) (keysig 2) (timesig 16) (fermata 0))((st 80) (pitch 71) (dur 4) (keysig 2) (timesig 16) (fermata 0))((st 84) (pitch 71) (dur 4) (keysig 2) (timesig 16) (fermata 0))((st 88) (pitch 76) (dur 6) (keysig 2) (timesig 16) (fermata 0))((st 94) (pitch 74) (dur 2) (keysig 2) (timesig 16) (fermata 0))((st 96) (pitch 73) (dur 2) (keysig 2) (timesig 16) (fermata 0))((st 98) (pitch 74) (dur 1) (keysig 2) (timesig 16) (fermata 0))((st 99) (pitch 76) (dur 1) (keysig 2) (timesig 16) (fermata 0))((st 100) (pitch 74) (dur 2) (keysig 2) (timesig 16) (fermata 0))((st 102) (pitch 73) (dur 2) (keysig 2) (timesig 16) (fermata 0))((st 104) (pitch 71) (dur 8) (keysig 2) (timesig 16) (fermata 0))((st 112) (pitch 69) (dur 4) (keysig 2) (timesig 16) (fermata 1))((st 116) (pitch 69) (dur 4) (keysig 2) (timesig 16) (fermata 0))((st 120) (pitch 74) (dur 4) (keysig 2) (timesig 16) (fermata 0))((st 124) (pitch 73) (dur 4) (keysig 2) (timesig 16) (fermata 0))((st 128) (pitch 74) (dur 2) (keysig 2) (timesig 16) (fermata 0))((st 130) (pitch 76) (dur 2) (keysig 2) (timesig 16) (fermata 0))((st 132) (pitch 78) (dur 4) (keysig 2) (timesig 16) (fermata 0))((st 136) (pitch 76) (dur 4) (keysig 2) (timesig 16) (fermata 0))((st 140) (pitch 74) (dur 4) (keysig 2) (timesig 16) (fermata 0))((st 144) (pitch 73) (dur 4) (keysig 2) (timesig 16) (fermata 1))((st 148) (pitch 71) (dur 2) (keysig 2) (timesig 16) (fermata 0))((st 150) (pitch 73) (dur 2) (keysig 2) (timesig 16) (fermata 0))((st 152) (pitch 74) (dur 4) (keysig 2) (timesig 16) (fermata 0))((st 156) (pitch 73) (dur 4) (keysig 2) (timesig 16) (fermata 0))((st 160) (pitch 74) (dur 2) (keysig 2) (timesig 16) (fermata 0))((st 162) (pitch 76) (dur 2) (keysig 2) (timesig 16) (fermata 0))((st 164) (pitch 78) (dur 4) (keysig 2) (timesig 16) (fermata 0))((st 168) (pitch 76) (dur 4) (keysig 2) (timesig 16) (fermata 0))((st 172) (pitch 74) (dur 4) (keysig 2) (timesig 16) (fermata 0))((st 176) (pitch 73) (dur 4) (keysig 2) (timesig 16) (fermata 1))((st 180) (pitch 78) (dur 4) (keysig 2) (timesig 16) (fermata 0))((st 184) (pitch 78) (dur 4) (keysig 2) (timesig 16) (fermata 0))((st 188) (pitch 78) (dur 4) (keysig 2) (timesig 16) (fermata 0))((st 192) (pitch 76) (dur 6) (keysig 2) (timesig 16) (fermata 0))((st 198) (pitch 74) (dur 2) (keysig 2) (timesig 16) (fermata 0))((st 200) (pitch 73) (dur 4) (keysig 2) (timesig 16) (fermata 0))((st 204) (pitch 74) (dur 2) (keysig 2) (timesig 16) (fermata 0))((st 206) (pitch 76) (dur 2) (keysig 2) (timesig 16) (fermata 0))((st 208) (pitch 73) (dur 8) (keysig 2) (timesig 16) (fermata 0))((st 216) (pitch 71) (dur 4) (keysig 2) (timesig 16) (fermata 1)))</t>
  </si>
  <si>
    <t>(47 ((st 12) (pitch 69) (dur 4) (keysig -1) (timesig 16) (fermata 0))((st 16) (pitch 69) (dur 4) (keysig -1) (timesig 16) (fermata 0))((st 20) (pitch 65) (dur 4) (keysig -1) (timesig 16) (fermata 0))((st 24) (pitch 67) (dur 4) (keysig -1) (timesig 16) (fermata 0))((st 28) (pitch 69) (dur 4) (keysig -1) (timesig 16) (fermata 0))((st 32) (pitch 65) (dur 4) (keysig -1) (timesig 16) (fermata 0))((st 36) (pitch 64) (dur 4) (keysig -1) (timesig 16) (fermata 0))((st 40) (pitch 62) (dur 4) (keysig -1) (timesig 16) (fermata 1))((st 44) (pitch 69) (dur 4) (keysig -1) (timesig 16) (fermata 0))((st 48) (pitch 69) (dur 4) (keysig -1) (timesig 16) (fermata 0))((st 52) (pitch 67) (dur 4) (keysig -1) (timesig 16) (fermata 0))((st 56) (pitch 72) (dur 4) (keysig -1) (timesig 16) (fermata 0))((st 60) (pitch 69) (dur 4) (keysig -1) (timesig 16) (fermata 0))((st 64) (pitch 65) (dur 4) (keysig -1) (timesig 16) (fermata 0))((st 68) (pitch 67) (dur 4) (keysig -1) (timesig 16) (fermata 0))((st 72) (pitch 69) (dur 4) (keysig -1) (timesig 16) (fermata 1))((st 76) (pitch 69) (dur 2) (keysig -1) (timesig 16) (fermata 0))((st 78) (pitch 71) (dur 2) (keysig -1) (timesig 16) (fermata 0))((st 80) (pitch 72) (dur 4) (keysig -1) (timesig 16) (fermata 0))((st 84) (pitch 74) (dur 2) (keysig -1) (timesig 16) (fermata 0))((st 86) (pitch 76) (dur 2) (keysig -1) (timesig 16) (fermata 0))((st 88) (pitch 77) (dur 4) (keysig -1) (timesig 16) (fermata 0))((st 92) (pitch 76) (dur 4) (keysig -1) (timesig 16) (fermata 0))((st 96) (pitch 74) (dur 4) (keysig -1) (timesig 16) (fermata 0))((st 100) (pitch 73) (dur 4) (keysig -1) (timesig 16) (fermata 0))((st 104) (pitch 74) (dur 4) (keysig -1) (timesig 16) (fermata 1))((st 108) (pitch 74) (dur 4) (keysig -1) (timesig 16) (fermata 0))((st 112) (pitch 76) (dur 4) (keysig -1) (timesig 16) (fermata 0))((st 116) (pitch 74) (dur 4) (keysig -1) (timesig 16) (fermata 0))((st 120) (pitch 72) (dur 4) (keysig -1) (timesig 16) (fermata 0))((st 124) (pitch 71) (dur 4) (keysig -1) (timesig 16) (fermata 0))((st 128) (pitch 69) (dur 4) (keysig -1) (timesig 16) (fermata 0))((st 132) (pitch 68) (dur 4) (keysig -1) (timesig 16) (fermata 0))((st 136) (pitch 69) (dur 4) (keysig -1) (timesig 16) (fermata 1))((st 140) (pitch 74) (dur 4) (keysig -1) (timesig 16) (fermata 0))((st 144) (pitch 60) (dur 4) (keysig -1) (timesig 16) (fermata 0))((st 148) (pitch 71) (dur 4) (keysig -1) (timesig 16) (fermata 0))((st 152) (pitch 60) (dur 4) (keysig -1) (timesig 16) (fermata 0))((st 156) (pitch 69) (dur 4) (keysig -1) (timesig 16) (fermata 0))((st 160) (pitch 69) (dur 4) (keysig -1) (timesig 16) (fermata 0))((st 164) (pitch 67) (dur 4) (keysig -1) (timesig 16) (fermata 0))((st 168) (pitch 65) (dur 4) (keysig -1) (timesig 16) (fermata 1))((st 172) (pitch 69) (dur 4) (keysig -1) (timesig 16) (fermata 0))((st 176) (pitch 70) (dur 4) (keysig -1) (timesig 16) (fermata 0))((st 180) (pitch 69) (dur 4) (keysig -1) (timesig 16) (fermata 0))((st 184) (pitch 65) (dur 4) (keysig -1) (timesig 16) (fermata 0))((st 188) (pitch 67) (dur 4) (keysig -1) (timesig 16) (fermata 0))((st 192) (pitch 65) (dur 4) (keysig -1) (timesig 16) (fermata 0))((st 196) (pitch 64) (dur 4) (keysig -1) (timesig 16) (fermata 0))((st 200) (pitch 62) (dur 4) (keysig -1) (timesig 16) (fermata 1)))</t>
  </si>
  <si>
    <t>(50 ((st 12) (pitch 69) (dur 4) (keysig -1) (timesig 16) (fermata 0))((st 16) (pitch 65) (dur 4) (keysig -1) (timesig 16) (fermata 0))((st 20) (pitch 67) (dur 4) (keysig -1) (timesig 16) (fermata 0))((st 24) (pitch 69) (dur 2) (keysig -1) (timesig 16) (fermata 0))((st 26) (pitch 70) (dur 2) (keysig -1) (timesig 16) (fermata 0))((st 28) (pitch 72) (dur 4) (keysig -1) (timesig 16) (fermata 0))((st 32) (pitch 70) (dur 8) (keysig -1) (timesig 16) (fermata 0))((st 40) (pitch 69) (dur 4) (keysig -1) (timesig 16) (fermata 1))((st 44) (pitch 69) (dur 2) (keysig -1) (timesig 16) (fermata 0))((st 46) (pitch 70) (dur 2) (keysig -1) (timesig 16) (fermata 0))((st 48) (pitch 72) (dur 4) (keysig -1) (timesig 16) (fermata 0))((st 52) (pitch 72) (dur 4) (keysig -1) (timesig 16) (fermata 0))((st 56) (pitch 67) (dur 4) (keysig -1) (timesig 16) (fermata 0))((st 60) (pitch 69) (dur 2) (keysig -1) (timesig 16) (fermata 0))((st 62) (pitch 67) (dur 2) (keysig -1) (timesig 16) (fermata 0))((st 64) (pitch 65) (dur 8) (keysig -1) (timesig 16) (fermata 0))((st 72) (pitch 64) (dur 4) (keysig -1) (timesig 16) (fermata 1))((st 76) (pitch 60) (dur 4) (keysig -1) (timesig 16) (fermata 0))((st 80) (pitch 65) (dur 4) (keysig -1) (timesig 16) (fermata 0))((st 84) (pitch 67) (dur 4) (keysig -1) (timesig 16) (fermata 0))((st 88) (pitch 69) (dur 2) (keysig -1) (timesig 16) (fermata 0))((st 90) (pitch 70) (dur 1) (keysig -1) (timesig 16) (fermata 0))((st 91) (pitch 72) (dur 1) (keysig -1) (timesig 16) (fermata 0))((st 92) (pitch 70) (dur 2) (keysig -1) (timesig 16) (fermata 0))((st 94) (pitch 69) (dur 2) (keysig -1) (timesig 16) (fermata 0))((st 96) (pitch 67) (dur 12) (keysig -1) (timesig 16) (fermata 1))((st 108) (pitch 69) (dur 4) (keysig -1) (timesig 16) (fermata 0))((st 112) (pitch 65) (dur 4) (keysig -1) (timesig 16) (fermata 0))((st 116) (pitch 67) (dur 4) (keysig -1) (timesig 16) (fermata 0))((st 120) (pitch 69) (dur 2) (keysig -1) (timesig 16) (fermata 0))((st 122) (pitch 70) (dur 2) (keysig -1) (timesig 16) (fermata 0))((st 124) (pitch 72) (dur 4) (keysig -1) (timesig 16) (fermata 0))((st 128) (pitch 70) (dur 8) (keysig -1) (timesig 16) (fermata 0))((st 136) (pitch 69) (dur 4) (keysig -1) (timesig 16) (fermata 1))((st 140) (pitch 69) (dur 2) (keysig -1) (timesig 16) (fermata 0))((st 142) (pitch 70) (dur 2) (keysig -1) (timesig 16) (fermata 0))((st 144) (pitch 72) (dur 4) (keysig -1) (timesig 16) (fermata 0))((st 148) (pitch 72) (dur 4) (keysig -1) (timesig 16) (fermata 0))((st 152) (pitch 67) (dur 4) (keysig -1) (timesig 16) (fermata 0))((st 156) (pitch 69) (dur 2) (keysig -1) (timesig 16) (fermata 0))((st 158) (pitch 67) (dur 2) (keysig -1) (timesig 16) (fermata 0))((st 160) (pitch 65) (dur 8) (keysig -1) (timesig 16) (fermata 0))((st 168) (pitch 64) (dur 4) (keysig -1) (timesig 16) (fermata 1))((st 172) (pitch 60) (dur 4) (keysig -1) (timesig 16) (fermata 0))((st 176) (pitch 65) (dur 4) (keysig -1) (timesig 16) (fermata 0))((st 180) (pitch 67) (dur 4) (keysig -1) (timesig 16) (fermata 0))((st 184) (pitch 69) (dur 4) (keysig -1) (timesig 16) (fermata 0))((st 188) (pitch 67) (dur 2) (keysig -1) (timesig 16) (fermata 0))((st 190) (pitch 69) (dur 1) (keysig -1) (timesig 16) (fermata 0))((st 191) (pitch 70) (dur 1) (keysig -1) (timesig 16) (fermata 0))((st 192) (pitch 69) (dur 4) (keysig -1) (timesig 16) (fermata 0))((st 196) (pitch 67) (dur 4) (keysig -1) (timesig 16) (fermata 0))((st 200) (pitch 65) (dur 4) (keysig -1) (timesig 16) (fermata 1)))</t>
  </si>
  <si>
    <t>(52 ((st 12) (pitch 69) (dur 4) (keysig 3) (timesig 16) (fermata 0))((st 16) (pitch 64) (dur 4) (keysig 3) (timesig 16) (fermata 0))((st 20) (pitch 66) (dur 4) (keysig 3) (timesig 16) (fermata 0))((st 24) (pitch 68) (dur 4) (keysig 3) (timesig 16) (fermata 0))((st 28) (pitch 69) (dur 4) (keysig 3) (timesig 16) (fermata 0))((st 32) (pitch 71) (dur 4) (keysig 3) (timesig 16) (fermata 0))((st 36) (pitch 73) (dur 2) (keysig 3) (timesig 16) (fermata 0))((st 38) (pitch 71) (dur 2) (keysig 3) (timesig 16) (fermata 0))((st 40) (pitch 69) (dur 4) (keysig 3) (timesig 16) (fermata 1))((st 44) (pitch 73) (dur 2) (keysig 3) (timesig 16) (fermata 0))((st 46) (pitch 74) (dur 2) (keysig 3) (timesig 16) (fermata 0))((st 48) (pitch 76) (dur 4) (keysig 3) (timesig 16) (fermata 0))((st 52) (pitch 76) (dur 2) (keysig 3) (timesig 16) (fermata 0))((st 54) (pitch 74) (dur 2) (keysig 3) (timesig 16) (fermata 0))((st 56) (pitch 73) (dur 2) (keysig 3) (timesig 16) (fermata 0))((st 58) (pitch 74) (dur 2) (keysig 3) (timesig 16) (fermata 0))((st 60) (pitch 76) (dur 4) (keysig 3) (timesig 16) (fermata 0))((st 64) (pitch 74) (dur 8) (keysig 3) (timesig 16) (fermata 0))((st 72) (pitch 73) (dur 4) (keysig 3) (timesig 16) (fermata 1))((st 76) (pitch 73) (dur 4) (keysig 3) (timesig 16) (fermata 0))((st 80) (pitch 74) (dur 4) (keysig 3) (timesig 16) (fermata 0))((st 84) (pitch 73) (dur 4) (keysig 3) (timesig 16) (fermata 0))((st 88) (pitch 71) (dur 4) (keysig 3) (timesig 16) (fermata 0))((st 92) (pitch 69) (dur 2) (keysig 3) (timesig 16) (fermata 0))((st 94) (pitch 71) (dur 2) (keysig 3) (timesig 16) (fermata 0))((st 96) (pitch 73) (dur 4) (keysig 3) (timesig 16) (fermata 0))((st 100) (pitch 73) (dur 4) (keysig 3) (timesig 16) (fermata 0))((st 104) (pitch 69) (dur 4) (keysig 3) (timesig 16) (fermata 1))((st 108) (pitch 73) (dur 2) (keysig 3) (timesig 16) (fermata 0))((st 110) (pitch 74) (dur 2) (keysig 3) (timesig 16) (fermata 0))((st 112) (pitch 76) (dur 4) (keysig 3) (timesig 16) (fermata 0))((st 116) (pitch 76) (dur 4) (keysig 3) (timesig 16) (fermata 0))((st 120) (pitch 73) (dur 2) (keysig 3) (timesig 16) (fermata 0))((st 122) (pitch 74) (dur 2) (keysig 3) (timesig 16) (fermata 0))((st 124) (pitch 76) (dur 4) (keysig 3) (timesig 16) (fermata 0))((st 128) (pitch 74) (dur 8) (keysig 3) (timesig 16) (fermata 0))((st 136) (pitch 73) (dur 4) (keysig 3) (timesig 16) (fermata 1))((st 140) (pitch 73) (dur 4) (keysig 3) (timesig 16) (fermata 0))((st 144) (pitch 74) (dur 4) (keysig 3) (timesig 16) (fermata 0))((st 148) (pitch 73) (dur 4) (keysig 3) (timesig 16) (fermata 0))((st 152) (pitch 71) (dur 4) (keysig 3) (timesig 16) (fermata 0))((st 156) (pitch 69) (dur 2) (keysig 3) (timesig 16) (fermata 0))((st 158) (pitch 71) (dur 2) (keysig 3) (timesig 16) (fermata 0))((st 160) (pitch 73) (dur 4) (keysig 3) (timesig 16) (fermata 0))((st 164) (pitch 73) (dur 4) (keysig 3) (timesig 16) (fermata 0))((st 168) (pitch 69) (dur 4) (keysig 3) (timesig 16) (fermata 1))((st 172) (pitch 71) (dur 4) (keysig 3) (timesig 16) (fermata 0))((st 176) (pitch 73) (dur 4) (keysig 3) (timesig 16) (fermata 0))((st 180) (pitch 73) (dur 4) (keysig 3) (timesig 16) (fermata 0))((st 184) (pitch 66) (dur 4) (keysig 3) (timesig 16) (fermata 0))((st 188) (pitch 68) (dur 4) (keysig 3) (timesig 16) (fermata 0))((st 192) (pitch 69) (dur 2) (keysig 3) (timesig 16) (fermata 0))((st 194) (pitch 68) (dur 2) (keysig 3) (timesig 16) (fermata 0))((st 196) (pitch 66) (dur 4) (keysig 3) (timesig 16) (fermata 0))((st 200) (pitch 64) (dur 4) (keysig 3) (timesig 16) (fermata 1))((st 204) (pitch 64) (dur 4) (keysig 3) (timesig 16) (fermata 0))((st 208) (pitch 69) (dur 4) (keysig 3) (timesig 16) (fermata 0))((st 212) (pitch 71) (dur 4) (keysig 3) (timesig 16) (fermata 0))((st 216) (pitch 73) (dur 4) (keysig 3) (timesig 16) (fermata 0))((st 220) (pitch 71) (dur 2) (keysig 3) (timesig 16) (fermata 0))((st 222) (pitch 73) (dur 2) (keysig 3) (timesig 16) (fermata 0))((st 224) (pitch 74) (dur 4) (keysig 3) (timesig 16) (fermata 0))((st 228) (pitch 73) (dur 4) (keysig 3) (timesig 16) (fermata 0))((st 232) (pitch 71) (dur 8) (keysig 3) (timesig 16) (fermata 0))((st 240) (pitch 69) (dur 12) (keysig 3) (timesig 16) (fermata 1)))</t>
  </si>
  <si>
    <t>(53 ((st 0) (pitch 67) (dur 4) (keysig -2) (timesig 12) (fermata 0))((st 4) (pitch 67) (dur 4) (keysig -2) (timesig 12) (fermata 0))((st 8) (pitch 67) (dur 4) (keysig -2) (timesig 12) (fermata 0))((st 12) (pitch 74) (dur 6) (keysig -2) (timesig 12) (fermata 0))((st 18) (pitch 72) (dur 2) (keysig -2) (timesig 12) (fermata 0))((st 20) (pitch 70) (dur 4) (keysig -2) (timesig 12) (fermata 0))((st 24) (pitch 74) (dur 4) (keysig -2) (timesig 12) (fermata 0))((st 28) (pitch 72) (dur 4) (keysig -2) (timesig 12) (fermata 0))((st 32) (pitch 70) (dur 4) (keysig -2) (timesig 12) (fermata 0))((st 36) (pitch 69) (dur 12) (keysig -2) (timesig 12) (fermata 1))((st 48) (pitch 74) (dur 4) (keysig -2) (timesig 12) (fermata 0))((st 52) (pitch 74) (dur 4) (keysig -2) (timesig 12) (fermata 0))((st 56) (pitch 76) (dur 4) (keysig -2) (timesig 12) (fermata 0))((st 60) (pitch 77) (dur 8) (keysig -2) (timesig 12) (fermata 0))((st 68) (pitch 76) (dur 4) (keysig -2) (timesig 12) (fermata 0))((st 72) (pitch 74) (dur 4) (keysig -2) (timesig 12) (fermata 0))((st 76) (pitch 73) (dur 8) (keysig -2) (timesig 12) (fermata 0))((st 84) (pitch 74) (dur 12) (keysig -2) (timesig 12) (fermata 1))((st 96) (pitch 74) (dur 4) (keysig -2) (timesig 12) (fermata 0))((st 100) (pitch 72) (dur 4) (keysig -2) (timesig 12) (fermata 0))((st 104) (pitch 69) (dur 4) (keysig -2) (timesig 12) (fermata 0))((st 108) (pitch 70) (dur 6) (keysig -2) (timesig 12) (fermata 0))((st 114) (pitch 72) (dur 2) (keysig -2) (timesig 12) (fermata 0))((st 116) (pitch 74) (dur 4) (keysig -2) (timesig 12) (fermata 0))((st 120) (pitch 72) (dur 4) (keysig -2) (timesig 12) (fermata 0))((st 124) (pitch 70) (dur 4) (keysig -2) (timesig 12) (fermata 0))((st 128) (pitch 69) (dur 4) (keysig -2) (timesig 12) (fermata 0))((st 132) (pitch 70) (dur 12) (keysig -2) (timesig 12) (fermata 1))((st 144) (pitch 77) (dur 4) (keysig -2) (timesig 12) (fermata 0))((st 148) (pitch 79) (dur 4) (keysig -2) (timesig 12) (fermata 0))((st 152) (pitch 77) (dur 4) (keysig -2) (timesig 12) (fermata 0))((st 156) (pitch 74) (dur 6) (keysig -2) (timesig 12) (fermata 0))((st 162) (pitch 72) (dur 2) (keysig -2) (timesig 12) (fermata 0))((st 164) (pitch 70) (dur 4) (keysig -2) (timesig 12) (fermata 0))((st 168) (pitch 69) (dur 4) (keysig -2) (timesig 12) (fermata 0))((st 172) (pitch 67) (dur 4) (keysig -2) (timesig 12) (fermata 0))((st 176) (pitch 66) (dur 4) (keysig -2) (timesig 12) (fermata 0))((st 180) (pitch 67) (dur 12) (keysig -2) (timesig 12) (fermata 1)))</t>
  </si>
  <si>
    <t>(54 ((st 12) (pitch 67) (dur 4) (keysig 1) (timesig 16) (fermata 0))((st 16) (pitch 74) (dur 4) (keysig 1) (timesig 16) (fermata 0))((st 20) (pitch 74) (dur 4) (keysig 1) (timesig 16) (fermata 0))((st 24) (pitch 74) (dur 4) (keysig 1) (timesig 16) (fermata 0))((st 28) (pitch 74) (dur 4) (keysig 1) (timesig 16) (fermata 0))((st 32) (pitch 76) (dur 4) (keysig 1) (timesig 16) (fermata 0))((st 36) (pitch 74) (dur 2) (keysig 1) (timesig 16) (fermata 0))((st 38) (pitch 72) (dur 2) (keysig 1) (timesig 16) (fermata 0))((st 40) (pitch 71) (dur 4) (keysig 1) (timesig 16) (fermata 1))((st 44) (pitch 69) (dur 4) (keysig 1) (timesig 16) (fermata 0))((st 48) (pitch 71) (dur 2) (keysig 1) (timesig 16) (fermata 0))((st 50) (pitch 73) (dur 2) (keysig 1) (timesig 16) (fermata 0))((st 52) (pitch 74) (dur 4) (keysig 1) (timesig 16) (fermata 0))((st 56) (pitch 76) (dur 4) (keysig 1) (timesig 16) (fermata 0))((st 60) (pitch 76) (dur 4) (keysig 1) (timesig 16) (fermata 0))((st 64) (pitch 74) (dur 12) (keysig 1) (timesig 16) (fermata 1))((st 76) (pitch 74) (dur 4) (keysig 1) (timesig 16) (fermata 0))((st 80) (pitch 74) (dur 4) (keysig 1) (timesig 16) (fermata 0))((st 84) (pitch 74) (dur 4) (keysig 1) (timesig 16) (fermata 0))((st 88) (pitch 74) (dur 4) (keysig 1) (timesig 16) (fermata 0))((st 92) (pitch 71) (dur 2) (keysig 1) (timesig 16) (fermata 0))((st 94) (pitch 72) (dur 2) (keysig 1) (timesig 16) (fermata 0))((st 96) (pitch 74) (dur 4) (keysig 1) (timesig 16) (fermata 0))((st 100) (pitch 72) (dur 2) (keysig 1) (timesig 16) (fermata 0))((st 102) (pitch 71) (dur 2) (keysig 1) (timesig 16) (fermata 0))((st 104) (pitch 69) (dur 4) (keysig 1) (timesig 16) (fermata 1))((st 108) (pitch 74) (dur 4) (keysig 1) (timesig 16) (fermata 0))((st 112) (pitch 72) (dur 4) (keysig 1) (timesig 16) (fermata 0))((st 116) (pitch 71) (dur 4) (keysig 1) (timesig 16) (fermata 0))((st 120) (pitch 69) (dur 4) (keysig 1) (timesig 16) (fermata 0))((st 124) (pitch 69) (dur 4) (keysig 1) (timesig 16) (fermata 0))((st 128) (pitch 67) (dur 2) (keysig 1) (timesig 16) (fermata 0))((st 130) (pitch 69) (dur 2) (keysig 1) (timesig 16) (fermata 0))((st 132) (pitch 71) (dur 2) (keysig 1) (timesig 16) (fermata 0))((st 134) (pitch 72) (dur 2) (keysig 1) (timesig 16) (fermata 0))((st 136) (pitch 74) (dur 4) (keysig 1) (timesig 16) (fermata 1))((st 140) (pitch 74) (dur 4) (keysig 1) (timesig 16) (fermata 0))((st 144) (pitch 72) (dur 4) (keysig 1) (timesig 16) (fermata 0))((st 148) (pitch 71) (dur 2) (keysig 1) (timesig 16) (fermata 0))((st 150) (pitch 69) (dur 2) (keysig 1) (timesig 16) (fermata 0))((st 152) (pitch 71) (dur 4) (keysig 1) (timesig 16) (fermata 0))((st 156) (pitch 69) (dur 4) (keysig 1) (timesig 16) (fermata 0))((st 160) (pitch 67) (dur 12) (keysig 1) (timesig 16) (fermata 1)))</t>
  </si>
  <si>
    <t>(55 ((st 12) (pitch 71) (dur 2) (keysig 2) (timesig 16) (fermata 0))((st 14) (pitch 73) (dur 2) (keysig 2) (timesig 16) (fermata 0))((st 16) (pitch 74) (dur 4) (keysig 2) (timesig 16) (fermata 0))((st 20) (pitch 73) (dur 4) (keysig 2) (timesig 16) (fermata 0))((st 24) (pitch 71) (dur 4) (keysig 2) (timesig 16) (fermata 1))((st 28) (pitch 71) (dur 2) (keysig 2) (timesig 16) (fermata 0))((st 30) (pitch 73) (dur 2) (keysig 2) (timesig 16) (fermata 0))((st 32) (pitch 74) (dur 4) (keysig 2) (timesig 16) (fermata 0))((st 36) (pitch 73) (dur 4) (keysig 2) (timesig 16) (fermata 0))((st 40) (pitch 71) (dur 4) (keysig 2) (timesig 16) (fermata 1))((st 44) (pitch 78) (dur 4) (keysig 2) (timesig 16) (fermata 0))((st 48) (pitch 76) (dur 4) (keysig 2) (timesig 16) (fermata 0))((st 52) (pitch 74) (dur 4) (keysig 2) (timesig 16) (fermata 0))((st 56) (pitch 73) (dur 4) (keysig 2) (timesig 16) (fermata 1))((st 60) (pitch 73) (dur 4) (keysig 2) (timesig 16) (fermata 0))((st 64) (pitch 74) (dur 4) (keysig 2) (timesig 16) (fermata 0))((st 68) (pitch 74) (dur 4) (keysig 2) (timesig 16) (fermata 0))((st 72) (pitch 76) (dur 4) (keysig 2) (timesig 16) (fermata 0))((st 76) (pitch 76) (dur 4) (keysig 2) (timesig 16) (fermata 0))((st 80) (pitch 78) (dur 4) (keysig 2) (timesig 16) (fermata 0))((st 84) (pitch 78) (dur 4) (keysig 2) (timesig 16) (fermata 0))((st 88) (pitch 76) (dur 4) (keysig 2) (timesig 16) (fermata 1))((st 92) (pitch 74) (dur 4) (keysig 2) (timesig 16) (fermata 0))((st 96) (pitch 73) (dur 8) (keysig 2) (timesig 16) (fermata 0))((st 104) (pitch 71) (dur 4) (keysig 2) (timesig 16) (fermata 1))((st 108) (pitch 78) (dur 4) (keysig 2) (timesig 16) (fermata 0))((st 112) (pitch 76) (dur 4) (keysig 2) (timesig 16) (fermata 0))((st 116) (pitch 74) (dur 4) (keysig 2) (timesig 16) (fermata 0))((st 120) (pitch 73) (dur 4) (keysig 2) (timesig 16) (fermata 1))((st 124) (pitch 78) (dur 4) (keysig 2) (timesig 16) (fermata 0))((st 128) (pitch 76) (dur 4) (keysig 2) (timesig 16) (fermata 0))((st 132) (pitch 74) (dur 4) (keysig 2) (timesig 16) (fermata 0))((st 136) (pitch 73) (dur 4) (keysig 2) (timesig 16) (fermata 1))((st 140) (pitch 73) (dur 4) (keysig 2) (timesig 16) (fermata 0))((st 144) (pitch 74) (dur 4) (keysig 2) (timesig 16) (fermata 0))((st 148) (pitch 74) (dur 4) (keysig 2) (timesig 16) (fermata 0))((st 152) (pitch 76) (dur 4) (keysig 2) (timesig 16) (fermata 0))((st 156) (pitch 76) (dur 4) (keysig 2) (timesig 16) (fermata 0))((st 160) (pitch 78) (dur 4) (keysig 2) (timesig 16) (fermata 0))((st 164) (pitch 78) (dur 4) (keysig 2) (timesig 16) (fermata 0))((st 168) (pitch 76) (dur 4) (keysig 2) (timesig 16) (fermata 0))((st 172) (pitch 74) (dur 4) (keysig 2) (timesig 16) (fermata 0))((st 176) (pitch 73) (dur 8) (keysig 2) (timesig 16) (fermata 0))((st 184) (pitch 71) (dur 4) (keysig 2) (timesig 16) (fermata 1)))</t>
  </si>
  <si>
    <t>(57 ((st 12) (pitch 76) (dur 4) (keysig 0) (timesig 16) (fermata 0))((st 16) (pitch 72) (dur 2) (keysig 0) (timesig 16) (fermata 0))((st 18) (pitch 71) (dur 2) (keysig 0) (timesig 16) (fermata 0))((st 20) (pitch 72) (dur 4) (keysig 0) (timesig 16) (fermata 0))((st 24) (pitch 71) (dur 4) (keysig 0) (timesig 16) (fermata 1))((st 28) (pitch 68) (dur 4) (keysig 0) (timesig 16) (fermata 0))((st 32) (pitch 69) (dur 4) (keysig 0) (timesig 16) (fermata 0))((st 36) (pitch 69) (dur 4) (keysig 0) (timesig 16) (fermata 0))((st 40) (pitch 68) (dur 4) (keysig 0) (timesig 16) (fermata 1))((st 44) (pitch 76) (dur 4) (keysig 0) (timesig 16) (fermata 0))((st 48) (pitch 76) (dur 4) (keysig 0) (timesig 16) (fermata 0))((st 52) (pitch 76) (dur 4) (keysig 0) (timesig 16) (fermata 0))((st 56) (pitch 77) (dur 4) (keysig 0) (timesig 16) (fermata 0))((st 60) (pitch 76) (dur 2) (keysig 0) (timesig 16) (fermata 0))((st 62) (pitch 74) (dur 2) (keysig 0) (timesig 16) (fermata 0))((st 64) (pitch 74) (dur 8) (keysig 0) (timesig 16) (fermata 0))((st 72) (pitch 72) (dur 8) (keysig 0) (timesig 16) (fermata 1))((st 80) (pitch 71) (dur 4) (keysig 0) (timesig 16) (fermata 0))((st 84) (pitch 72) (dur 4) (keysig 0) (timesig 16) (fermata 0))((st 88) (pitch 74) (dur 4) (keysig 0) (timesig 16) (fermata 0))((st 92) (pitch 76) (dur 4) (keysig 0) (timesig 16) (fermata 0))((st 96) (pitch 74) (dur 4) (keysig 0) (timesig 16) (fermata 0))((st 100) (pitch 72) (dur 4) (keysig 0) (timesig 16) (fermata 0))((st 104) (pitch 71) (dur 8) (keysig 0) (timesig 16) (fermata 1))((st 112) (pitch 69) (dur 4) (keysig 0) (timesig 16) (fermata 0))((st 116) (pitch 71) (dur 4) (keysig 0) (timesig 16) (fermata 0))((st 120) (pitch 72) (dur 4) (keysig 0) (timesig 16) (fermata 0))((st 124) (pitch 74) (dur 2) (keysig 0) (timesig 16) (fermata 0))((st 126) (pitch 76) (dur 2) (keysig 0) (timesig 16) (fermata 0))((st 128) (pitch 71) (dur 8) (keysig 0) (timesig 16) (fermata 0))((st 136) (pitch 69) (dur 4) (keysig 0) (timesig 16) (fermata 1)))</t>
  </si>
  <si>
    <t>(58 ((st 12) (pitch 74) (dur 4) (keysig 2) (timesig 16) (fermata 0))((st 16) (pitch 73) (dur 4) (keysig 2) (timesig 16) (fermata 0))((st 20) (pitch 71) (dur 4) (keysig 2) (timesig 16) (fermata 0))((st 24) (pitch 69) (dur 4) (keysig 2) (timesig 16) (fermata 0))((st 28) (pitch 67) (dur 2) (keysig 2) (timesig 16) (fermata 0))((st 30) (pitch 66) (dur 2) (keysig 2) (timesig 16) (fermata 0))((st 32) (pitch 71) (dur 4) (keysig 2) (timesig 16) (fermata 0))((st 36) (pitch 71) (dur 4) (keysig 2) (timesig 16) (fermata 0))((st 40) (pitch 69) (dur 4) (keysig 2) (timesig 16) (fermata 1))((st 44) (pitch 74) (dur 4) (keysig 2) (timesig 16) (fermata 0))((st 48) (pitch 73) (dur 4) (keysig 2) (timesig 16) (fermata 0))((st 52) (pitch 71) (dur 4) (keysig 2) (timesig 16) (fermata 0))((st 56) (pitch 69) (dur 4) (keysig 2) (timesig 16) (fermata 0))((st 60) (pitch 67) (dur 2) (keysig 2) (timesig 16) (fermata 0))((st 62) (pitch 66) (dur 2) (keysig 2) (timesig 16) (fermata 0))((st 64) (pitch 71) (dur 4) (keysig 2) (timesig 16) (fermata 0))((st 68) (pitch 71) (dur 4) (keysig 2) (timesig 16) (fermata 0))((st 72) (pitch 69) (dur 4) (keysig 2) (timesig 16) (fermata 1))((st 76) (pitch 69) (dur 4) (keysig 2) (timesig 16) (fermata 0))((st 80) (pitch 71) (dur 4) (keysig 2) (timesig 16) (fermata 0))((st 84) (pitch 73) (dur 4) (keysig 2) (timesig 16) (fermata 0))((st 88) (pitch 74) (dur 2) (keysig 2) (timesig 16) (fermata 0))((st 90) (pitch 76) (dur 2) (keysig 2) (timesig 16) (fermata 0))((st 92) (pitch 78) (dur 4) (keysig 2) (timesig 16) (fermata 0))((st 96) (pitch 76) (dur 2) (keysig 2) (timesig 16) (fermata 0))((st 98) (pitch 74) (dur 2) (keysig 2) (timesig 16) (fermata 0))((st 100) (pitch 76) (dur 4) (keysig 2) (timesig 16) (fermata 0))((st 104) (pitch 74) (dur 4) (keysig 2) (timesig 16) (fermata 1))((st 108) (pitch 74) (dur 4) (keysig 2) (timesig 16) (fermata 0))((st 112) (pitch 74) (dur 4) (keysig 2) (timesig 16) (fermata 0))((st 116) (pitch 76) (dur 4) (keysig 2) (timesig 16) (fermata 0))((st 120) (pitch 74) (dur 4) (keysig 2) (timesig 16) (fermata 0))((st 124) (pitch 71) (dur 2) (keysig 2) (timesig 16) (fermata 0))((st 126) (pitch 73) (dur 2) (keysig 2) (timesig 16) (fermata 0))((st 128) (pitch 74) (dur 4) (keysig 2) (timesig 16) (fermata 0))((st 132) (pitch 74) (dur 4) (keysig 2) (timesig 16) (fermata 0))((st 136) (pitch 73) (dur 4) (keysig 2) (timesig 16) (fermata 1))((st 140) (pitch 73) (dur 4) (keysig 2) (timesig 16) (fermata 0))((st 144) (pitch 74) (dur 4) (keysig 2) (timesig 16) (fermata 0))((st 148) (pitch 76) (dur 4) (keysig 2) (timesig 16) (fermata 0))((st 152) (pitch 74) (dur 4) (keysig 2) (timesig 16) (fermata 0))((st 156) (pitch 71) (dur 2) (keysig 2) (timesig 16) (fermata 0))((st 158) (pitch 73) (dur 2) (keysig 2) (timesig 16) (fermata 0))((st 160) (pitch 74) (dur 4) (keysig 2) (timesig 16) (fermata 0))((st 164) (pitch 74) (dur 4) (keysig 2) (timesig 16) (fermata 0))((st 168) (pitch 73) (dur 4) (keysig 2) (timesig 16) (fermata 1))((st 172) (pitch 78) (dur 4) (keysig 2) (timesig 16) (fermata 0))((st 176) (pitch 79) (dur 2) (keysig 2) (timesig 16) (fermata 0))((st 178) (pitch 78) (dur 2) (keysig 2) (timesig 16) (fermata 0))((st 180) (pitch 76) (dur 4) (keysig 2) (timesig 16) (fermata 0))((st 184) (pitch 78) (dur 2) (keysig 2) (timesig 16) (fermata 0))((st 186) (pitch 76) (dur 2) (keysig 2) (timesig 16) (fermata 0))((st 188) (pitch 74) (dur 4) (keysig 2) (timesig 16) (fermata 0))((st 192) (pitch 74) (dur 4) (keysig 2) (timesig 16) (fermata 0))((st 196) (pitch 73) (dur 4) (keysig 2) (timesig 16) (fermata 0))((st 200) (pitch 74) (dur 4) (keysig 2) (timesig 16) (fermata 1))((st 204) (pitch 73) (dur 4) (keysig 2) (timesig 16) (fermata 0))((st 208) (pitch 74) (dur 4) (keysig 2) (timesig 16) (fermata 0))((st 212) (pitch 73) (dur 4) (keysig 2) (timesig 16) (fermata 0))((st 216) (pitch 71) (dur 4) (keysig 2) (timesig 16) (fermata 0))((st 220) (pitch 69) (dur 4) (keysig 2) (timesig 16) (fermata 0))((st 224) (pitch 69) (dur 4) (keysig 2) (timesig 16) (fermata 0))((st 228) (pitch 68) (dur 4) (keysig 2) (timesig 16) (fermata 0))((st 232) (pitch 69) (dur 4) (keysig 2) (timesig 16) (fermata 1))((st 236) (pitch 78) (dur 4) (keysig 2) (timesig 16) (fermata 0))((st 240) (pitch 76) (dur 4) (keysig 2) (timesig 16) (fermata 0))((st 244) (pitch 74) (dur 4) (keysig 2) (timesig 16) (fermata 0))((st 248) (pitch 73) (dur 4) (keysig 2) (timesig 16) (fermata 1))((st 252) (pitch 78) (dur 4) (keysig 2) (timesig 16) (fermata 0))((st 256) (pitch 79) (dur 2) (keysig 2) (timesig 16) (fermata 0))((st 258) (pitch 78) (dur 2) (keysig 2) (timesig 16) (fermata 0))((st 260) (pitch 76) (dur 4) (keysig 2) (timesig 16) (fermata 0))((st 264) (pitch 78) (dur 2) (keysig 2) (timesig 16) (fermata 0))((st 266) (pitch 76) (dur 2) (keysig 2) (timesig 16) (fermata 0))((st 268) (pitch 74) (dur 4) (keysig 2) (timesig 16) (fermata 0))((st 272) (pitch 74) (dur 4) (keysig 2) (timesig 16) (fermata 0))((st 276) (pitch 73) (dur 4) (keysig 2) (timesig 16) (fermata 0))((st 280) (pitch 74) (dur 4) (keysig 2) (timesig 16) (fermata 1))((st 284) (pitch 74) (dur 4) (keysig 2) (timesig 16) (fermata 0))((st 288) (pitch 74) (dur 4) (keysig 2) (timesig 16) (fermata 0))((st 292) (pitch 74) (dur 4) (keysig 2) (timesig 16) (fermata 0))((st 296) (pitch 76) (dur 4) (keysig 2) (timesig 16) (fermata 0))((st 300) (pitch 74) (dur 4) (keysig 2) (timesig 16) (fermata 0))((st 304) (pitch 74) (dur 4) (keysig 2) (timesig 16) (fermata 0))((st 308) (pitch 73) (dur 4) (keysig 2) (timesig 16) (fermata 0))((st 312) (pitch 74) (dur 4) (keysig 2) (timesig 16) (fermata 1)))</t>
  </si>
  <si>
    <t>(59 ((st 12) (pitch 67) (dur 4) (keysig -2) (timesig 16) (fermata 0))((st 16) (pitch 67) (dur 4) (keysig -2) (timesig 16) (fermata 0))((st 20) (pitch 67) (dur 4) (keysig -2) (timesig 16) (fermata 0))((st 24) (pitch 66) (dur 4) (keysig -2) (timesig 16) (fermata 0))((st 28) (pitch 62) (dur 4) (keysig -2) (timesig 16) (fermata 0))((st 32) (pitch 67) (dur 4) (keysig -2) (timesig 16) (fermata 0))((st 36) (pitch 69) (dur 4) (keysig -2) (timesig 16) (fermata 0))((st 40) (pitch 70) (dur 4) (keysig -2) (timesig 16) (fermata 0))((st 44) (pitch 70) (dur 4) (keysig -2) (timesig 16) (fermata 0))((st 48) (pitch 72) (dur 4) (keysig -2) (timesig 16) (fermata 0))((st 52) (pitch 70) (dur 4) (keysig -2) (timesig 16) (fermata 0))((st 56) (pitch 69) (dur 4) (keysig -2) (timesig 16) (fermata 1))((st 60) (pitch 69) (dur 4) (keysig -2) (timesig 16) (fermata 0))((st 64) (pitch 70) (dur 4) (keysig -2) (timesig 16) (fermata 0))((st 68) (pitch 72) (dur 4) (keysig -2) (timesig 16) (fermata 0))((st 72) (pitch 74) (dur 2) (keysig -2) (timesig 16) (fermata 0))((st 74) (pitch 72) (dur 2) (keysig -2) (timesig 16) (fermata 0))((st 76) (pitch 70) (dur 4) (keysig -2) (timesig 16) (fermata 0))((st 80) (pitch 75) (dur 4) (keysig -2) (timesig 16) (fermata 0))((st 84) (pitch 75) (dur 4) (keysig -2) (timesig 16) (fermata 0))((st 88) (pitch 74) (dur 4) (keysig -2) (timesig 16) (fermata 0))((st 92) (pitch 73) (dur 2) (keysig -2) (timesig 16) (fermata 0))((st 94) (pitch 72) (dur 2) (keysig -2) (timesig 16) (fermata 0))((st 96) (pitch 72) (dur 8) (keysig -2) (timesig 16) (fermata 0))((st 104) (pitch 70) (dur 4) (keysig -2) (timesig 16) (fermata 1))((st 108) (pitch 70) (dur 4) (keysig -2) (timesig 16) (fermata 0))((st 112) (pitch 69) (dur 4) (keysig -2) (timesig 16) (fermata 0))((st 116) (pitch 67) (dur 4) (keysig -2) (timesig 16) (fermata 0))((st 120) (pitch 65) (dur 4) (keysig -2) (timesig 16) (fermata 0))((st 124) (pitch 62) (dur 2) (keysig -2) (timesig 16) (fermata 0))((st 126) (pitch 63) (dur 2) (keysig -2) (timesig 16) (fermata 0))((st 128) (pitch 65) (dur 4) (keysig -2) (timesig 16) (fermata 0))((st 132) (pitch 65) (dur 4) (keysig -2) (timesig 16) (fermata 0))((st 136) (pitch 67) (dur 4) (keysig -2) (timesig 16) (fermata 0))((st 140) (pitch 65) (dur 4) (keysig -2) (timesig 16) (fermata 0))((st 144) (pitch 63) (dur 8) (keysig -2) (timesig 16) (fermata 0))((st 152) (pitch 62) (dur 4) (keysig -2) (timesig 16) (fermata 1))((st 156) (pitch 74) (dur 4) (keysig -2) (timesig 16) (fermata 0))((st 160) (pitch 72) (dur 4) (keysig -2) (timesig 16) (fermata 0))((st 164) (pitch 70) (dur 2) (keysig -2) (timesig 16) (fermata 0))((st 166) (pitch 69) (dur 2) (keysig -2) (timesig 16) (fermata 0))((st 168) (pitch 69) (dur 8) (keysig -2) (timesig 16) (fermata 0))((st 176) (pitch 67) (dur 12) (keysig -2) (timesig 16) (fermata 1)))</t>
  </si>
  <si>
    <t>(60 ((st 12) (pitch 66) (dur 2) (keysig 2) (timesig 16) (fermata 0))((st 14) (pitch 67) (dur 2) (keysig 2) (timesig 16) (fermata 0))((st 16) (pitch 69) (dur 4) (keysig 2) (timesig 16) (fermata 0))((st 20) (pitch 71) (dur 4) (keysig 2) (timesig 16) (fermata 0))((st 24) (pitch 69) (dur 4) (keysig 2) (timesig 16) (fermata 0))((st 28) (pitch 67) (dur 2) (keysig 2) (timesig 16) (fermata 0))((st 30) (pitch 66) (dur 2) (keysig 2) (timesig 16) (fermata 0))((st 32) (pitch 66) (dur 8) (keysig 2) (timesig 16) (fermata 1))((st 44) (pitch 69) (dur 4) (keysig 2) (timesig 16) (fermata 0))((st 48) (pitch 71) (dur 4) (keysig 2) (timesig 16) (fermata 0))((st 52) (pitch 73) (dur 4) (keysig 2) (timesig 16) (fermata 0))((st 56) (pitch 74) (dur 4) (keysig 2) (timesig 16) (fermata 0))((st 60) (pitch 74) (dur 2) (keysig 2) (timesig 16) (fermata 0))((st 62) (pitch 73) (dur 2) (keysig 2) (timesig 16) (fermata 0))((st 64) (pitch 73) (dur 8) (keysig 2) (timesig 16) (fermata 0))((st 72) (pitch 71) (dur 4) (keysig 2) (timesig 16) (fermata 1))((st 76) (pitch 76) (dur 2) (keysig 2) (timesig 16) (fermata 0))((st 78) (pitch 74) (dur 2) (keysig 2) (timesig 16) (fermata 0))((st 80) (pitch 73) (dur 4) (keysig 2) (timesig 16) (fermata 0))((st 84) (pitch 74) (dur 2) (keysig 2) (timesig 16) (fermata 0))((st 86) (pitch 73) (dur 2) (keysig 2) (timesig 16) (fermata 0))((st 88) (pitch 71) (dur 6) (keysig 2) (timesig 16) (fermata 0))((st 94) (pitch 69) (dur 2) (keysig 2) (timesig 16) (fermata 0))((st 96) (pitch 69) (dur 12) (keysig 2) (timesig 16) (fermata 1))((st 108) (pitch 69) (dur 4) (keysig 2) (timesig 16) (fermata 0))((st 112) (pitch 71) (dur 4) (keysig 2) (timesig 16) (fermata 0))((st 116) (pitch 73) (dur 4) (keysig 2) (timesig 16) (fermata 0))((st 120) (pitch 74) (dur 6) (keysig 2) (timesig 16) (fermata 0))((st 126) (pitch 76) (dur 2) (keysig 2) (timesig 16) (fermata 0))((st 128) (pitch 73) (dur 12) (keysig 2) (timesig 16) (fermata 1))((st 140) (pitch 69) (dur 4) (keysig 2) (timesig 16) (fermata 0))((st 144) (pitch 69) (dur 4) (keysig 2) (timesig 16) (fermata 0))((st 148) (pitch 71) (dur 4) (keysig 2) (timesig 16) (fermata 0))((st 152) (pitch 69) (dur 4) (keysig 2) (timesig 16) (fermata 0))((st 156) (pitch 67) (dur 2) (keysig 2) (timesig 16) (fermata 0))((st 158) (pitch 66) (dur 2) (keysig 2) (timesig 16) (fermata 0))((st 160) (pitch 66) (dur 12) (keysig 2) (timesig 16) (fermata 1))((st 172) (pitch 69) (dur 4) (keysig 2) (timesig 16) (fermata 0))((st 176) (pitch 71) (dur 2) (keysig 2) (timesig 16) (fermata 0))((st 178) (pitch 73) (dur 2) (keysig 2) (timesig 16) (fermata 0))((st 180) (pitch 74) (dur 4) (keysig 2) (timesig 16) (fermata 0))((st 184) (pitch 74) (dur 4) (keysig 2) (timesig 16) (fermata 0))((st 188) (pitch 73) (dur 4) (keysig 2) (timesig 16) (fermata 0))((st 192) (pitch 74) (dur 12) (keysig 2) (timesig 16) (fermata 1)))</t>
  </si>
  <si>
    <t>(61 ((st 0) (pitch 67) (dur 4) (keysig -3) (timesig 16) (fermata 0))((st 4) (pitch 65) (dur 4) (keysig -3) (timesig 16) (fermata 0))((st 8) (pitch 63) (dur 4) (keysig -3) (timesig 16) (fermata 0))((st 12) (pitch 65) (dur 4) (keysig -3) (timesig 16) (fermata 0))((st 16) (pitch 67) (dur 4) (keysig -3) (timesig 16) (fermata 0))((st 20) (pitch 68) (dur 4) (keysig -3) (timesig 16) (fermata 0))((st 24) (pitch 70) (dur 8) (keysig -3) (timesig 16) (fermata 1))((st 32) (pitch 72) (dur 4) (keysig -3) (timesig 16) (fermata 0))((st 36) (pitch 70) (dur 4) (keysig -3) (timesig 16) (fermata 0))((st 40) (pitch 68) (dur 4) (keysig -3) (timesig 16) (fermata 0))((st 44) (pitch 67) (dur 2) (keysig -3) (timesig 16) (fermata 0))((st 46) (pitch 65) (dur 2) (keysig -3) (timesig 16) (fermata 0))((st 48) (pitch 65) (dur 8) (keysig -3) (timesig 16) (fermata 0))((st 56) (pitch 63) (dur 8) (keysig -3) (timesig 16) (fermata 1))((st 64) (pitch 67) (dur 4) (keysig -3) (timesig 16) (fermata 0))((st 68) (pitch 70) (dur 4) (keysig -3) (timesig 16) (fermata 0))((st 72) (pitch 68) (dur 4) (keysig -3) (timesig 16) (fermata 0))((st 76) (pitch 67) (dur 4) (keysig -3) (timesig 16) (fermata 0))((st 80) (pitch 65) (dur 4) (keysig -3) (timesig 16) (fermata 0))((st 84) (pitch 63) (dur 4) (keysig -3) (timesig 16) (fermata 0))((st 88) (pitch 62) (dur 8) (keysig -3) (timesig 16) (fermata 1))((st 96) (pitch 63) (dur 4) (keysig -3) (timesig 16) (fermata 0))((st 100) (pitch 65) (dur 4) (keysig -3) (timesig 16) (fermata 0))((st 104) (pitch 67) (dur 4) (keysig -3) (timesig 16) (fermata 0))((st 108) (pitch 67) (dur 4) (keysig -3) (timesig 16) (fermata 0))((st 112) (pitch 68) (dur 8) (keysig -3) (timesig 16) (fermata 0))((st 120) (pitch 67) (dur 8) (keysig -3) (timesig 16) (fermata 1))((st 128) (pitch 67) (dur 4) (keysig -3) (timesig 16) (fermata 0))((st 132) (pitch 68) (dur 4) (keysig -3) (timesig 16) (fermata 0))((st 136) (pitch 70) (dur 4) (keysig -3) (timesig 16) (fermata 0))((st 140) (pitch 68) (dur 4) (keysig -3) (timesig 16) (fermata 0))((st 144) (pitch 67) (dur 4) (keysig -3) (timesig 16) (fermata 0))((st 148) (pitch 65) (dur 4) (keysig -3) (timesig 16) (fermata 0))((st 152) (pitch 67) (dur 8) (keysig -3) (timesig 16) (fermata 1))((st 160) (pitch 65) (dur 4) (keysig -3) (timesig 16) (fermata 0))((st 164) (pitch 65) (dur 4) (keysig -3) (timesig 16) (fermata 0))((st 168) (pitch 67) (dur 2) (keysig -3) (timesig 16) (fermata 0))((st 170) (pitch 69) (dur 2) (keysig -3) (timesig 16) (fermata 0))((st 172) (pitch 70) (dur 4) (keysig -3) (timesig 16) (fermata 0))((st 176) (pitch 70) (dur 4) (keysig -3) (timesig 16) (fermata 0))((st 180) (pitch 69) (dur 4) (keysig -3) (timesig 16) (fermata 0))((st 184) (pitch 70) (dur 8) (keysig -3) (timesig 16) (fermata 1))((st 192) (pitch 70) (dur 4) (keysig -3) (timesig 16) (fermata 0))((st 196) (pitch 67) (dur 4) (keysig -3) (timesig 16) (fermata 0))((st 200) (pitch 72) (dur 4) (keysig -3) (timesig 16) (fermata 0))((st 204) (pitch 70) (dur 4) (keysig -3) (timesig 16) (fermata 0))((st 208) (pitch 68) (dur 4) (keysig -3) (timesig 16) (fermata 0))((st 212) (pitch 67) (dur 4) (keysig -3) (timesig 16) (fermata 0))((st 216) (pitch 65) (dur 8) (keysig -3) (timesig 16) (fermata 1))((st 224) (pitch 67) (dur 2) (keysig -3) (timesig 16) (fermata 0))((st 226) (pitch 68) (dur 2) (keysig -3) (timesig 16) (fermata 0))((st 228) (pitch 70) (dur 4) (keysig -3) (timesig 16) (fermata 0))((st 232) (pitch 68) (dur 4) (keysig -3) (timesig 16) (fermata 0))((st 236) (pitch 67) (dur 2) (keysig -3) (timesig 16) (fermata 0))((st 238) (pitch 65) (dur 2) (keysig -3) (timesig 16) (fermata 0))((st 240) (pitch 65) (dur 8) (keysig -3) (timesig 16) (fermata 0))((st 248) (pitch 63) (dur 8) (keysig -3) (timesig 16) (fermata 1)))</t>
  </si>
  <si>
    <t>(62 ((st 12) (pitch 66) (dur 4) (keysig 2) (timesig 16) (fermata 0))((st 16) (pitch 71) (dur 4) (keysig 2) (timesig 16) (fermata 0))((st 20) (pitch 73) (dur 4) (keysig 2) (timesig 16) (fermata 0))((st 24) (pitch 74) (dur 4) (keysig 2) (timesig 16) (fermata 0))((st 28) (pitch 73) (dur 4) (keysig 2) (timesig 16) (fermata 0))((st 32) (pitch 71) (dur 4) (keysig 2) (timesig 16) (fermata 0))((st 36) (pitch 73) (dur 2) (keysig 2) (timesig 16) (fermata 0))((st 38) (pitch 71) (dur 2) (keysig 2) (timesig 16) (fermata 0))((st 40) (pitch 70) (dur 4) (keysig 2) (timesig 16) (fermata 0))((st 44) (pitch 66) (dur 4) (keysig 2) (timesig 16) (fermata 1))((st 52) (pitch 69) (dur 4) (keysig 2) (timesig 16) (fermata 0))((st 56) (pitch 69) (dur 4) (keysig 2) (timesig 16) (fermata 0))((st 60) (pitch 67) (dur 4) (keysig 2) (timesig 16) (fermata 0))((st 64) (pitch 66) (dur 4) (keysig 2) (timesig 16) (fermata 0))((st 68) (pitch 71) (dur 4) (keysig 2) (timesig 16) (fermata 0))((st 72) (pitch 71) (dur 4) (keysig 2) (timesig 16) (fermata 0))((st 76) (pitch 70) (dur 4) (keysig 2) (timesig 16) (fermata 0))((st 80) (pitch 71) (dur 12) (keysig 2) (timesig 16) (fermata 1))((st 172) (pitch 73) (dur 4) (keysig 2) (timesig 16) (fermata 0))((st 176) (pitch 74) (dur 4) (keysig 2) (timesig 16) (fermata 0))((st 180) (pitch 76) (dur 4) (keysig 2) (timesig 16) (fermata 0))((st 184) (pitch 78) (dur 4) (keysig 2) (timesig 16) (fermata 0))((st 188) (pitch 78) (dur 4) (keysig 2) (timesig 16) (fermata 0))((st 192) (pitch 76) (dur 6) (keysig 2) (timesig 16) (fermata 0))((st 198) (pitch 74) (dur 2) (keysig 2) (timesig 16) (fermata 0))((st 200) (pitch 74) (dur 4) (keysig 2) (timesig 16) (fermata 1))((st 204) (pitch 78) (dur 4) (keysig 2) (timesig 16) (fermata 0))((st 208) (pitch 76) (dur 4) (keysig 2) (timesig 16) (fermata 0))((st 212) (pitch 74) (dur 4) (keysig 2) (timesig 16) (fermata 0))((st 216) (pitch 73) (dur 4) (keysig 2) (timesig 16) (fermata 0))((st 220) (pitch 71) (dur 2) (keysig 2) (timesig 16) (fermata 0))((st 222) (pitch 73) (dur 2) (keysig 2) (timesig 16) (fermata 0))((st 224) (pitch 74) (dur 4) (keysig 2) (timesig 16) (fermata 0))((st 228) (pitch 73) (dur 4) (keysig 2) (timesig 16) (fermata 0))((st 232) (pitch 71) (dur 4) (keysig 2) (timesig 16) (fermata 1)))</t>
  </si>
  <si>
    <t>(63 ((st 12) (pitch 73) (dur 4) (keysig 3) (timesig 16) (fermata 0))((st 16) (pitch 69) (dur 4) (keysig 3) (timesig 16) (fermata 0))((st 20) (pitch 71) (dur 4) (keysig 3) (timesig 16) (fermata 0))((st 24) (pitch 73) (dur 2) (keysig 3) (timesig 16) (fermata 0))((st 26) (pitch 74) (dur 2) (keysig 3) (timesig 16) (fermata 0))((st 28) (pitch 76) (dur 4) (keysig 3) (timesig 16) (fermata 0))((st 32) (pitch 74) (dur 8) (keysig 3) (timesig 16) (fermata 0))((st 40) (pitch 73) (dur 4) (keysig 3) (timesig 16) (fermata 1))((st 44) (pitch 73) (dur 4) (keysig 3) (timesig 16) (fermata 0))((st 48) (pitch 76) (dur 4) (keysig 3) (timesig 16) (fermata 0))((st 52) (pitch 76) (dur 4) (keysig 3) (timesig 16) (fermata 0))((st 56) (pitch 71) (dur 4) (keysig 3) (timesig 16) (fermata 0))((st 60) (pitch 74) (dur 2) (keysig 3) (timesig 16) (fermata 0))((st 62) (pitch 73) (dur 2) (keysig 3) (timesig 16) (fermata 0))((st 64) (pitch 69) (dur 8) (keysig 3) (timesig 16) (fermata 0))((st 72) (pitch 68) (dur 4) (keysig 3) (timesig 16) (fermata 1))((st 76) (pitch 64) (dur 4) (keysig 3) (timesig 16) (fermata 0))((st 80) (pitch 69) (dur 4) (keysig 3) (timesig 16) (fermata 0))((st 84) (pitch 71) (dur 4) (keysig 3) (timesig 16) (fermata 0))((st 88) (pitch 73) (dur 2) (keysig 3) (timesig 16) (fermata 0))((st 90) (pitch 74) (dur 1) (keysig 3) (timesig 16) (fermata 0))((st 91) (pitch 76) (dur 1) (keysig 3) (timesig 16) (fermata 0))((st 92) (pitch 74) (dur 2) (keysig 3) (timesig 16) (fermata 0))((st 94) (pitch 73) (dur 2) (keysig 3) (timesig 16) (fermata 0))((st 96) (pitch 71) (dur 12) (keysig 3) (timesig 16) (fermata 1))((st 108) (pitch 73) (dur 4) (keysig 3) (timesig 16) (fermata 0))((st 112) (pitch 69) (dur 4) (keysig 3) (timesig 16) (fermata 0))((st 116) (pitch 71) (dur 4) (keysig 3) (timesig 16) (fermata 0))((st 120) (pitch 73) (dur 2) (keysig 3) (timesig 16) (fermata 0))((st 122) (pitch 74) (dur 2) (keysig 3) (timesig 16) (fermata 0))((st 124) (pitch 76) (dur 4) (keysig 3) (timesig 16) (fermata 0))((st 128) (pitch 74) (dur 8) (keysig 3) (timesig 16) (fermata 0))((st 136) (pitch 73) (dur 4) (keysig 3) (timesig 16) (fermata 1))((st 140) (pitch 73) (dur 2) (keysig 3) (timesig 16) (fermata 0))((st 142) (pitch 74) (dur 2) (keysig 3) (timesig 16) (fermata 0))((st 144) (pitch 76) (dur 4) (keysig 3) (timesig 16) (fermata 0))((st 148) (pitch 76) (dur 4) (keysig 3) (timesig 16) (fermata 0))((st 152) (pitch 71) (dur 4) (keysig 3) (timesig 16) (fermata 0))((st 156) (pitch 73) (dur 4) (keysig 3) (timesig 16) (fermata 0))((st 160) (pitch 69) (dur 8) (keysig 3) (timesig 16) (fermata 0))((st 168) (pitch 68) (dur 4) (keysig 3) (timesig 16) (fermata 1))((st 172) (pitch 64) (dur 4) (keysig 3) (timesig 16) (fermata 0))((st 176) (pitch 69) (dur 4) (keysig 3) (timesig 16) (fermata 0))((st 180) (pitch 71) (dur 4) (keysig 3) (timesig 16) (fermata 0))((st 184) (pitch 73) (dur 2) (keysig 3) (timesig 16) (fermata 0))((st 186) (pitch 74) (dur 2) (keysig 3) (timesig 16) (fermata 0))((st 188) (pitch 76) (dur 2) (keysig 3) (timesig 16) (fermata 0))((st 190) (pitch 74) (dur 2) (keysig 3) (timesig 16) (fermata 0))((st 192) (pitch 73) (dur 4) (keysig 3) (timesig 16) (fermata 0))((st 196) (pitch 71) (dur 4) (keysig 3) (timesig 16) (fermata 0))((st 200) (pitch 69) (dur 4) (keysig 3) (timesig 16) (fermata 1)))</t>
  </si>
  <si>
    <t>(65 ((st 12) (pitch 62) (dur 4) (keysig 1) (timesig 16) (fermata 0))((st 16) (pitch 67) (dur 4) (keysig 1) (timesig 16) (fermata 0))((st 20) (pitch 69) (dur 4) (keysig 1) (timesig 16) (fermata 0))((st 24) (pitch 71) (dur 4) (keysig 1) (timesig 16) (fermata 0))((st 28) (pitch 76) (dur 4) (keysig 1) (timesig 16) (fermata 0))((st 32) (pitch 74) (dur 6) (keysig 1) (timesig 16) (fermata 0))((st 38) (pitch 72) (dur 2) (keysig 1) (timesig 16) (fermata 0))((st 40) (pitch 71) (dur 4) (keysig 1) (timesig 16) (fermata 1))((st 44) (pitch 76) (dur 4) (keysig 1) (timesig 16) (fermata 0))((st 48) (pitch 74) (dur 4) (keysig 1) (timesig 16) (fermata 0))((st 52) (pitch 72) (dur 4) (keysig 1) (timesig 16) (fermata 0))((st 56) (pitch 71) (dur 4) (keysig 1) (timesig 16) (fermata 0))((st 60) (pitch 72) (dur 2) (keysig 1) (timesig 16) (fermata 0))((st 62) (pitch 74) (dur 2) (keysig 1) (timesig 16) (fermata 0))((st 64) (pitch 69) (dur 8) (keysig 1) (timesig 16) (fermata 0))((st 72) (pitch 67) (dur 4) (keysig 1) (timesig 16) (fermata 1))((st 76) (pitch 74) (dur 4) (keysig 1) (timesig 16) (fermata 0))((st 80) (pitch 76) (dur 4) (keysig 1) (timesig 16) (fermata 0))((st 84) (pitch 76) (dur 4) (keysig 1) (timesig 16) (fermata 0))((st 88) (pitch 69) (dur 4) (keysig 1) (timesig 16) (fermata 1))((st 92) (pitch 69) (dur 4) (keysig 1) (timesig 16) (fermata 0))((st 96) (pitch 74) (dur 4) (keysig 1) (timesig 16) (fermata 0))((st 100) (pitch 74) (dur 4) (keysig 1) (timesig 16) (fermata 0))((st 104) (pitch 67) (dur 4) (keysig 1) (timesig 16) (fermata 1))((st 108) (pitch 71) (dur 4) (keysig 1) (timesig 16) (fermata 0))((st 112) (pitch 69) (dur 4) (keysig 1) (timesig 16) (fermata 0))((st 116) (pitch 67) (dur 4) (keysig 1) (timesig 16) (fermata 0))((st 120) (pitch 66) (dur 4) (keysig 1) (timesig 16) (fermata 0))((st 124) (pitch 67) (dur 2) (keysig 1) (timesig 16) (fermata 0))((st 126) (pitch 66) (dur 2) (keysig 1) (timesig 16) (fermata 0))((st 128) (pitch 64) (dur 8) (keysig 1) (timesig 16) (fermata 0))((st 136) (pitch 62) (dur 4) (keysig 1) (timesig 16) (fermata 1))((st 140) (pitch 74) (dur 4) (keysig 1) (timesig 16) (fermata 0))((st 144) (pitch 72) (dur 4) (keysig 1) (timesig 16) (fermata 0))((st 148) (pitch 71) (dur 4) (keysig 1) (timesig 16) (fermata 0))((st 152) (pitch 69) (dur 4) (keysig 1) (timesig 16) (fermata 0))((st 156) (pitch 71) (dur 2) (keysig 1) (timesig 16) (fermata 0))((st 158) (pitch 72) (dur 2) (keysig 1) (timesig 16) (fermata 0))((st 160) (pitch 69) (dur 8) (keysig 1) (timesig 16) (fermata 0))((st 168) (pitch 67) (dur 4) (keysig 1) (timesig 16) (fermata 1)))</t>
  </si>
  <si>
    <t>(66 ((st 12) (pitch 62) (dur 2) (keysig 0) (timesig 16) (fermata 0))((st 14) (pitch 64) (dur 2) (keysig 0) (timesig 16) (fermata 0))((st 16) (pitch 65) (dur 4) (keysig 0) (timesig 16) (fermata 0))((st 20) (pitch 67) (dur 4) (keysig 0) (timesig 16) (fermata 0))((st 24) (pitch 69) (dur 4) (keysig 0) (timesig 16) (fermata 0))((st 28) (pitch 67) (dur 4) (keysig 0) (timesig 16) (fermata 0))((st 32) (pitch 72) (dur 4) (keysig 0) (timesig 16) (fermata 0))((st 36) (pitch 71) (dur 2) (keysig 0) (timesig 16) (fermata 0))((st 38) (pitch 69) (dur 2) (keysig 0) (timesig 16) (fermata 0))((st 40) (pitch 69) (dur 4) (keysig 0) (timesig 16) (fermata 1))((st 44) (pitch 67) (dur 4) (keysig 0) (timesig 16) (fermata 0))((st 48) (pitch 72) (dur 4) (keysig 0) (timesig 16) (fermata 0))((st 52) (pitch 71) (dur 4) (keysig 0) (timesig 16) (fermata 0))((st 56) (pitch 69) (dur 4) (keysig 0) (timesig 16) (fermata 0))((st 60) (pitch 67) (dur 4) (keysig 0) (timesig 16) (fermata 0))((st 64) (pitch 65) (dur 4) (keysig 0) (timesig 16) (fermata 0))((st 68) (pitch 64) (dur 4) (keysig 0) (timesig 16) (fermata 0))((st 72) (pitch 62) (dur 4) (keysig 0) (timesig 16) (fermata 1))((st 76) (pitch 62) (dur 4) (keysig 0) (timesig 16) (fermata 0))((st 80) (pitch 67) (dur 4) (keysig 0) (timesig 16) (fermata 0))((st 84) (pitch 67) (dur 4) (keysig 0) (timesig 16) (fermata 0))((st 88) (pitch 64) (dur 4) (keysig 0) (timesig 16) (fermata 0))((st 92) (pitch 69) (dur 4) (keysig 0) (timesig 16) (fermata 0))((st 96) (pitch 69) (dur 4) (keysig 0) (timesig 16) (fermata 0))((st 100) (pitch 68) (dur 4) (keysig 0) (timesig 16) (fermata 0))((st 104) (pitch 69) (dur 4) (keysig 0) (timesig 16) (fermata 1))((st 108) (pitch 69) (dur 4) (keysig 0) (timesig 16) (fermata 0))((st 112) (pitch 74) (dur 4) (keysig 0) (timesig 16) (fermata 0))((st 116) (pitch 74) (dur 4) (keysig 0) (timesig 16) (fermata 0))((st 120) (pitch 76) (dur 2) (keysig 0) (timesig 16) (fermata 0))((st 122) (pitch 74) (dur 2) (keysig 0) (timesig 16) (fermata 0))((st 124) (pitch 72) (dur 4) (keysig 0) (timesig 16) (fermata 0))((st 128) (pitch 74) (dur 2) (keysig 0) (timesig 16) (fermata 0))((st 130) (pitch 72) (dur 2) (keysig 0) (timesig 16) (fermata 0))((st 132) (pitch 71) (dur 4) (keysig 0) (timesig 16) (fermata 0))((st 136) (pitch 69) (dur 4) (keysig 0) (timesig 16) (fermata 1))((st 140) (pitch 71) (dur 4) (keysig 0) (timesig 16) (fermata 0))((st 144) (pitch 72) (dur 4) (keysig 0) (timesig 16) (fermata 0))((st 148) (pitch 71) (dur 4) (keysig 0) (timesig 16) (fermata 0))((st 152) (pitch 69) (dur 4) (keysig 0) (timesig 16) (fermata 0))((st 156) (pitch 67) (dur 4) (keysig 0) (timesig 16) (fermata 0))((st 160) (pitch 69) (dur 2) (keysig 0) (timesig 16) (fermata 0))((st 162) (pitch 67) (dur 2) (keysig 0) (timesig 16) (fermata 0))((st 164) (pitch 65) (dur 4) (keysig 0) (timesig 16) (fermata 0))((st 168) (pitch 64) (dur 4) (keysig 0) (timesig 16) (fermata 1))((st 172) (pitch 62) (dur 2) (keysig 0) (timesig 16) (fermata 0))((st 174) (pitch 64) (dur 2) (keysig 0) (timesig 16) (fermata 0))((st 176) (pitch 65) (dur 4) (keysig 0) (timesig 16) (fermata 0))((st 180) (pitch 67) (dur 4) (keysig 0) (timesig 16) (fermata 0))((st 184) (pitch 69) (dur 2) (keysig 0) (timesig 16) (fermata 0))((st 186) (pitch 67) (dur 2) (keysig 0) (timesig 16) (fermata 0))((st 188) (pitch 65) (dur 4) (keysig 0) (timesig 16) (fermata 0))((st 192) (pitch 67) (dur 2) (keysig 0) (timesig 16) (fermata 0))((st 194) (pitch 65) (dur 2) (keysig 0) (timesig 16) (fermata 0))((st 196) (pitch 64) (dur 4) (keysig 0) (timesig 16) (fermata 0))((st 200) (pitch 62) (dur 4) (keysig 0) (timesig 16) (fermata 1))((st 204) (pitch 74) (dur 4) (keysig 0) (timesig 16) (fermata 0))((st 208) (pitch 74) (dur 4) (keysig 0) (timesig 16) (fermata 0))((st 212) (pitch 74) (dur 4) (keysig 0) (timesig 16) (fermata 0))((st 216) (pitch 76) (dur 4) (keysig 0) (timesig 16) (fermata 0))((st 220) (pitch 74) (dur 4) (keysig 0) (timesig 16) (fermata 0))((st 224) (pitch 72) (dur 4) (keysig 0) (timesig 16) (fermata 0))((st 228) (pitch 71) (dur 4) (keysig 0) (timesig 16) (fermata 0))((st 232) (pitch 69) (dur 4) (keysig 0) (timesig 16) (fermata 1)))</t>
  </si>
  <si>
    <t>(67 ((st 0) (pitch 70) (dur 4) (keysig -2) (timesig 16) (fermata 0))((st 4) (pitch 72) (dur 4) (keysig -2) (timesig 16) (fermata 0))((st 8) (pitch 74) (dur 4) (keysig -2) (timesig 16) (fermata 0))((st 12) (pitch 72) (dur 4) (keysig -2) (timesig 16) (fermata 0))((st 16) (pitch 70) (dur 4) (keysig -2) (timesig 16) (fermata 0))((st 20) (pitch 69) (dur 4) (keysig -2) (timesig 16) (fermata 0))((st 24) (pitch 67) (dur 4) (keysig -2) (timesig 16) (fermata 0))((st 28) (pitch 65) (dur 4) (keysig -2) (timesig 16) (fermata 1))((st 32) (pitch 70) (dur 4) (keysig -2) (timesig 16) (fermata 0))((st 36) (pitch 72) (dur 4) (keysig -2) (timesig 16) (fermata 0))((st 40) (pitch 74) (dur 4) (keysig -2) (timesig 16) (fermata 0))((st 44) (pitch 75) (dur 4) (keysig -2) (timesig 16) (fermata 0))((st 48) (pitch 74) (dur 4) (keysig -2) (timesig 16) (fermata 0))((st 52) (pitch 72) (dur 4) (keysig -2) (timesig 16) (fermata 0))((st 56) (pitch 70) (dur 8) (keysig -2) (timesig 16) (fermata 1))((st 64) (pitch 74) (dur 4) (keysig -2) (timesig 16) (fermata 0))((st 68) (pitch 75) (dur 4) (keysig -2) (timesig 16) (fermata 0))((st 72) (pitch 77) (dur 4) (keysig -2) (timesig 16) (fermata 0))((st 76) (pitch 75) (dur 4) (keysig -2) (timesig 16) (fermata 0))((st 80) (pitch 74) (dur 4) (keysig -2) (timesig 16) (fermata 0))((st 84) (pitch 72) (dur 4) (keysig -2) (timesig 16) (fermata 0))((st 88) (pitch 74) (dur 8) (keysig -2) (timesig 16) (fermata 1))((st 96) (pitch 77) (dur 4) (keysig -2) (timesig 16) (fermata 0))((st 100) (pitch 77) (dur 4) (keysig -2) (timesig 16) (fermata 0))((st 104) (pitch 79) (dur 4) (keysig -2) (timesig 16) (fermata 0))((st 108) (pitch 77) (dur 4) (keysig -2) (timesig 16) (fermata 0))((st 112) (pitch 75) (dur 4) (keysig -2) (timesig 16) (fermata 0))((st 116) (pitch 74) (dur 4) (keysig -2) (timesig 16) (fermata 0))((st 120) (pitch 72) (dur 8) (keysig -2) (timesig 16) (fermata 1))((st 128) (pitch 74) (dur 2) (keysig -2) (timesig 16) (fermata 0))((st 130) (pitch 75) (dur 2) (keysig -2) (timesig 16) (fermata 0))((st 132) (pitch 77) (dur 4) (keysig -2) (timesig 16) (fermata 0))((st 136) (pitch 75) (dur 4) (keysig -2) (timesig 16) (fermata 0))((st 140) (pitch 74) (dur 2) (keysig -2) (timesig 16) (fermata 0))((st 142) (pitch 72) (dur 2) (keysig -2) (timesig 16) (fermata 0))((st 144) (pitch 70) (dur 4) (keysig -2) (timesig 16) (fermata 0))((st 148) (pitch 72) (dur 4) (keysig -2) (timesig 16) (fermata 0))((st 152) (pitch 74) (dur 8) (keysig -2) (timesig 16) (fermata 0))((st 160) (pitch 70) (dur 8) (keysig -2) (timesig 16) (fermata 1))((st 168) (pitch 74) (dur 2) (keysig -2) (timesig 16) (fermata 0))((st 170) (pitch 75) (dur 2) (keysig -2) (timesig 16) (fermata 0))((st 172) (pitch 77) (dur 4) (keysig -2) (timesig 16) (fermata 0))((st 176) (pitch 75) (dur 4) (keysig -2) (timesig 16) (fermata 0))((st 180) (pitch 74) (dur 4) (keysig -2) (timesig 16) (fermata 0))((st 184) (pitch 72) (dur 4) (keysig -2) (timesig 16) (fermata 0))((st 188) (pitch 74) (dur 4) (keysig -2) (timesig 16) (fermata 0))((st 192) (pitch 72) (dur 8) (keysig -2) (timesig 16) (fermata 0))((st 200) (pitch 70) (dur 8) (keysig -2) (timesig 16) (fermata 1)))</t>
  </si>
  <si>
    <t>(68 ((st 12) (pitch 65) (dur 4) (keysig -1) (timesig 16) (fermata 0))((st 16) (pitch 65) (dur 4) (keysig -1) (timesig 16) (fermata 0))((st 20) (pitch 67) (dur 4) (keysig -1) (timesig 16) (fermata 0))((st 24) (pitch 69) (dur 4) (keysig -1) (timesig 16) (fermata 0))((st 28) (pitch 67) (dur 2) (keysig -1) (timesig 16) (fermata 0))((st 30) (pitch 69) (dur 2) (keysig -1) (timesig 16) (fermata 0))((st 32) (pitch 70) (dur 4) (keysig -1) (timesig 16) (fermata 0))((st 36) (pitch 69) (dur 4) (keysig -1) (timesig 16) (fermata 0))((st 40) (pitch 67) (dur 6) (keysig -1) (timesig 16) (fermata 0))((st 46) (pitch 67) (dur 2) (keysig -1) (timesig 16) (fermata 0))((st 48) (pitch 65) (dur 8) (keysig -1) (timesig 16) (fermata 1))((st 60) (pitch 69) (dur 4) (keysig -1) (timesig 16) (fermata 0))((st 64) (pitch 70) (dur 4) (keysig -1) (timesig 16) (fermata 0))((st 68) (pitch 69) (dur 4) (keysig -1) (timesig 16) (fermata 0))((st 72) (pitch 67) (dur 4) (keysig -1) (timesig 16) (fermata 0))((st 76) (pitch 65) (dur 4) (keysig -1) (timesig 16) (fermata 0))((st 80) (pitch 64) (dur 4) (keysig -1) (timesig 16) (fermata 0))((st 84) (pitch 65) (dur 4) (keysig -1) (timesig 16) (fermata 0))((st 88) (pitch 67) (dur 4) (keysig -1) (timesig 16) (fermata 1))((st 92) (pitch 72) (dur 4) (keysig -1) (timesig 16) (fermata 0))((st 96) (pitch 70) (dur 4) (keysig -1) (timesig 16) (fermata 0))((st 100) (pitch 69) (dur 4) (keysig -1) (timesig 16) (fermata 0))((st 104) (pitch 67) (dur 2) (keysig -1) (timesig 16) (fermata 0))((st 106) (pitch 65) (dur 2) (keysig -1) (timesig 16) (fermata 0))((st 108) (pitch 64) (dur 4) (keysig -1) (timesig 16) (fermata 0))((st 112) (pitch 65) (dur 4) (keysig -1) (timesig 16) (fermata 0))((st 116) (pitch 62) (dur 4) (keysig -1) (timesig 16) (fermata 0))((st 120) (pitch 60) (dur 4) (keysig -1) (timesig 16) (fermata 1))((st 124) (pitch 69) (dur 4) (keysig -1) (timesig 16) (fermata 0))((st 128) (pitch 70) (dur 4) (keysig -1) (timesig 16) (fermata 0))((st 132) (pitch 69) (dur 4) (keysig -1) (timesig 16) (fermata 0))((st 136) (pitch 67) (dur 4) (keysig -1) (timesig 16) (fermata 0))((st 140) (pitch 65) (dur 4) (keysig -1) (timesig 16) (fermata 0))((st 144) (pitch 69) (dur 4) (keysig -1) (timesig 16) (fermata 0))((st 148) (pitch 67) (dur 4) (keysig -1) (timesig 16) (fermata 0))((st 152) (pitch 65) (dur 4) (keysig -1) (timesig 16) (fermata 1)))</t>
  </si>
  <si>
    <t>(69 ((st 12) (pitch 77) (dur 4) (keysig -2) (timesig 16) (fermata 0))((st 16) (pitch 79) (dur 4) (keysig -2) (timesig 16) (fermata 0))((st 20) (pitch 77) (dur 2) (keysig -2) (timesig 16) (fermata 0))((st 22) (pitch 75) (dur 2) (keysig -2) (timesig 16) (fermata 0))((st 24) (pitch 74) (dur 2) (keysig -2) (timesig 16) (fermata 0))((st 26) (pitch 75) (dur 2) (keysig -2) (timesig 16) (fermata 0))((st 28) (pitch 77) (dur 4) (keysig -2) (timesig 16) (fermata 0))((st 32) (pitch 72) (dur 8) (keysig -2) (timesig 16) (fermata 1))((st 40) (pitch 74) (dur 4) (keysig -2) (timesig 16) (fermata 0))((st 44) (pitch 76) (dur 4) (keysig -2) (timesig 16) (fermata 0))((st 48) (pitch 77) (dur 8) (keysig -2) (timesig 16) (fermata 1))((st 60) (pitch 77) (dur 4) (keysig -2) (timesig 16) (fermata 0))((st 64) (pitch 79) (dur 4) (keysig -2) (timesig 16) (fermata 0))((st 68) (pitch 77) (dur 4) (keysig -2) (timesig 16) (fermata 0))((st 72) (pitch 72) (dur 2) (keysig -2) (timesig 16) (fermata 0))((st 74) (pitch 74) (dur 2) (keysig -2) (timesig 16) (fermata 0))((st 76) (pitch 75) (dur 4) (keysig -2) (timesig 16) (fermata 0))((st 80) (pitch 74) (dur 4) (keysig -2) (timesig 16) (fermata 0))((st 84) (pitch 72) (dur 4) (keysig -2) (timesig 16) (fermata 0))((st 88) (pitch 70) (dur 4) (keysig -2) (timesig 16) (fermata 1))((st 92) (pitch 70) (dur 4) (keysig -2) (timesig 16) (fermata 0))((st 96) (pitch 72) (dur 2) (keysig -2) (timesig 16) (fermata 0))((st 98) (pitch 74) (dur 2) (keysig -2) (timesig 16) (fermata 0))((st 100) (pitch 75) (dur 4) (keysig -2) (timesig 16) (fermata 0))((st 104) (pitch 74) (dur 2) (keysig -2) (timesig 16) (fermata 0))((st 106) (pitch 75) (dur 2) (keysig -2) (timesig 16) (fermata 0))((st 108) (pitch 77) (dur 8) (keysig -2) (timesig 16) (fermata 0))((st 116) (pitch 72) (dur 4) (keysig -2) (timesig 16) (fermata 0))((st 120) (pitch 70) (dur 2) (keysig -2) (timesig 16) (fermata 0))((st 122) (pitch 69) (dur 2) (keysig -2) (timesig 16) (fermata 0))((st 124) (pitch 65) (dur 8) (keysig -2) (timesig 16) (fermata 0))((st 136) (pitch 70) (dur 4) (keysig -2) (timesig 16) (fermata 1))((st 140) (pitch 72) (dur 4) (keysig -2) (timesig 16) (fermata 0))((st 144) (pitch 74) (dur 2) (keysig -2) (timesig 16) (fermata 0))((st 146) (pitch 75) (dur 2) (keysig -2) (timesig 16) (fermata 0))((st 148) (pitch 77) (dur 8) (keysig -2) (timesig 16) (fermata 0))((st 156) (pitch 75) (dur 4) (keysig -2) (timesig 16) (fermata 0))((st 160) (pitch 74) (dur 4) (keysig -2) (timesig 16) (fermata 0))((st 164) (pitch 74) (dur 8) (keysig -2) (timesig 16) (fermata 0))((st 176) (pitch 74) (dur 2) (keysig -2) (timesig 16) (fermata 1))((st 178) (pitch 77) (dur 4) (keysig -2) (timesig 16) (fermata 0))((st 182) (pitch 79) (dur 4) (keysig -2) (timesig 16) (fermata 0))((st 186) (pitch 77) (dur 4) (keysig -2) (timesig 16) (fermata 0))((st 190) (pitch 74) (dur 4) (keysig -2) (timesig 16) (fermata 0))((st 194) (pitch 76) (dur 4) (keysig -2) (timesig 16) (fermata 0))((st 198) (pitch 77) (dur 4) (keysig -2) (timesig 16) (fermata 0))((st 202) (pitch 79) (dur 4) (keysig -2) (timesig 16) (fermata 0))((st 206) (pitch 77) (dur 4) (keysig -2) (timesig 16) (fermata 0))((st 210) (pitch 72) (dur 2) (keysig -2) (timesig 16) (fermata 0))((st 212) (pitch 74) (dur 2) (keysig -2) (timesig 16) (fermata 0))((st 214) (pitch 74) (dur 4) (keysig -2) (timesig 16) (fermata 0))((st 218) (pitch 72) (dur 4) (keysig -2) (timesig 16) (fermata 1))((st 222) (pitch 70) (dur 4) (keysig -2) (timesig 16) (fermata 0))((st 226) (pitch 72) (dur 2) (keysig -2) (timesig 16) (fermata 0))((st 228) (pitch 74) (dur 2) (keysig -2) (timesig 16) (fermata 0))((st 230) (pitch 75) (dur 4) (keysig -2) (timesig 16) (fermata 0))((st 234) (pitch 74) (dur 2) (keysig -2) (timesig 16) (fermata 0))((st 236) (pitch 75) (dur 2) (keysig -2) (timesig 16) (fermata 0))((st 238) (pitch 77) (dur 8) (keysig -2) (timesig 16) (fermata 0))((st 246) (pitch 72) (dur 4) (keysig -2) (timesig 16) (fermata 0))((st 250) (pitch 70) (dur 2) (keysig -2) (timesig 16) (fermata 1))((st 252) (pitch 69) (dur 2) (keysig -2) (timesig 16) (fermata 0))((st 254) (pitch 65) (dur 8) (keysig -2) (timesig 16) (fermata 0))((st 266) (pitch 70) (dur 4) (keysig -2) (timesig 16) (fermata 0))((st 270) (pitch 72) (dur 4) (keysig -2) (timesig 16) (fermata 0))((st 274) (pitch 74) (dur 2) (keysig -2) (timesig 16) (fermata 0))((st 276) (pitch 75) (dur 2) (keysig -2) (timesig 16) (fermata 0))((st 278) (pitch 77) (dur 8) (keysig -2) (timesig 16) (fermata 0))((st 286) (pitch 75) (dur 4) (keysig -2) (timesig 16) (fermata 0))((st 290) (pitch 74) (dur 4) (keysig -2) (timesig 16) (fermata 1))((st 294) (pitch 67) (dur 4) (keysig -2) (timesig 16) (fermata 0))((st 298) (pitch 69) (dur 4) (keysig -2) (timesig 16) (fermata 0))((st 302) (pitch 70) (dur 4) (keysig -2) (timesig 16) (fermata 0))((st 306) (pitch 74) (dur 4) (keysig -2) (timesig 16) (fermata 0))((st 310) (pitch 70) (dur 4) (keysig -2) (timesig 16) (fermata 0))((st 314) (pitch 65) (dur 4) (keysig -2) (timesig 16) (fermata 0))((st 318) (pitch 72) (dur 2) (keysig -2) (timesig 16) (fermata 0))((st 320) (pitch 74) (dur 1) (keysig -2) (timesig 16) (fermata 0))((st 321) (pitch 75) (dur 1) (keysig -2) (timesig 16) (fermata 0))((st 322) (pitch 72) (dur 8) (keysig -2) (timesig 16) (fermata 0))((st 330) (pitch 70) (dur 4) (keysig -2) (timesig 16) (fermata 1)))</t>
  </si>
  <si>
    <t>(70 ((st 12) (pitch 67) (dur 4) (keysig 0) (timesig 16) (fermata 0))((st 16) (pitch 67) (dur 4) (keysig 0) (timesig 16) (fermata 0))((st 20) (pitch 67) (dur 4) (keysig 0) (timesig 16) (fermata 0))((st 24) (pitch 69) (dur 8) (keysig 0) (timesig 16) (fermata 0))((st 32) (pitch 67) (dur 8) (keysig 0) (timesig 16) (fermata 1))((st 40) (pitch 72) (dur 4) (keysig 0) (timesig 16) (fermata 0))((st 44) (pitch 74) (dur 4) (keysig 0) (timesig 16) (fermata 0))((st 48) (pitch 72) (dur 4) (keysig 0) (timesig 16) (fermata 0))((st 52) (pitch 71) (dur 4) (keysig 0) (timesig 16) (fermata 0))((st 56) (pitch 69) (dur 8) (keysig 0) (timesig 16) (fermata 0))((st 64) (pitch 67) (dur 8) (keysig 0) (timesig 16) (fermata 1))((st 72) (pitch 69) (dur 2) (keysig 0) (timesig 16) (fermata 0))((st 74) (pitch 71) (dur 2) (keysig 0) (timesig 16) (fermata 0))((st 76) (pitch 72) (dur 4) (keysig 0) (timesig 16) (fermata 0))((st 80) (pitch 67) (dur 2) (keysig 0) (timesig 16) (fermata 0))((st 82) (pitch 65) (dur 2) (keysig 0) (timesig 16) (fermata 0))((st 84) (pitch 64) (dur 4) (keysig 0) (timesig 16) (fermata 0))((st 88) (pitch 65) (dur 4) (keysig 0) (timesig 16) (fermata 0))((st 92) (pitch 64) (dur 4) (keysig 0) (timesig 16) (fermata 0))((st 96) (pitch 62) (dur 8) (keysig 0) (timesig 16) (fermata 0))((st 104) (pitch 60) (dur 4) (keysig 0) (timesig 16) (fermata 1))((st 108) (pitch 67) (dur 4) (keysig 0) (timesig 16) (fermata 0))((st 112) (pitch 67) (dur 4) (keysig 0) (timesig 16) (fermata 0))((st 116) (pitch 67) (dur 4) (keysig 0) (timesig 16) (fermata 0))((st 120) (pitch 69) (dur 6) (keysig 0) (timesig 16) (fermata 0))((st 126) (pitch 67) (dur 2) (keysig 0) (timesig 16) (fermata 0))((st 128) (pitch 66) (dur 2) (keysig 0) (timesig 16) (fermata 0))((st 130) (pitch 67) (dur 2) (keysig 0) (timesig 16) (fermata 0))((st 132) (pitch 69) (dur 4) (keysig 0) (timesig 16) (fermata 0))((st 136) (pitch 67) (dur 8) (keysig 0) (timesig 16) (fermata 1))((st 144) (pitch 67) (dur 4) (keysig 0) (timesig 16) (fermata 0))((st 148) (pitch 67) (dur 4) (keysig 0) (timesig 16) (fermata 0))((st 152) (pitch 69) (dur 4) (keysig 0) (timesig 16) (fermata 0))((st 156) (pitch 71) (dur 4) (keysig 0) (timesig 16) (fermata 0))((st 160) (pitch 72) (dur 4) (keysig 0) (timesig 16) (fermata 0))((st 164) (pitch 71) (dur 4) (keysig 0) (timesig 16) (fermata 0))((st 168) (pitch 69) (dur 4) (keysig 0) (timesig 16) (fermata 0))((st 172) (pitch 69) (dur 4) (keysig 0) (timesig 16) (fermata 0))((st 176) (pitch 67) (dur 8) (keysig 0) (timesig 16) (fermata 1))((st 184) (pitch 71) (dur 4) (keysig 0) (timesig 16) (fermata 0))((st 188) (pitch 72) (dur 4) (keysig 0) (timesig 16) (fermata 0))((st 192) (pitch 74) (dur 4) (keysig 0) (timesig 16) (fermata 0))((st 196) (pitch 74) (dur 4) (keysig 0) (timesig 16) (fermata 0))((st 200) (pitch 74) (dur 4) (keysig 0) (timesig 16) (fermata 0))((st 204) (pitch 69) (dur 4) (keysig 0) (timesig 16) (fermata 0))((st 208) (pitch 67) (dur 4) (keysig 0) (timesig 16) (fermata 0))((st 212) (pitch 64) (dur 4) (keysig 0) (timesig 16) (fermata 0))((st 216) (pitch 62) (dur 8) (keysig 0) (timesig 16) (fermata 1))((st 224) (pitch 64) (dur 4) (keysig 0) (timesig 16) (fermata 0))((st 228) (pitch 66) (dur 4) (keysig 0) (timesig 16) (fermata 0))((st 232) (pitch 67) (dur 2) (keysig 0) (timesig 16) (fermata 0))((st 234) (pitch 65) (dur 2) (keysig 0) (timesig 16) (fermata 0))((st 236) (pitch 64) (dur 4) (keysig 0) (timesig 16) (fermata 0))((st 240) (pitch 66) (dur 8) (keysig 0) (timesig 16) (fermata 0))((st 248) (pitch 67) (dur 8) (keysig 0) (timesig 16) (fermata 1))((st 256) (pitch 62) (dur 2) (keysig 0) (timesig 16) (fermata 0))((st 258) (pitch 64) (dur 2) (keysig 0) (timesig 16) (fermata 0))((st 260) (pitch 65) (dur 4) (keysig 0) (timesig 16) (fermata 0))((st 264) (pitch 64) (dur 4) (keysig 0) (timesig 16) (fermata 0))((st 268) (pitch 62) (dur 4) (keysig 0) (timesig 16) (fermata 0))((st 272) (pitch 64) (dur 4) (keysig 0) (timesig 16) (fermata 0))((st 276) (pitch 62) (dur 4) (keysig 0) (timesig 16) (fermata 0))((st 280) (pitch 60) (dur 8) (keysig 0) (timesig 16) (fermata 1))((st 292) (pitch 67) (dur 4) (keysig 0) (timesig 16) (fermata 0))((st 296) (pitch 67) (dur 4) (keysig 0) (timesig 16) (fermata 0))((st 300) (pitch 67) (dur 4) (keysig 0) (timesig 16) (fermata 0))((st 304) (pitch 69) (dur 6) (keysig 0) (timesig 16) (fermata 0))((st 310) (pitch 67) (dur 2) (keysig 0) (timesig 16) (fermata 0))((st 312) (pitch 66) (dur 2) (keysig 0) (timesig 16) (fermata 0))((st 314) (pitch 67) (dur 2) (keysig 0) (timesig 16) (fermata 0))((st 316) (pitch 69) (dur 4) (keysig 0) (timesig 16) (fermata 0))((st 320) (pitch 67) (dur 12) (keysig 0) (timesig 16) (fermata 1)))</t>
  </si>
  <si>
    <t>(71 ((st 12) (pitch 74) (dur 4) (keysig -2) (timesig 16) (fermata 0))((st 16) (pitch 72) (dur 1) (keysig -2) (timesig 16) (fermata 0))((st 17) (pitch 70) (dur 3) (keysig -2) (timesig 16) (fermata 0))((st 20) (pitch 69) (dur 2) (keysig -2) (timesig 16) (fermata 0))((st 22) (pitch 70) (dur 1) (keysig -2) (timesig 16) (fermata 0))((st 23) (pitch 72) (dur 1) (keysig -2) (timesig 16) (fermata 0))((st 24) (pitch 70) (dur 2) (keysig -2) (timesig 16) (fermata 0))((st 26) (pitch 69) (dur 2) (keysig -2) (timesig 16) (fermata 0))((st 28) (pitch 67) (dur 2) (keysig -2) (timesig 16) (fermata 0))((st 30) (pitch 69) (dur 2) (keysig -2) (timesig 16) (fermata 0))((st 32) (pitch 70) (dur 3) (keysig -2) (timesig 16) (fermata 0))((st 35) (pitch 72) (dur 1) (keysig -2) (timesig 16) (fermata 0))((st 36) (pitch 72) (dur 4) (keysig -2) (timesig 16) (fermata 0))((st 40) (pitch 74) (dur 4) (keysig -2) (timesig 16) (fermata 1))((st 44) (pitch 74) (dur 2) (keysig -2) (timesig 16) (fermata 0))((st 46) (pitch 75) (dur 2) (keysig -2) (timesig 16) (fermata 0))((st 48) (pitch 77) (dur 2) (keysig -2) (timesig 16) (fermata 0))((st 50) (pitch 75) (dur 2) (keysig -2) (timesig 16) (fermata 0))((st 52) (pitch 74) (dur 2) (keysig -2) (timesig 16) (fermata 0))((st 54) (pitch 72) (dur 2) (keysig -2) (timesig 16) (fermata 0))((st 56) (pitch 70) (dur 4) (keysig -2) (timesig 16) (fermata 0))((st 60) (pitch 72) (dur 2) (keysig -2) (timesig 16) (fermata 0))((st 62) (pitch 74) (dur 2) (keysig -2) (timesig 16) (fermata 0))((st 64) (pitch 75) (dur 8) (keysig -2) (timesig 16) (fermata 0))((st 72) (pitch 74) (dur 4) (keysig -2) (timesig 16) (fermata 1))((st 76) (pitch 77) (dur 4) (keysig -2) (timesig 16) (fermata 0))((st 80) (pitch 79) (dur 4) (keysig -2) (timesig 16) (fermata 0))((st 84) (pitch 77) (dur 2) (keysig -2) (timesig 16) (fermata 0))((st 86) (pitch 75) (dur 2) (keysig -2) (timesig 16) (fermata 0))((st 88) (pitch 74) (dur 2) (keysig -2) (timesig 16) (fermata 0))((st 90) (pitch 72) (dur 2) (keysig -2) (timesig 16) (fermata 0))((st 92) (pitch 70) (dur 2) (keysig -2) (timesig 16) (fermata 0))((st 94) (pitch 72) (dur 2) (keysig -2) (timesig 16) (fermata 0))((st 96) (pitch 74) (dur 2) (keysig -2) (timesig 16) (fermata 0))((st 98) (pitch 75) (dur 2) (keysig -2) (timesig 16) (fermata 0))((st 100) (pitch 72) (dur 4) (keysig -2) (timesig 16) (fermata 0))((st 104) (pitch 70) (dur 4) (keysig -2) (timesig 16) (fermata 1))((st 108) (pitch 74) (dur 4) (keysig -2) (timesig 16) (fermata 0))((st 112) (pitch 74) (dur 4) (keysig -2) (timesig 16) (fermata 0))((st 116) (pitch 74) (dur 4) (keysig -2) (timesig 16) (fermata 0))((st 120) (pitch 72) (dur 4) (keysig -2) (timesig 16) (fermata 0))((st 124) (pitch 70) (dur 2) (keysig -2) (timesig 16) (fermata 0))((st 126) (pitch 69) (dur 2) (keysig -2) (timesig 16) (fermata 0))((st 128) (pitch 69) (dur 8) (keysig -2) (timesig 16) (fermata 0))((st 136) (pitch 67) (dur 8) (keysig -2) (timesig 16) (fermata 1))((st 144) (pitch 70) (dur 4) (keysig -2) (timesig 16) (fermata 0))((st 148) (pitch 69) (dur 4) (keysig -2) (timesig 16) (fermata 0))((st 152) (pitch 67) (dur 8) (keysig -2) (timesig 16) (fermata 0))((st 160) (pitch 65) (dur 4) (keysig -2) (timesig 16) (fermata 1))((st 164) (pitch 65) (dur 4) (keysig -2) (timesig 16) (fermata 0))((st 168) (pitch 70) (dur 4) (keysig -2) (timesig 16) (fermata 0))((st 172) (pitch 70) (dur 4) (keysig -2) (timesig 16) (fermata 0))((st 176) (pitch 72) (dur 4) (keysig -2) (timesig 16) (fermata 0))((st 180) (pitch 72) (dur 4) (keysig -2) (timesig 16) (fermata 0))((st 184) (pitch 74) (dur 4) (keysig -2) (timesig 16) (fermata 1))((st 188) (pitch 75) (dur 4) (keysig -2) (timesig 16) (fermata 0))((st 192) (pitch 74) (dur 4) (keysig -2) (timesig 16) (fermata 0))((st 196) (pitch 72) (dur 4) (keysig -2) (timesig 16) (fermata 0))((st 200) (pitch 70) (dur 2) (keysig -2) (timesig 16) (fermata 0))((st 202) (pitch 69) (dur 2) (keysig -2) (timesig 16) (fermata 0))((st 204) (pitch 67) (dur 2) (keysig -2) (timesig 16) (fermata 0))((st 206) (pitch 69) (dur 2) (keysig -2) (timesig 16) (fermata 0))((st 208) (pitch 70) (dur 4) (keysig -2) (timesig 16) (fermata 0))((st 212) (pitch 69) (dur 4) (keysig -2) (timesig 16) (fermata 0))((st 216) (pitch 67) (dur 4) (keysig -2) (timesig 16) (fermata 1)))</t>
  </si>
  <si>
    <t>(73 ((st 12) (pitch 67) (dur 4) (keysig -2) (timesig 16) (fermata 0))((st 16) (pitch 67) (dur 4) (keysig -2) (timesig 16) (fermata 0))((st 20) (pitch 66) (dur 4) (keysig -2) (timesig 16) (fermata 0))((st 24) (pitch 67) (dur 4) (keysig -2) (timesig 16) (fermata 0))((st 28) (pitch 69) (dur 4) (keysig -2) (timesig 16) (fermata 0))((st 32) (pitch 70) (dur 4) (keysig -2) (timesig 16) (fermata 0))((st 36) (pitch 69) (dur 4) (keysig -2) (timesig 16) (fermata 0))((st 40) (pitch 67) (dur 4) (keysig -2) (timesig 16) (fermata 1))((st 44) (pitch 67) (dur 4) (keysig -2) (timesig 16) (fermata 0))((st 48) (pitch 69) (dur 4) (keysig -2) (timesig 16) (fermata 0))((st 52) (pitch 69) (dur 4) (keysig -2) (timesig 16) (fermata 0))((st 56) (pitch 74) (dur 4) (keysig -2) (timesig 16) (fermata 0))((st 60) (pitch 72) (dur 4) (keysig -2) (timesig 16) (fermata 0))((st 64) (pitch 70) (dur 8) (keysig -2) (timesig 16) (fermata 0))((st 72) (pitch 69) (dur 4) (keysig -2) (timesig 16) (fermata 1))((st 76) (pitch 74) (dur 4) (keysig -2) (timesig 16) (fermata 0))((st 80) (pitch 72) (dur 4) (keysig -2) (timesig 16) (fermata 0))((st 84) (pitch 70) (dur 4) (keysig -2) (timesig 16) (fermata 0))((st 88) (pitch 69) (dur 2) (keysig -2) (timesig 16) (fermata 0))((st 90) (pitch 70) (dur 2) (keysig -2) (timesig 16) (fermata 0))((st 92) (pitch 72) (dur 4) (keysig -2) (timesig 16) (fermata 0))((st 96) (pitch 70) (dur 4) (keysig -2) (timesig 16) (fermata 0))((st 100) (pitch 69) (dur 4) (keysig -2) (timesig 16) (fermata 0))((st 104) (pitch 67) (dur 4) (keysig -2) (timesig 16) (fermata 1))((st 108) (pitch 70) (dur 4) (keysig -2) (timesig 16) (fermata 0))((st 112) (pitch 69) (dur 4) (keysig -2) (timesig 16) (fermata 0))((st 116) (pitch 67) (dur 4) (keysig -2) (timesig 16) (fermata 0))((st 120) (pitch 65) (dur 2) (keysig -2) (timesig 16) (fermata 0))((st 122) (pitch 64) (dur 2) (keysig -2) (timesig 16) (fermata 0))((st 124) (pitch 74) (dur 2) (keysig -2) (timesig 16) (fermata 0))((st 126) (pitch 64) (dur 2) (keysig -2) (timesig 16) (fermata 0))((st 128) (pitch 65) (dur 4) (keysig -2) (timesig 16) (fermata 0))((st 132) (pitch 67) (dur 4) (keysig -2) (timesig 16) (fermata 0))((st 136) (pitch 69) (dur 4) (keysig -2) (timesig 16) (fermata 1))((st 140) (pitch 69) (dur 4) (keysig -2) (timesig 16) (fermata 0))((st 144) (pitch 70) (dur 4) (keysig -2) (timesig 16) (fermata 0))((st 148) (pitch 72) (dur 4) (keysig -2) (timesig 16) (fermata 0))((st 152) (pitch 74) (dur 6) (keysig -2) (timesig 16) (fermata 0))((st 158) (pitch 72) (dur 2) (keysig -2) (timesig 16) (fermata 0))((st 160) (pitch 70) (dur 4) (keysig -2) (timesig 16) (fermata 0))((st 164) (pitch 72) (dur 2) (keysig -2) (timesig 16) (fermata 0))((st 166) (pitch 70) (dur 2) (keysig -2) (timesig 16) (fermata 0))((st 168) (pitch 69) (dur 8) (keysig -2) (timesig 16) (fermata 0))((st 176) (pitch 67) (dur 12) (keysig -2) (timesig 16) (fermata 1)))</t>
  </si>
  <si>
    <t>(118 ((st 12) (pitch 70) (dur 4) (keysig -2) (timesig 16) (fermata 0))((st 16) (pitch 70) (dur 4) (keysig -2) (timesig 16) (fermata 0))((st 20) (pitch 77) (dur 4) (keysig -2) (timesig 16) (fermata 0))((st 24) (pitch 77) (dur 4) (keysig -2) (timesig 16) (fermata 0))((st 28) (pitch 75) (dur 2) (keysig -2) (timesig 16) (fermata 0))((st 30) (pitch 74) (dur 2) (keysig -2) (timesig 16) (fermata 0))((st 32) (pitch 72) (dur 4) (keysig -2) (timesig 16) (fermata 0))((st 36) (pitch 74) (dur 4) (keysig -2) (timesig 16) (fermata 0))((st 40) (pitch 75) (dur 2) (keysig -2) (timesig 16) (fermata 0))((st 42) (pitch 74) (dur 2) (keysig -2) (timesig 16) (fermata 0))((st 44) (pitch 72) (dur 4) (keysig -2) (timesig 16) (fermata 0))((st 48) (pitch 70) (dur 4) (keysig -2) (timesig 16) (fermata 1))((st 52) (pitch 70) (dur 4) (keysig -2) (timesig 16) (fermata 0))((st 56) (pitch 72) (dur 4) (keysig -2) (timesig 16) (fermata 0))((st 60) (pitch 74) (dur 4) (keysig -2) (timesig 16) (fermata 0))((st 64) (pitch 75) (dur 4) (keysig -2) (timesig 16) (fermata 0))((st 68) (pitch 72) (dur 4) (keysig -2) (timesig 16) (fermata 0))((st 72) (pitch 77) (dur 4) (keysig -2) (timesig 16) (fermata 0))((st 76) (pitch 79) (dur 4) (keysig -2) (timesig 16) (fermata 0))((st 80) (pitch 77) (dur 4) (keysig -2) (timesig 16) (fermata 1))((st 84) (pitch 74) (dur 4) (keysig -2) (timesig 16) (fermata 0))((st 88) (pitch 74) (dur 2) (keysig -2) (timesig 16) (fermata 0))((st 90) (pitch 75) (dur 2) (keysig -2) (timesig 16) (fermata 0))((st 92) (pitch 77) (dur 4) (keysig -2) (timesig 16) (fermata 0))((st 96) (pitch 75) (dur 4) (keysig -2) (timesig 16) (fermata 0))((st 100) (pitch 74) (dur 2) (keysig -2) (timesig 16) (fermata 0))((st 102) (pitch 72) (dur 2) (keysig -2) (timesig 16) (fermata 0))((st 104) (pitch 70) (dur 2) (keysig -2) (timesig 16) (fermata 0))((st 106) (pitch 72) (dur 2) (keysig -2) (timesig 16) (fermata 0))((st 108) (pitch 74) (dur 2) (keysig -2) (timesig 16) (fermata 0))((st 110) (pitch 72) (dur 2) (keysig -2) (timesig 16) (fermata 0))((st 112) (pitch 72) (dur 4) (keysig -2) (timesig 16) (fermata 1))((st 116) (pitch 74) (dur 4) (keysig -2) (timesig 16) (fermata 0))((st 120) (pitch 70) (dur 2) (keysig -2) (timesig 16) (fermata 0))((st 122) (pitch 72) (dur 2) (keysig -2) (timesig 16) (fermata 0))((st 124) (pitch 74) (dur 4) (keysig -2) (timesig 16) (fermata 0))((st 128) (pitch 75) (dur 4) (keysig -2) (timesig 16) (fermata 1))((st 132) (pitch 74) (dur 4) (keysig -2) (timesig 16) (fermata 0))((st 136) (pitch 72) (dur 4) (keysig -2) (timesig 16) (fermata 0))((st 140) (pitch 74) (dur 4) (keysig -2) (timesig 16) (fermata 0))((st 144) (pitch 75) (dur 4) (keysig -2) (timesig 16) (fermata 1))((st 148) (pitch 74) (dur 4) (keysig -2) (timesig 16) (fermata 0))((st 152) (pitch 72) (dur 4) (keysig -2) (timesig 16) (fermata 0))((st 156) (pitch 70) (dur 4) (keysig -2) (timesig 16) (fermata 0))((st 160) (pitch 77) (dur 6) (keysig -2) (timesig 16) (fermata 0))((st 166) (pitch 75) (dur 2) (keysig -2) (timesig 16) (fermata 0))((st 168) (pitch 74) (dur 4) (keysig -2) (timesig 16) (fermata 0))((st 172) (pitch 75) (dur 2) (keysig -2) (timesig 16) (fermata 0))((st 174) (pitch 74) (dur 2) (keysig -2) (timesig 16) (fermata 0))((st 176) (pitch 72) (dur 8) (keysig -2) (timesig 16) (fermata 0))((st 184) (pitch 70) (dur 4) (keysig -2) (timesig 16) (fermata 1)))</t>
  </si>
  <si>
    <t>(119 ((st 12) (pitch 65) (dur 2) (keysig -3) (timesig 16) (fermata 0))((st 14) (pitch 67) (dur 2) (keysig -3) (timesig 16) (fermata 0))((st 16) (pitch 68) (dur 4) (keysig -3) (timesig 16) (fermata 0))((st 20) (pitch 70) (dur 4) (keysig -3) (timesig 16) (fermata 0))((st 24) (pitch 72) (dur 4) (keysig -3) (timesig 16) (fermata 0))((st 28) (pitch 70) (dur 4) (keysig -3) (timesig 16) (fermata 0))((st 32) (pitch 75) (dur 4) (keysig -3) (timesig 16) (fermata 0))((st 36) (pitch 74) (dur 2) (keysig -3) (timesig 16) (fermata 0))((st 38) (pitch 72) (dur 2) (keysig -3) (timesig 16) (fermata 0))((st 40) (pitch 72) (dur 4) (keysig -3) (timesig 16) (fermata 1))((st 44) (pitch 70) (dur 4) (keysig -3) (timesig 16) (fermata 0))((st 48) (pitch 75) (dur 4) (keysig -3) (timesig 16) (fermata 0))((st 52) (pitch 74) (dur 4) (keysig -3) (timesig 16) (fermata 0))((st 56) (pitch 72) (dur 4) (keysig -3) (timesig 16) (fermata 0))((st 60) (pitch 70) (dur 4) (keysig -3) (timesig 16) (fermata 0))((st 64) (pitch 68) (dur 4) (keysig -3) (timesig 16) (fermata 0))((st 68) (pitch 67) (dur 4) (keysig -3) (timesig 16) (fermata 0))((st 72) (pitch 65) (dur 4) (keysig -3) (timesig 16) (fermata 1))((st 76) (pitch 65) (dur 2) (keysig -3) (timesig 16) (fermata 0))((st 78) (pitch 67) (dur 2) (keysig -3) (timesig 16) (fermata 0))((st 80) (pitch 68) (dur 4) (keysig -3) (timesig 16) (fermata 0))((st 84) (pitch 70) (dur 4) (keysig -3) (timesig 16) (fermata 0))((st 88) (pitch 72) (dur 4) (keysig -3) (timesig 16) (fermata 0))((st 92) (pitch 70) (dur 4) (keysig -3) (timesig 16) (fermata 0))((st 96) (pitch 75) (dur 4) (keysig -3) (timesig 16) (fermata 0))((st 100) (pitch 74) (dur 2) (keysig -3) (timesig 16) (fermata 0))((st 102) (pitch 72) (dur 2) (keysig -3) (timesig 16) (fermata 0))((st 104) (pitch 72) (dur 4) (keysig -3) (timesig 16) (fermata 1))((st 108) (pitch 70) (dur 4) (keysig -3) (timesig 16) (fermata 0))((st 112) (pitch 75) (dur 4) (keysig -3) (timesig 16) (fermata 0))((st 116) (pitch 74) (dur 4) (keysig -3) (timesig 16) (fermata 0))((st 120) (pitch 72) (dur 4) (keysig -3) (timesig 16) (fermata 0))((st 124) (pitch 70) (dur 4) (keysig -3) (timesig 16) (fermata 0))((st 128) (pitch 68) (dur 4) (keysig -3) (timesig 16) (fermata 0))((st 132) (pitch 67) (dur 4) (keysig -3) (timesig 16) (fermata 0))((st 136) (pitch 65) (dur 4) (keysig -3) (timesig 16) (fermata 1))((st 140) (pitch 65) (dur 4) (keysig -3) (timesig 16) (fermata 0))((st 144) (pitch 70) (dur 4) (keysig -3) (timesig 16) (fermata 0))((st 148) (pitch 70) (dur 4) (keysig -3) (timesig 16) (fermata 0))((st 152) (pitch 67) (dur 4) (keysig -3) (timesig 16) (fermata 0))((st 156) (pitch 72) (dur 4) (keysig -3) (timesig 16) (fermata 0))((st 160) (pitch 72) (dur 4) (keysig -3) (timesig 16) (fermata 0))((st 164) (pitch 71) (dur 4) (keysig -3) (timesig 16) (fermata 0))((st 168) (pitch 72) (dur 4) (keysig -3) (timesig 16) (fermata 1))((st 172) (pitch 72) (dur 4) (keysig -3) (timesig 16) (fermata 0))((st 176) (pitch 77) (dur 4) (keysig -3) (timesig 16) (fermata 0))((st 180) (pitch 77) (dur 4) (keysig -3) (timesig 16) (fermata 0))((st 184) (pitch 79) (dur 2) (keysig -3) (timesig 16) (fermata 0))((st 186) (pitch 77) (dur 2) (keysig -3) (timesig 16) (fermata 0))((st 188) (pitch 75) (dur 4) (keysig -3) (timesig 16) (fermata 0))((st 192) (pitch 77) (dur 2) (keysig -3) (timesig 16) (fermata 0))((st 194) (pitch 72) (dur 2) (keysig -3) (timesig 16) (fermata 0))((st 196) (pitch 74) (dur 4) (keysig -3) (timesig 16) (fermata 0))((st 200) (pitch 72) (dur 4) (keysig -3) (timesig 16) (fermata 1))((st 204) (pitch 74) (dur 4) (keysig -3) (timesig 16) (fermata 0))((st 208) (pitch 75) (dur 4) (keysig -3) (timesig 16) (fermata 0))((st 212) (pitch 74) (dur 4) (keysig -3) (timesig 16) (fermata 0))((st 216) (pitch 72) (dur 4) (keysig -3) (timesig 16) (fermata 0))((st 220) (pitch 70) (dur 4) (keysig -3) (timesig 16) (fermata 0))((st 224) (pitch 72) (dur 2) (keysig -3) (timesig 16) (fermata 0))((st 226) (pitch 70) (dur 2) (keysig -3) (timesig 16) (fermata 0))((st 228) (pitch 68) (dur 4) (keysig -3) (timesig 16) (fermata 0))((st 232) (pitch 67) (dur 4) (keysig -3) (timesig 16) (fermata 1))((st 236) (pitch 65) (dur 2) (keysig -3) (timesig 16) (fermata 0))((st 238) (pitch 67) (dur 2) (keysig -3) (timesig 16) (fermata 0))((st 240) (pitch 68) (dur 4) (keysig -3) (timesig 16) (fermata 0))((st 244) (pitch 70) (dur 4) (keysig -3) (timesig 16) (fermata 0))((st 248) (pitch 72) (dur 2) (keysig -3) (timesig 16) (fermata 0))((st 250) (pitch 70) (dur 2) (keysig -3) (timesig 16) (fermata 0))((st 252) (pitch 68) (dur 4) (keysig -3) (timesig 16) (fermata 0))((st 256) (pitch 70) (dur 2) (keysig -3) (timesig 16) (fermata 0))((st 258) (pitch 68) (dur 2) (keysig -3) (timesig 16) (fermata 0))((st 260) (pitch 67) (dur 4) (keysig -3) (timesig 16) (fermata 0))((st 264) (pitch 65) (dur 4) (keysig -3) (timesig 16) (fermata 1))((st 268) (pitch 77) (dur 4) (keysig -3) (timesig 16) (fermata 0))((st 272) (pitch 77) (dur 4) (keysig -3) (timesig 16) (fermata 0))((st 276) (pitch 77) (dur 4) (keysig -3) (timesig 16) (fermata 0))((st 280) (pitch 79) (dur 4) (keysig -3) (timesig 16) (fermata 0))((st 284) (pitch 77) (dur 4) (keysig -3) (timesig 16) (fermata 0))((st 288) (pitch 75) (dur 4) (keysig -3) (timesig 16) (fermata 0))((st 292) (pitch 74) (dur 4) (keysig -3) (timesig 16) (fermata 0))((st 296) (pitch 72) (dur 4) (keysig -3) (timesig 16) (fermata 1)))</t>
  </si>
  <si>
    <t>(120 ((st 12) (pitch 66) (dur 2) (keysig 2) (timesig 16) (fermata 0))((st 14) (pitch 67) (dur 2) (keysig 2) (timesig 16) (fermata 0))((st 16) (pitch 69) (dur 4) (keysig 2) (timesig 16) (fermata 0))((st 20) (pitch 71) (dur 4) (keysig 2) (timesig 16) (fermata 0))((st 24) (pitch 69) (dur 4) (keysig 2) (timesig 16) (fermata 0))((st 28) (pitch 74) (dur 4) (keysig 2) (timesig 16) (fermata 0))((st 32) (pitch 74) (dur 4) (keysig 2) (timesig 16) (fermata 0))((st 36) (pitch 61) (dur 4) (keysig 2) (timesig 16) (fermata 0))((st 40) (pitch 74) (dur 4) (keysig 2) (timesig 16) (fermata 1))((st 44) (pitch 74) (dur 4) (keysig 2) (timesig 16) (fermata 0))((st 48) (pitch 61) (dur 4) (keysig 2) (timesig 16) (fermata 0))((st 52) (pitch 71) (dur 4) (keysig 2) (timesig 16) (fermata 0))((st 56) (pitch 76) (dur 4) (keysig 2) (timesig 16) (fermata 0))((st 60) (pitch 74) (dur 2) (keysig 2) (timesig 16) (fermata 0))((st 62) (pitch 61) (dur 2) (keysig 2) (timesig 16) (fermata 0))((st 64) (pitch 61) (dur 8) (keysig 2) (timesig 16) (fermata 0))((st 72) (pitch 71) (dur 4) (keysig 2) (timesig 16) (fermata 1))((st 76) (pitch 71) (dur 4) (keysig 2) (timesig 16) (fermata 0))((st 80) (pitch 71) (dur 4) (keysig 2) (timesig 16) (fermata 0))((st 84) (pitch 71) (dur 2) (keysig 2) (timesig 16) (fermata 0))((st 86) (pitch 61) (dur 1) (keysig 2) (timesig 16) (fermata 0))((st 87) (pitch 74) (dur 1) (keysig 2) (timesig 16) (fermata 0))((st 88) (pitch 61) (dur 2) (keysig 2) (timesig 16) (fermata 0))((st 90) (pitch 71) (dur 2) (keysig 2) (timesig 16) (fermata 0))((st 92) (pitch 69) (dur 4) (keysig 2) (timesig 16) (fermata 0))((st 96) (pitch 69) (dur 4) (keysig 2) (timesig 16) (fermata 0))((st 100) (pitch 68) (dur 4) (keysig 2) (timesig 16) (fermata 0))((st 104) (pitch 69) (dur 4) (keysig 2) (timesig 16) (fermata 1))((st 108) (pitch 69) (dur 4) (keysig 2) (timesig 16) (fermata 0))((st 112) (pitch 71) (dur 4) (keysig 2) (timesig 16) (fermata 0))((st 116) (pitch 61) (dur 4) (keysig 2) (timesig 16) (fermata 0))((st 120) (pitch 74) (dur 4) (keysig 2) (timesig 16) (fermata 0))((st 124) (pitch 61) (dur 4) (keysig 2) (timesig 16) (fermata 0))((st 128) (pitch 71) (dur 8) (keysig 2) (timesig 16) (fermata 0))((st 136) (pitch 61) (dur 4) (keysig 2) (timesig 16) (fermata 1))((st 140) (pitch 66) (dur 2) (keysig 2) (timesig 16) (fermata 0))((st 142) (pitch 67) (dur 2) (keysig 2) (timesig 16) (fermata 0))((st 144) (pitch 69) (dur 4) (keysig 2) (timesig 16) (fermata 0))((st 148) (pitch 71) (dur 4) (keysig 2) (timesig 16) (fermata 0))((st 152) (pitch 69) (dur 4) (keysig 2) (timesig 16) (fermata 0))((st 156) (pitch 74) (dur 4) (keysig 2) (timesig 16) (fermata 0))((st 160) (pitch 74) (dur 4) (keysig 2) (timesig 16) (fermata 0))((st 164) (pitch 61) (dur 4) (keysig 2) (timesig 16) (fermata 0))((st 168) (pitch 74) (dur 4) (keysig 2) (timesig 16) (fermata 1))((st 172) (pitch 74) (dur 4) (keysig 2) (timesig 16) (fermata 0))((st 176) (pitch 61) (dur 4) (keysig 2) (timesig 16) (fermata 0))((st 180) (pitch 71) (dur 4) (keysig 2) (timesig 16) (fermata 0))((st 184) (pitch 76) (dur 4) (keysig 2) (timesig 16) (fermata 0))((st 188) (pitch 74) (dur 2) (keysig 2) (timesig 16) (fermata 0))((st 190) (pitch 61) (dur 2) (keysig 2) (timesig 16) (fermata 0))((st 192) (pitch 61) (dur 8) (keysig 2) (timesig 16) (fermata 0))((st 200) (pitch 71) (dur 4) (keysig 2) (timesig 16) (fermata 1)))</t>
  </si>
  <si>
    <t>(124 ((st 12) (pitch 71) (dur 4) (keysig 1) (timesig 16) (fermata 0))((st 16) (pitch 71) (dur 4) (keysig 1) (timesig 16) (fermata 0))((st 20) (pitch 71) (dur 4) (keysig 1) (timesig 16) (fermata 0))((st 24) (pitch 71) (dur 4) (keysig 1) (timesig 16) (fermata 1))((st 28) (pitch 76) (dur 4) (keysig 1) (timesig 16) (fermata 0))((st 32) (pitch 74) (dur 4) (keysig 1) (timesig 16) (fermata 0))((st 36) (pitch 74) (dur 4) (keysig 1) (timesig 16) (fermata 0))((st 40) (pitch 72) (dur 4) (keysig 1) (timesig 16) (fermata 0))((st 44) (pitch 72) (dur 4) (keysig 1) (timesig 16) (fermata 0))((st 48) (pitch 71) (dur 4) (keysig 1) (timesig 16) (fermata 1))((st 52) (pitch 67) (dur 4) (keysig 1) (timesig 16) (fermata 0))((st 56) (pitch 69) (dur 4) (keysig 1) (timesig 16) (fermata 0))((st 60) (pitch 69) (dur 4) (keysig 1) (timesig 16) (fermata 0))((st 64) (pitch 71) (dur 4) (keysig 1) (timesig 16) (fermata 0))((st 68) (pitch 72) (dur 4) (keysig 1) (timesig 16) (fermata 0))((st 72) (pitch 74) (dur 2) (keysig 1) (timesig 16) (fermata 0))((st 74) (pitch 72) (dur 2) (keysig 1) (timesig 16) (fermata 0))((st 76) (pitch 71) (dur 4) (keysig 1) (timesig 16) (fermata 0))((st 80) (pitch 69) (dur 4) (keysig 1) (timesig 16) (fermata 0))((st 84) (pitch 69) (dur 4) (keysig 1) (timesig 16) (fermata 0))((st 88) (pitch 67) (dur 4) (keysig 1) (timesig 16) (fermata 1))((st 92) (pitch 69) (dur 4) (keysig 1) (timesig 16) (fermata 0))((st 96) (pitch 69) (dur 4) (keysig 1) (timesig 16) (fermata 0))((st 100) (pitch 69) (dur 4) (keysig 1) (timesig 16) (fermata 0))((st 104) (pitch 69) (dur 4) (keysig 1) (timesig 16) (fermata 1))((st 108) (pitch 71) (dur 2) (keysig 1) (timesig 16) (fermata 0))((st 110) (pitch 69) (dur 2) (keysig 1) (timesig 16) (fermata 0))((st 112) (pitch 67) (dur 4) (keysig 1) (timesig 16) (fermata 0))((st 116) (pitch 67) (dur 4) (keysig 1) (timesig 16) (fermata 0))((st 120) (pitch 69) (dur 4) (keysig 1) (timesig 16) (fermata 0))((st 124) (pitch 67) (dur 4) (keysig 1) (timesig 16) (fermata 0))((st 128) (pitch 66) (dur 8) (keysig 1) (timesig 16) (fermata 0))((st 136) (pitch 66) (dur 4) (keysig 1) (timesig 16) (fermata 1))((st 140) (pitch 66) (dur 4) (keysig 1) (timesig 16) (fermata 0))((st 144) (pitch 67) (dur 4) (keysig 1) (timesig 16) (fermata 0))((st 148) (pitch 67) (dur 4) (keysig 1) (timesig 16) (fermata 0))((st 152) (pitch 69) (dur 4) (keysig 1) (timesig 16) (fermata 0))((st 156) (pitch 69) (dur 4) (keysig 1) (timesig 16) (fermata 0))((st 160) (pitch 71) (dur 4) (keysig 1) (timesig 16) (fermata 0))((st 164) (pitch 72) (dur 4) (keysig 1) (timesig 16) (fermata 0))((st 168) (pitch 74) (dur 2) (keysig 1) (timesig 16) (fermata 0))((st 170) (pitch 72) (dur 2) (keysig 1) (timesig 16) (fermata 0))((st 172) (pitch 71) (dur 4) (keysig 1) (timesig 16) (fermata 0))((st 176) (pitch 69) (dur 8) (keysig 1) (timesig 16) (fermata 0))((st 184) (pitch 67) (dur 4) (keysig 1) (timesig 16) (fermata 1)))</t>
  </si>
  <si>
    <t>(125 ((st 12) (pitch 67) (dur 2) (keysig 1) (timesig 16) (fermata 0))((st 14) (pitch 69) (dur 2) (keysig 1) (timesig 16) (fermata 0))((st 16) (pitch 71) (dur 4) (keysig 1) (timesig 16) (fermata 0))((st 20) (pitch 72) (dur 4) (keysig 1) (timesig 16) (fermata 0))((st 24) (pitch 74) (dur 4) (keysig 1) (timesig 16) (fermata 0))((st 28) (pitch 72) (dur 4) (keysig 1) (timesig 16) (fermata 0))((st 32) (pitch 71) (dur 4) (keysig 1) (timesig 16) (fermata 0))((st 36) (pitch 69) (dur 4) (keysig 1) (timesig 16) (fermata 0))((st 40) (pitch 71) (dur 4) (keysig 1) (timesig 16) (fermata 1))((st 44) (pitch 71) (dur 4) (keysig 1) (timesig 16) (fermata 0))((st 48) (pitch 71) (dur 4) (keysig 1) (timesig 16) (fermata 0))((st 52) (pitch 69) (dur 2) (keysig 1) (timesig 16) (fermata 0))((st 54) (pitch 71) (dur 2) (keysig 1) (timesig 16) (fermata 0))((st 56) (pitch 72) (dur 2) (keysig 1) (timesig 16) (fermata 0))((st 58) (pitch 71) (dur 2) (keysig 1) (timesig 16) (fermata 0))((st 60) (pitch 69) (dur 4) (keysig 1) (timesig 16) (fermata 0))((st 64) (pitch 67) (dur 4) (keysig 1) (timesig 16) (fermata 0))((st 68) (pitch 69) (dur 4) (keysig 1) (timesig 16) (fermata 0))((st 72) (pitch 67) (dur 4) (keysig 1) (timesig 16) (fermata 1))((st 76) (pitch 67) (dur 4) (keysig 1) (timesig 16) (fermata 0))((st 80) (pitch 69) (dur 4) (keysig 1) (timesig 16) (fermata 0))((st 84) (pitch 71) (dur 4) (keysig 1) (timesig 16) (fermata 0))((st 88) (pitch 72) (dur 4) (keysig 1) (timesig 16) (fermata 0))((st 92) (pitch 71) (dur 4) (keysig 1) (timesig 16) (fermata 0))((st 96) (pitch 69) (dur 4) (keysig 1) (timesig 16) (fermata 0))((st 100) (pitch 71) (dur 4) (keysig 1) (timesig 16) (fermata 0))((st 104) (pitch 69) (dur 4) (keysig 1) (timesig 16) (fermata 1))((st 108) (pitch 69) (dur 4) (keysig 1) (timesig 16) (fermata 0))((st 112) (pitch 71) (dur 4) (keysig 1) (timesig 16) (fermata 0))((st 116) (pitch 72) (dur 4) (keysig 1) (timesig 16) (fermata 0))((st 120) (pitch 74) (dur 4) (keysig 1) (timesig 16) (fermata 0))((st 124) (pitch 72) (dur 4) (keysig 1) (timesig 16) (fermata 0))((st 128) (pitch 71) (dur 4) (keysig 1) (timesig 16) (fermata 0))((st 132) (pitch 69) (dur 4) (keysig 1) (timesig 16) (fermata 0))((st 136) (pitch 71) (dur 4) (keysig 1) (timesig 16) (fermata 1))((st 140) (pitch 71) (dur 4) (keysig 1) (timesig 16) (fermata 0))((st 144) (pitch 71) (dur 4) (keysig 1) (timesig 16) (fermata 0))((st 148) (pitch 69) (dur 2) (keysig 1) (timesig 16) (fermata 0))((st 150) (pitch 71) (dur 2) (keysig 1) (timesig 16) (fermata 0))((st 152) (pitch 72) (dur 2) (keysig 1) (timesig 16) (fermata 0))((st 154) (pitch 71) (dur 2) (keysig 1) (timesig 16) (fermata 0))((st 156) (pitch 69) (dur 4) (keysig 1) (timesig 16) (fermata 0))((st 160) (pitch 67) (dur 2) (keysig 1) (timesig 16) (fermata 0))((st 162) (pitch 64) (dur 2) (keysig 1) (timesig 16) (fermata 0))((st 164) (pitch 66) (dur 4) (keysig 1) (timesig 16) (fermata 0))((st 168) (pitch 67) (dur 4) (keysig 1) (timesig 16) (fermata 1)))</t>
  </si>
  <si>
    <t>(127 ((st 12) (pitch 67) (dur 4) (keysig 0) (timesig 16) (fermata 0))((st 16) (pitch 67) (dur 4) (keysig 0) (timesig 16) (fermata 0))((st 20) (pitch 67) (dur 4) (keysig 0) (timesig 16) (fermata 0))((st 24) (pitch 67) (dur 4) (keysig 0) (timesig 16) (fermata 0))((st 28) (pitch 67) (dur 4) (keysig 0) (timesig 16) (fermata 0))((st 32) (pitch 67) (dur 2) (keysig 0) (timesig 16) (fermata 0))((st 34) (pitch 69) (dur 2) (keysig 0) (timesig 16) (fermata 0))((st 36) (pitch 71) (dur 4) (keysig 0) (timesig 16) (fermata 0))((st 40) (pitch 72) (dur 4) (keysig 0) (timesig 16) (fermata 1))((st 44) (pitch 72) (dur 4) (keysig 0) (timesig 16) (fermata 0))((st 48) (pitch 74) (dur 4) (keysig 0) (timesig 16) (fermata 0))((st 52) (pitch 74) (dur 4) (keysig 0) (timesig 16) (fermata 0))((st 56) (pitch 72) (dur 4) (keysig 0) (timesig 16) (fermata 0))((st 60) (pitch 67) (dur 4) (keysig 0) (timesig 16) (fermata 0))((st 64) (pitch 67) (dur 2) (keysig 0) (timesig 16) (fermata 0))((st 66) (pitch 69) (dur 2) (keysig 0) (timesig 16) (fermata 0))((st 68) (pitch 71) (dur 4) (keysig 0) (timesig 16) (fermata 0))((st 72) (pitch 72) (dur 4) (keysig 0) (timesig 16) (fermata 1))((st 76) (pitch 72) (dur 4) (keysig 0) (timesig 16) (fermata 0))((st 80) (pitch 74) (dur 4) (keysig 0) (timesig 16) (fermata 0))((st 84) (pitch 74) (dur 4) (keysig 0) (timesig 16) (fermata 0))((st 88) (pitch 72) (dur 4) (keysig 0) (timesig 16) (fermata 0))((st 92) (pitch 67) (dur 4) (keysig 0) (timesig 16) (fermata 0))((st 96) (pitch 69) (dur 4) (keysig 0) (timesig 16) (fermata 0))((st 100) (pitch 67) (dur 4) (keysig 0) (timesig 16) (fermata 0))((st 104) (pitch 65) (dur 4) (keysig 0) (timesig 16) (fermata 1))((st 108) (pitch 67) (dur 4) (keysig 0) (timesig 16) (fermata 0))((st 112) (pitch 69) (dur 4) (keysig 0) (timesig 16) (fermata 0))((st 116) (pitch 71) (dur 4) (keysig 0) (timesig 16) (fermata 0))((st 120) (pitch 72) (dur 8) (keysig 0) (timesig 16) (fermata 1))((st 128) (pitch 70) (dur 2) (keysig 0) (timesig 16) (fermata 0))((st 130) (pitch 69) (dur 2) (keysig 0) (timesig 16) (fermata 0))((st 132) (pitch 67) (dur 2) (keysig 0) (timesig 16) (fermata 0))((st 134) (pitch 69) (dur 2) (keysig 0) (timesig 16) (fermata 0))((st 136) (pitch 71) (dur 4) (keysig 0) (timesig 16) (fermata 1))((st 140) (pitch 69) (dur 4) (keysig 0) (timesig 16) (fermata 0))((st 144) (pitch 67) (dur 4) (keysig 0) (timesig 16) (fermata 0))((st 148) (pitch 67) (dur 4) (keysig 0) (timesig 16) (fermata 0))((st 152) (pitch 67) (dur 8) (keysig 0) (timesig 16) (fermata 1)))</t>
  </si>
  <si>
    <t>(135 ((st 0) (pitch 69) (dur 4) (keysig 2) (timesig 16) (fermata 0))((st 4) (pitch 69) (dur 4) (keysig 2) (timesig 16) (fermata 0))((st 8) (pitch 71) (dur 4) (keysig 2) (timesig 16) (fermata 0))((st 12) (pitch 73) (dur 4) (keysig 2) (timesig 16) (fermata 0))((st 16) (pitch 74) (dur 4) (keysig 2) (timesig 16) (fermata 0))((st 20) (pitch 74) (dur 4) (keysig 2) (timesig 16) (fermata 0))((st 24) (pitch 73) (dur 4) (keysig 2) (timesig 16) (fermata 1))((st 28) (pitch 71) (dur 4) (keysig 2) (timesig 16) (fermata 0))((st 32) (pitch 74) (dur 4) (keysig 2) (timesig 16) (fermata 0))((st 36) (pitch 69) (dur 4) (keysig 2) (timesig 16) (fermata 0))((st 40) (pitch 66) (dur 4) (keysig 2) (timesig 16) (fermata 0))((st 44) (pitch 67) (dur 4) (keysig 2) (timesig 16) (fermata 0))((st 48) (pitch 66) (dur 4) (keysig 2) (timesig 16) (fermata 0))((st 52) (pitch 64) (dur 4) (keysig 2) (timesig 16) (fermata 0))((st 56) (pitch 62) (dur 8) (keysig 2) (timesig 16) (fermata 1))((st 64) (pitch 62) (dur 4) (keysig 2) (timesig 16) (fermata 0))((st 68) (pitch 64) (dur 4) (keysig 2) (timesig 16) (fermata 0))((st 72) (pitch 66) (dur 6) (keysig 2) (timesig 16) (fermata 0))((st 78) (pitch 64) (dur 2) (keysig 2) (timesig 16) (fermata 0))((st 80) (pitch 62) (dur 4) (keysig 2) (timesig 16) (fermata 0))((st 84) (pitch 64) (dur 4) (keysig 2) (timesig 16) (fermata 0))((st 88) (pitch 66) (dur 4) (keysig 2) (timesig 16) (fermata 1))((st 92) (pitch 74) (dur 4) (keysig 2) (timesig 16) (fermata 0))((st 96) (pitch 73) (dur 4) (keysig 2) (timesig 16) (fermata 0))((st 100) (pitch 74) (dur 4) (keysig 2) (timesig 16) (fermata 0))((st 104) (pitch 76) (dur 6) (keysig 2) (timesig 16) (fermata 0))((st 110) (pitch 74) (dur 2) (keysig 2) (timesig 16) (fermata 0))((st 112) (pitch 73) (dur 4) (keysig 2) (timesig 16) (fermata 0))((st 116) (pitch 71) (dur 4) (keysig 2) (timesig 16) (fermata 0))((st 120) (pitch 69) (dur 4) (keysig 2) (timesig 16) (fermata 1))((st 124) (pitch 69) (dur 4) (keysig 2) (timesig 16) (fermata 0))((st 128) (pitch 69) (dur 4) (keysig 2) (timesig 16) (fermata 0))((st 132) (pitch 74) (dur 4) (keysig 2) (timesig 16) (fermata 0))((st 136) (pitch 73) (dur 4) (keysig 2) (timesig 16) (fermata 0))((st 140) (pitch 69) (dur 4) (keysig 2) (timesig 16) (fermata 0))((st 144) (pitch 71) (dur 2) (keysig 2) (timesig 16) (fermata 0))((st 146) (pitch 69) (dur 2) (keysig 2) (timesig 16) (fermata 0))((st 148) (pitch 67) (dur 4) (keysig 2) (timesig 16) (fermata 0))((st 152) (pitch 66) (dur 4) (keysig 2) (timesig 16) (fermata 1))((st 156) (pitch 64) (dur 4) (keysig 2) (timesig 16) (fermata 0))((st 160) (pitch 66) (dur 4) (keysig 2) (timesig 16) (fermata 0))((st 164) (pitch 67) (dur 4) (keysig 2) (timesig 16) (fermata 0))((st 168) (pitch 69) (dur 6) (keysig 2) (timesig 16) (fermata 0))((st 174) (pitch 67) (dur 2) (keysig 2) (timesig 16) (fermata 0))((st 176) (pitch 66) (dur 4) (keysig 2) (timesig 16) (fermata 0))((st 180) (pitch 64) (dur 4) (keysig 2) (timesig 16) (fermata 0))((st 184) (pitch 62) (dur 8) (keysig 2) (timesig 16) (fermata 1))((st 192) (pitch 62) (dur 4) (keysig 2) (timesig 16) (fermata 0))((st 196) (pitch 64) (dur 4) (keysig 2) (timesig 16) (fermata 0))((st 200) (pitch 66) (dur 6) (keysig 2) (timesig 16) (fermata 0))((st 206) (pitch 64) (dur 2) (keysig 2) (timesig 16) (fermata 0))((st 208) (pitch 62) (dur 4) (keysig 2) (timesig 16) (fermata 0))((st 212) (pitch 64) (dur 4) (keysig 2) (timesig 16) (fermata 0))((st 216) (pitch 66) (dur 4) (keysig 2) (timesig 16) (fermata 1))((st 220) (pitch 69) (dur 4) (keysig 2) (timesig 16) (fermata 0))((st 224) (pitch 69) (dur 4) (keysig 2) (timesig 16) (fermata 0))((st 228) (pitch 69) (dur 4) (keysig 2) (timesig 16) (fermata 0))((st 232) (pitch 66) (dur 4) (keysig 2) (timesig 16) (fermata 0))((st 236) (pitch 67) (dur 4) (keysig 2) (timesig 16) (fermata 0))((st 240) (pitch 66) (dur 4) (keysig 2) (timesig 16) (fermata 0))((st 244) (pitch 64) (dur 4) (keysig 2) (timesig 16) (fermata 0))((st 248) (pitch 62) (dur 8) (keysig 2) (timesig 16) (fermata 1)))</t>
  </si>
  <si>
    <t>(136 ((st 12) (pitch 67) (dur 4) (keysig 1) (timesig 16) (fermata 0))((st 16) (pitch 71) (dur 4) (keysig 1) (timesig 16) (fermata 0))((st 20) (pitch 74) (dur 4) (keysig 1) (timesig 16) (fermata 0))((st 24) (pitch 71) (dur 4) (keysig 1) (timesig 16) (fermata 0))((st 28) (pitch 69) (dur 4) (keysig 1) (timesig 16) (fermata 0))((st 32) (pitch 71) (dur 4) (keysig 1) (timesig 16) (fermata 0))((st 36) (pitch 73) (dur 4) (keysig 1) (timesig 16) (fermata 0))((st 40) (pitch 74) (dur 4) (keysig 1) (timesig 16) (fermata 1))((st 44) (pitch 76) (dur 4) (keysig 1) (timesig 16) (fermata 0))((st 48) (pitch 74) (dur 2) (keysig 1) (timesig 16) (fermata 0))((st 50) (pitch 72) (dur 2) (keysig 1) (timesig 16) (fermata 0))((st 52) (pitch 71) (dur 4) (keysig 1) (timesig 16) (fermata 0))((st 56) (pitch 69) (dur 4) (keysig 1) (timesig 16) (fermata 0))((st 60) (pitch 67) (dur 2) (keysig 1) (timesig 16) (fermata 0))((st 62) (pitch 69) (dur 2) (keysig 1) (timesig 16) (fermata 0))((st 64) (pitch 71) (dur 4) (keysig 1) (timesig 16) (fermata 0))((st 68) (pitch 69) (dur 4) (keysig 1) (timesig 16) (fermata 0))((st 72) (pitch 67) (dur 4) (keysig 1) (timesig 16) (fermata 1))((st 76) (pitch 69) (dur 4) (keysig 1) (timesig 16) (fermata 0))((st 80) (pitch 71) (dur 4) (keysig 1) (timesig 16) (fermata 0))((st 84) (pitch 71) (dur 4) (keysig 1) (timesig 16) (fermata 0))((st 88) (pitch 69) (dur 4) (keysig 1) (timesig 16) (fermata 0))((st 92) (pitch 74) (dur 4) (keysig 1) (timesig 16) (fermata 0))((st 96) (pitch 74) (dur 4) (keysig 1) (timesig 16) (fermata 0))((st 100) (pitch 73) (dur 4) (keysig 1) (timesig 16) (fermata 0))((st 104) (pitch 74) (dur 4) (keysig 1) (timesig 16) (fermata 1))((st 108) (pitch 71) (dur 4) (keysig 1) (timesig 16) (fermata 0))((st 112) (pitch 72) (dur 4) (keysig 1) (timesig 16) (fermata 0))((st 116) (pitch 71) (dur 4) (keysig 1) (timesig 16) (fermata 0))((st 120) (pitch 69) (dur 4) (keysig 1) (timesig 16) (fermata 0))((st 124) (pitch 67) (dur 4) (keysig 1) (timesig 16) (fermata 0))((st 128) (pitch 67) (dur 4) (keysig 1) (timesig 16) (fermata 0))((st 132) (pitch 66) (dur 4) (keysig 1) (timesig 16) (fermata 0))((st 136) (pitch 67) (dur 4) (keysig 1) (timesig 16) (fermata 1)))</t>
  </si>
  <si>
    <t>(137 ((st 4) (pitch 67) (dur 4) (keysig 1) (timesig 16) (fermata 0))((st 8) (pitch 67) (dur 4) (keysig 1) (timesig 16) (fermata 0))((st 12) (pitch 69) (dur 4) (keysig 1) (timesig 16) (fermata 0))((st 16) (pitch 71) (dur 8) (keysig 1) (timesig 16) (fermata 1))((st 28) (pitch 71) (dur 4) (keysig 1) (timesig 16) (fermata 0))((st 32) (pitch 72) (dur 4) (keysig 1) (timesig 16) (fermata 0))((st 36) (pitch 71) (dur 4) (keysig 1) (timesig 16) (fermata 0))((st 40) (pitch 69) (dur 8) (keysig 1) (timesig 16) (fermata 1))((st 52) (pitch 69) (dur 4) (keysig 1) (timesig 16) (fermata 0))((st 56) (pitch 67) (dur 4) (keysig 1) (timesig 16) (fermata 0))((st 60) (pitch 69) (dur 4) (keysig 1) (timesig 16) (fermata 0))((st 64) (pitch 71) (dur 4) (keysig 1) (timesig 16) (fermata 0))((st 68) (pitch 69) (dur 4) (keysig 1) (timesig 16) (fermata 0))((st 72) (pitch 67) (dur 8) (keysig 1) (timesig 16) (fermata 0))((st 80) (pitch 69) (dur 4) (keysig 1) (timesig 16) (fermata 1))((st 84) (pitch 69) (dur 4) (keysig 1) (timesig 16) (fermata 0))((st 88) (pitch 71) (dur 4) (keysig 1) (timesig 16) (fermata 0))((st 92) (pitch 69) (dur 4) (keysig 1) (timesig 16) (fermata 0))((st 96) (pitch 67) (dur 4) (keysig 1) (timesig 16) (fermata 0))((st 100) (pitch 67) (dur 4) (keysig 1) (timesig 16) (fermata 0))((st 104) (pitch 66) (dur 8) (keysig 1) (timesig 16) (fermata 0))((st 112) (pitch 67) (dur 16) (keysig 1) (timesig 16) (fermata 1))((st 132) (pitch 71) (dur 4) (keysig 1) (timesig 16) (fermata 0))((st 136) (pitch 72) (dur 4) (keysig 1) (timesig 16) (fermata 0))((st 140) (pitch 71) (dur 4) (keysig 1) (timesig 16) (fermata 0))((st 144) (pitch 69) (dur 8) (keysig 1) (timesig 16) (fermata 1))((st 156) (pitch 69) (dur 4) (keysig 1) (timesig 16) (fermata 0))((st 160) (pitch 67) (dur 4) (keysig 1) (timesig 16) (fermata 0))((st 164) (pitch 67) (dur 4) (keysig 1) (timesig 16) (fermata 0))((st 168) (pitch 66) (dur 8) (keysig 1) (timesig 16) (fermata 1))((st 180) (pitch 66) (dur 4) (keysig 1) (timesig 16) (fermata 0))((st 184) (pitch 67) (dur 4) (keysig 1) (timesig 16) (fermata 0))((st 188) (pitch 66) (dur 4) (keysig 1) (timesig 16) (fermata 0))((st 192) (pitch 64) (dur 4) (keysig 1) (timesig 16) (fermata 0))((st 196) (pitch 64) (dur 4) (keysig 1) (timesig 16) (fermata 0))((st 200) (pitch 63) (dur 8) (keysig 1) (timesig 16) (fermata 0))((st 208) (pitch 64) (dur 8) (keysig 1) (timesig 16) (fermata 1))((st 220) (pitch 67) (dur 4) (keysig 1) (timesig 16) (fermata 0))((st 224) (pitch 67) (dur 4) (keysig 1) (timesig 16) (fermata 0))((st 228) (pitch 66) (dur 4) (keysig 1) (timesig 16) (fermata 0))((st 232) (pitch 67) (dur 8) (keysig 1) (timesig 16) (fermata 1))((st 244) (pitch 71) (dur 4) (keysig 1) (timesig 16) (fermata 0))((st 248) (pitch 72) (dur 4) (keysig 1) (timesig 16) (fermata 0))((st 252) (pitch 71) (dur 4) (keysig 1) (timesig 16) (fermata 0))((st 256) (pitch 69) (dur 8) (keysig 1) (timesig 16) (fermata 1))((st 268) (pitch 69) (dur 4) (keysig 1) (timesig 16) (fermata 0))((st 272) (pitch 67) (dur 4) (keysig 1) (timesig 16) (fermata 0))((st 276) (pitch 69) (dur 4) (keysig 1) (timesig 16) (fermata 0))((st 280) (pitch 71) (dur 4) (keysig 1) (timesig 16) (fermata 0))((st 284) (pitch 69) (dur 4) (keysig 1) (timesig 16) (fermata 0))((st 288) (pitch 67) (dur 8) (keysig 1) (timesig 16) (fermata 0))((st 296) (pitch 69) (dur 4) (keysig 1) (timesig 16) (fermata 1))((st 300) (pitch 69) (dur 4) (keysig 1) (timesig 16) (fermata 0))((st 304) (pitch 71) (dur 4) (keysig 1) (timesig 16) (fermata 0))((st 308) (pitch 69) (dur 4) (keysig 1) (timesig 16) (fermata 0))((st 312) (pitch 67) (dur 4) (keysig 1) (timesig 16) (fermata 0))((st 316) (pitch 67) (dur 4) (keysig 1) (timesig 16) (fermata 0))((st 320) (pitch 66) (dur 8) (keysig 1) (timesig 16) (fermata 0))((st 328) (pitch 67) (dur 8) (keysig 1) (timesig 16) (fermata 1)))</t>
  </si>
  <si>
    <t>(139 ((st 0) (pitch 67) (dur 4) (keysig 1) (timesig 16) (fermata 0))((st 4) (pitch 67) (dur 4) (keysig 1) (timesig 16) (fermata 0))((st 8) (pitch 69) (dur 4) (keysig 1) (timesig 16) (fermata 0))((st 12) (pitch 67) (dur 4) (keysig 1) (timesig 16) (fermata 0))((st 16) (pitch 69) (dur 2) (keysig 1) (timesig 16) (fermata 0))((st 18) (pitch 71) (dur 2) (keysig 1) (timesig 16) (fermata 0))((st 20) (pitch 72) (dur 4) (keysig 1) (timesig 16) (fermata 0))((st 24) (pitch 72) (dur 4) (keysig 1) (timesig 16) (fermata 0))((st 28) (pitch 71) (dur 4) (keysig 1) (timesig 16) (fermata 0))((st 32) (pitch 72) (dur 8) (keysig 1) (timesig 16) (fermata 1))((st 40) (pitch 74) (dur 4) (keysig 1) (timesig 16) (fermata 0))((st 44) (pitch 76) (dur 4) (keysig 1) (timesig 16) (fermata 0))((st 48) (pitch 72) (dur 8) (keysig 1) (timesig 16) (fermata 1))((st 56) (pitch 71) (dur 2) (keysig 1) (timesig 16) (fermata 0))((st 58) (pitch 72) (dur 2) (keysig 1) (timesig 16) (fermata 0))((st 60) (pitch 74) (dur 4) (keysig 1) (timesig 16) (fermata 0))((st 64) (pitch 69) (dur 8) (keysig 1) (timesig 16) (fermata 1))((st 72) (pitch 74) (dur 4) (keysig 1) (timesig 16) (fermata 0))((st 76) (pitch 74) (dur 4) (keysig 1) (timesig 16) (fermata 0))((st 80) (pitch 72) (dur 4) (keysig 1) (timesig 16) (fermata 0))((st 84) (pitch 71) (dur 2) (keysig 1) (timesig 16) (fermata 0))((st 86) (pitch 69) (dur 2) (keysig 1) (timesig 16) (fermata 0))((st 88) (pitch 69) (dur 8) (keysig 1) (timesig 16) (fermata 0))((st 96) (pitch 67) (dur 8) (keysig 1) (timesig 16) (fermata 1))((st 104) (pitch 67) (dur 4) (keysig 1) (timesig 16) (fermata 0))((st 108) (pitch 67) (dur 4) (keysig 1) (timesig 16) (fermata 0))((st 112) (pitch 69) (dur 4) (keysig 1) (timesig 16) (fermata 0))((st 116) (pitch 67) (dur 4) (keysig 1) (timesig 16) (fermata 0))((st 120) (pitch 69) (dur 2) (keysig 1) (timesig 16) (fermata 0))((st 122) (pitch 71) (dur 2) (keysig 1) (timesig 16) (fermata 0))((st 124) (pitch 72) (dur 4) (keysig 1) (timesig 16) (fermata 0))((st 128) (pitch 72) (dur 4) (keysig 1) (timesig 16) (fermata 0))((st 132) (pitch 71) (dur 4) (keysig 1) (timesig 16) (fermata 0))((st 136) (pitch 72) (dur 8) (keysig 1) (timesig 16) (fermata 1))((st 144) (pitch 74) (dur 4) (keysig 1) (timesig 16) (fermata 0))((st 148) (pitch 76) (dur 4) (keysig 1) (timesig 16) (fermata 0))((st 152) (pitch 72) (dur 8) (keysig 1) (timesig 16) (fermata 1))((st 160) (pitch 71) (dur 2) (keysig 1) (timesig 16) (fermata 0))((st 162) (pitch 72) (dur 2) (keysig 1) (timesig 16) (fermata 0))((st 164) (pitch 74) (dur 4) (keysig 1) (timesig 16) (fermata 0))((st 168) (pitch 69) (dur 8) (keysig 1) (timesig 16) (fermata 1))((st 176) (pitch 74) (dur 4) (keysig 1) (timesig 16) (fermata 0))((st 180) (pitch 74) (dur 4) (keysig 1) (timesig 16) (fermata 0))((st 184) (pitch 72) (dur 4) (keysig 1) (timesig 16) (fermata 0))((st 188) (pitch 71) (dur 2) (keysig 1) (timesig 16) (fermata 0))((st 190) (pitch 69) (dur 2) (keysig 1) (timesig 16) (fermata 0))((st 192) (pitch 69) (dur 8) (keysig 1) (timesig 16) (fermata 0))((st 200) (pitch 67) (dur 8) (keysig 1) (timesig 16) (fermata 1)))</t>
  </si>
  <si>
    <t>(144 ((st 4) (pitch 69) (dur 4) (keysig 3) (timesig 16) (fermata 0))((st 8) (pitch 68) (dur 4) (keysig 3) (timesig 16) (fermata 0))((st 12) (pitch 69) (dur 4) (keysig 3) (timesig 16) (fermata 0))((st 16) (pitch 71) (dur 4) (keysig 3) (timesig 16) (fermata 0))((st 20) (pitch 71) (dur 4) (keysig 3) (timesig 16) (fermata 0))((st 24) (pitch 69) (dur 4) (keysig 3) (timesig 16) (fermata 0))((st 28) (pitch 71) (dur 4) (keysig 3) (timesig 16) (fermata 0))((st 32) (pitch 73) (dur 8) (keysig 3) (timesig 16) (fermata 1))((st 44) (pitch 74) (dur 4) (keysig 3) (timesig 16) (fermata 0))((st 48) (pitch 73) (dur 4) (keysig 3) (timesig 16) (fermata 0))((st 52) (pitch 71) (dur 4) (keysig 3) (timesig 16) (fermata 0))((st 56) (pitch 69) (dur 4) (keysig 3) (timesig 16) (fermata 0))((st 60) (pitch 68) (dur 2) (keysig 3) (timesig 16) (fermata 0))((st 62) (pitch 69) (dur 2) (keysig 3) (timesig 16) (fermata 0))((st 64) (pitch 71) (dur 8) (keysig 3) (timesig 16) (fermata 0))((st 72) (pitch 69) (dur 8) (keysig 3) (timesig 16) (fermata 1))((st 84) (pitch 69) (dur 4) (keysig 3) (timesig 16) (fermata 0))((st 88) (pitch 71) (dur 2) (keysig 3) (timesig 16) (fermata 0))((st 90) (pitch 73) (dur 2) (keysig 3) (timesig 16) (fermata 0))((st 92) (pitch 74) (dur 4) (keysig 3) (timesig 16) (fermata 0))((st 96) (pitch 73) (dur 2) (keysig 3) (timesig 16) (fermata 0))((st 98) (pitch 71) (dur 2) (keysig 3) (timesig 16) (fermata 0))((st 100) (pitch 69) (dur 4) (keysig 3) (timesig 16) (fermata 0))((st 104) (pitch 71) (dur 2) (keysig 3) (timesig 16) (fermata 0))((st 106) (pitch 69) (dur 2) (keysig 3) (timesig 16) (fermata 0))((st 108) (pitch 68) (dur 4) (keysig 3) (timesig 16) (fermata 0))((st 112) (pitch 66) (dur 8) (keysig 3) (timesig 16) (fermata 1))((st 124) (pitch 68) (dur 4) (keysig 3) (timesig 16) (fermata 0))((st 128) (pitch 64) (dur 4) (keysig 3) (timesig 16) (fermata 0))((st 132) (pitch 66) (dur 4) (keysig 3) (timesig 16) (fermata 0))((st 136) (pitch 71) (dur 4) (keysig 3) (timesig 16) (fermata 0))((st 140) (pitch 61) (dur 4) (keysig 3) (timesig 16) (fermata 0))((st 144) (pitch 74) (dur 2) (keysig 3) (timesig 16) (fermata 0))((st 146) (pitch 73) (dur 2) (keysig 3) (timesig 16) (fermata 0))((st 148) (pitch 71) (dur 4) (keysig 3) (timesig 16) (fermata 0))((st 152) (pitch 69) (dur 8) (keysig 3) (timesig 16) (fermata 1))((st 164) (pitch 76) (dur 4) (keysig 3) (timesig 16) (fermata 0))((st 168) (pitch 73) (dur 4) (keysig 3) (timesig 16) (fermata 0))((st 172) (pitch 73) (dur 4) (keysig 3) (timesig 16) (fermata 0))((st 176) (pitch 71) (dur 4) (keysig 3) (timesig 16) (fermata 0))((st 180) (pitch 69) (dur 4) (keysig 3) (timesig 16) (fermata 0))((st 184) (pitch 68) (dur 4) (keysig 3) (timesig 16) (fermata 0))((st 188) (pitch 69) (dur 4) (keysig 3) (timesig 16) (fermata 0))((st 192) (pitch 71) (dur 8) (keysig 3) (timesig 16) (fermata 0))((st 200) (pitch 69) (dur 8) (keysig 3) (timesig 16) (fermata 1)))</t>
  </si>
  <si>
    <t>(145 ((st 12) (pitch 69) (dur 4) (keysig 0) (timesig 16) (fermata 0))((st 16) (pitch 69) (dur 2) (keysig 0) (timesig 16) (fermata 0))((st 18) (pitch 71) (dur 2) (keysig 0) (timesig 16) (fermata 0))((st 20) (pitch 72) (dur 4) (keysig 0) (timesig 16) (fermata 0))((st 24) (pitch 71) (dur 4) (keysig 0) (timesig 16) (fermata 0))((st 28) (pitch 76) (dur 4) (keysig 0) (timesig 16) (fermata 0))((st 32) (pitch 74) (dur 4) (keysig 0) (timesig 16) (fermata 0))((st 36) (pitch 72) (dur 4) (keysig 0) (timesig 16) (fermata 0))((st 40) (pitch 71) (dur 4) (keysig 0) (timesig 16) (fermata 1))((st 44) (pitch 72) (dur 2) (keysig 0) (timesig 16) (fermata 0))((st 46) (pitch 71) (dur 2) (keysig 0) (timesig 16) (fermata 0))((st 48) (pitch 69) (dur 4) (keysig 0) (timesig 16) (fermata 0))((st 52) (pitch 76) (dur 4) (keysig 0) (timesig 16) (fermata 0))((st 56) (pitch 74) (dur 4) (keysig 0) (timesig 16) (fermata 0))((st 60) (pitch 76) (dur 4) (keysig 0) (timesig 16) (fermata 0))((st 64) (pitch 69) (dur 2) (keysig 0) (timesig 16) (fermata 0))((st 66) (pitch 71) (dur 2) (keysig 0) (timesig 16) (fermata 0))((st 68) (pitch 73) (dur 4) (keysig 0) (timesig 16) (fermata 0))((st 72) (pitch 74) (dur 4) (keysig 0) (timesig 16) (fermata 1))((st 76) (pitch 72) (dur 4) (keysig 0) (timesig 16) (fermata 0))((st 80) (pitch 71) (dur 4) (keysig 0) (timesig 16) (fermata 0))((st 84) (pitch 76) (dur 4) (keysig 0) (timesig 16) (fermata 0))((st 88) (pitch 76) (dur 2) (keysig 0) (timesig 16) (fermata 0))((st 90) (pitch 74) (dur 2) (keysig 0) (timesig 16) (fermata 0))((st 92) (pitch 72) (dur 4) (keysig 0) (timesig 16) (fermata 0))((st 96) (pitch 71) (dur 12) (keysig 0) (timesig 16) (fermata 1))((st 108) (pitch 69) (dur 2) (keysig 0) (timesig 16) (fermata 0))((st 110) (pitch 71) (dur 2) (keysig 0) (timesig 16) (fermata 0))((st 112) (pitch 72) (dur 4) (keysig 0) (timesig 16) (fermata 0))((st 116) (pitch 72) (dur 4) (keysig 0) (timesig 16) (fermata 0))((st 120) (pitch 74) (dur 4) (keysig 0) (timesig 16) (fermata 0))((st 124) (pitch 74) (dur 4) (keysig 0) (timesig 16) (fermata 0))((st 128) (pitch 76) (dur 4) (keysig 0) (timesig 16) (fermata 0))((st 132) (pitch 76) (dur 2) (keysig 0) (timesig 16) (fermata 0))((st 134) (pitch 74) (dur 2) (keysig 0) (timesig 16) (fermata 0))((st 136) (pitch 72) (dur 4) (keysig 0) (timesig 16) (fermata 1))((st 140) (pitch 76) (dur 4) (keysig 0) (timesig 16) (fermata 0))((st 144) (pitch 74) (dur 4) (keysig 0) (timesig 16) (fermata 0))((st 148) (pitch 72) (dur 4) (keysig 0) (timesig 16) (fermata 0))((st 152) (pitch 71) (dur 4) (keysig 0) (timesig 16) (fermata 0))((st 156) (pitch 69) (dur 2) (keysig 0) (timesig 16) (fermata 0))((st 158) (pitch 71) (dur 2) (keysig 0) (timesig 16) (fermata 0))((st 160) (pitch 72) (dur 4) (keysig 0) (timesig 16) (fermata 0))((st 164) (pitch 71) (dur 4) (keysig 0) (timesig 16) (fermata 0))((st 168) (pitch 69) (dur 4) (keysig 0) (timesig 16) (fermata 1)))</t>
  </si>
  <si>
    <t>(151 ((st 0) (pitch 71) (dur 4) (keysig 1) (timesig 16) (fermata 0))((st 4) (pitch 71) (dur 4) (keysig 1) (timesig 16) (fermata 0))((st 8) (pitch 71) (dur 4) (keysig 1) (timesig 16) (fermata 0))((st 12) (pitch 74) (dur 4) (keysig 1) (timesig 16) (fermata 0))((st 16) (pitch 72) (dur 4) (keysig 1) (timesig 16) (fermata 0))((st 20) (pitch 72) (dur 4) (keysig 1) (timesig 16) (fermata 0))((st 24) (pitch 71) (dur 8) (keysig 1) (timesig 16) (fermata 1))((st 32) (pitch 71) (dur 4) (keysig 1) (timesig 16) (fermata 0))((st 36) (pitch 71) (dur 4) (keysig 1) (timesig 16) (fermata 0))((st 40) (pitch 69) (dur 4) (keysig 1) (timesig 16) (fermata 0))((st 44) (pitch 71) (dur 4) (keysig 1) (timesig 16) (fermata 0))((st 48) (pitch 72) (dur 4) (keysig 1) (timesig 16) (fermata 0))((st 52) (pitch 71) (dur 4) (keysig 1) (timesig 16) (fermata 0))((st 56) (pitch 69) (dur 8) (keysig 1) (timesig 16) (fermata 0))((st 64) (pitch 67) (dur 16) (keysig 1) (timesig 16) (fermata 1))((st 80) (pitch 71) (dur 4) (keysig 1) (timesig 16) (fermata 0))((st 84) (pitch 71) (dur 4) (keysig 1) (timesig 16) (fermata 0))((st 88) (pitch 69) (dur 4) (keysig 1) (timesig 16) (fermata 0))((st 92) (pitch 69) (dur 4) (keysig 1) (timesig 16) (fermata 0))((st 96) (pitch 67) (dur 4) (keysig 1) (timesig 16) (fermata 0))((st 100) (pitch 67) (dur 4) (keysig 1) (timesig 16) (fermata 0))((st 104) (pitch 66) (dur 8) (keysig 1) (timesig 16) (fermata 1))((st 112) (pitch 76) (dur 4) (keysig 1) (timesig 16) (fermata 0))((st 116) (pitch 74) (dur 4) (keysig 1) (timesig 16) (fermata 0))((st 120) (pitch 72) (dur 4) (keysig 1) (timesig 16) (fermata 0))((st 124) (pitch 71) (dur 4) (keysig 1) (timesig 16) (fermata 0))((st 128) (pitch 69) (dur 4) (keysig 1) (timesig 16) (fermata 0))((st 132) (pitch 69) (dur 4) (keysig 1) (timesig 16) (fermata 0))((st 136) (pitch 67) (dur 8) (keysig 1) (timesig 16) (fermata 1)))</t>
  </si>
  <si>
    <t>(152 ((st 0) (pitch 69) (dur 4) (keysig 2) (timesig 16) (fermata 0))((st 4) (pitch 69) (dur 4) (keysig 2) (timesig 16) (fermata 0))((st 8) (pitch 71) (dur 4) (keysig 2) (timesig 16) (fermata 0))((st 12) (pitch 71) (dur 4) (keysig 2) (timesig 16) (fermata 0))((st 16) (pitch 73) (dur 4) (keysig 2) (timesig 16) (fermata 0))((st 20) (pitch 73) (dur 4) (keysig 2) (timesig 16) (fermata 0))((st 24) (pitch 74) (dur 8) (keysig 2) (timesig 16) (fermata 1))((st 32) (pitch 76) (dur 4) (keysig 2) (timesig 16) (fermata 0))((st 36) (pitch 76) (dur 4) (keysig 2) (timesig 16) (fermata 0))((st 40) (pitch 74) (dur 4) (keysig 2) (timesig 16) (fermata 0))((st 44) (pitch 74) (dur 4) (keysig 2) (timesig 16) (fermata 0))((st 48) (pitch 73) (dur 4) (keysig 2) (timesig 16) (fermata 0))((st 52) (pitch 71) (dur 2) (keysig 2) (timesig 16) (fermata 0))((st 54) (pitch 61) (dur 1) (keysig 2) (timesig 16) (fermata 0))((st 55) (pitch 62) (dur 1) (keysig 2) (timesig 16) (fermata 0))((st 56) (pitch 71) (dur 8) (keysig 2) (timesig 16) (fermata 0))((st 64) (pitch 69) (dur 8) (keysig 2) (timesig 16) (fermata 1))((st 72) (pitch 69) (dur 4) (keysig 2) (timesig 16) (fermata 0))((st 76) (pitch 69) (dur 4) (keysig 2) (timesig 16) (fermata 0))((st 80) (pitch 71) (dur 4) (keysig 2) (timesig 16) (fermata 0))((st 84) (pitch 71) (dur 4) (keysig 2) (timesig 16) (fermata 0))((st 88) (pitch 69) (dur 4) (keysig 2) (timesig 16) (fermata 0))((st 92) (pitch 67) (dur 4) (keysig 2) (timesig 16) (fermata 0))((st 96) (pitch 66) (dur 8) (keysig 2) (timesig 16) (fermata 1))((st 104) (pitch 69) (dur 4) (keysig 2) (timesig 16) (fermata 0))((st 108) (pitch 69) (dur 4) (keysig 2) (timesig 16) (fermata 0))((st 112) (pitch 67) (dur 4) (keysig 2) (timesig 16) (fermata 0))((st 116) (pitch 67) (dur 4) (keysig 2) (timesig 16) (fermata 0))((st 120) (pitch 66) (dur 4) (keysig 2) (timesig 16) (fermata 0))((st 124) (pitch 64) (dur 2) (keysig 2) (timesig 16) (fermata 0))((st 126) (pitch 66) (dur 1) (keysig 2) (timesig 16) (fermata 0))((st 127) (pitch 67) (dur 1) (keysig 2) (timesig 16) (fermata 0))((st 128) (pitch 64) (dur 8) (keysig 2) (timesig 16) (fermata 0))((st 136) (pitch 62) (dur 8) (keysig 2) (timesig 16) (fermata 1))((st 144) (pitch 74) (dur 4) (keysig 2) (timesig 16) (fermata 0))((st 148) (pitch 74) (dur 4) (keysig 2) (timesig 16) (fermata 0))((st 152) (pitch 73) (dur 4) (keysig 2) (timesig 16) (fermata 0))((st 156) (pitch 73) (dur 4) (keysig 2) (timesig 16) (fermata 0))((st 160) (pitch 71) (dur 4) (keysig 2) (timesig 16) (fermata 0))((st 164) (pitch 71) (dur 4) (keysig 2) (timesig 16) (fermata 0))((st 168) (pitch 69) (dur 8) (keysig 2) (timesig 16) (fermata 1))((st 176) (pitch 69) (dur 4) (keysig 2) (timesig 16) (fermata 0))((st 180) (pitch 69) (dur 4) (keysig 2) (timesig 16) (fermata 0))((st 184) (pitch 67) (dur 4) (keysig 2) (timesig 16) (fermata 0))((st 188) (pitch 66) (dur 4) (keysig 2) (timesig 16) (fermata 0))((st 192) (pitch 64) (dur 4) (keysig 2) (timesig 16) (fermata 0))((st 196) (pitch 64) (dur 4) (keysig 2) (timesig 16) (fermata 0))((st 200) (pitch 62) (dur 8) (keysig 2) (timesig 16) (fermata 1)))</t>
  </si>
  <si>
    <t>(153 ((st 0) (pitch 69) (dur 4) (keysig 2) (timesig 16) (fermata 0))((st 4) (pitch 74) (dur 4) (keysig 2) (timesig 16) (fermata 0))((st 8) (pitch 69) (dur 4) (keysig 2) (timesig 16) (fermata 0))((st 12) (pitch 71) (dur 4) (keysig 2) (timesig 16) (fermata 0))((st 16) (pitch 69) (dur 6) (keysig 2) (timesig 16) (fermata 0))((st 22) (pitch 67) (dur 2) (keysig 2) (timesig 16) (fermata 0))((st 24) (pitch 66) (dur 4) (keysig 2) (timesig 16) (fermata 0))((st 28) (pitch 66) (dur 4) (keysig 2) (timesig 16) (fermata 1))((st 32) (pitch 69) (dur 4) (keysig 2) (timesig 16) (fermata 0))((st 36) (pitch 69) (dur 4) (keysig 2) (timesig 16) (fermata 0))((st 40) (pitch 67) (dur 4) (keysig 2) (timesig 16) (fermata 0))((st 44) (pitch 66) (dur 4) (keysig 2) (timesig 16) (fermata 0))((st 48) (pitch 64) (dur 6) (keysig 2) (timesig 16) (fermata 0))((st 54) (pitch 62) (dur 2) (keysig 2) (timesig 16) (fermata 0))((st 56) (pitch 62) (dur 8) (keysig 2) (timesig 16) (fermata 1))((st 64) (pitch 64) (dur 4) (keysig 2) (timesig 16) (fermata 0))((st 68) (pitch 64) (dur 4) (keysig 2) (timesig 16) (fermata 0))((st 72) (pitch 66) (dur 2) (keysig 2) (timesig 16) (fermata 0))((st 74) (pitch 68) (dur 2) (keysig 2) (timesig 16) (fermata 0))((st 76) (pitch 69) (dur 4) (keysig 2) (timesig 16) (fermata 0))((st 80) (pitch 69) (dur 6) (keysig 2) (timesig 16) (fermata 0))((st 86) (pitch 68) (dur 2) (keysig 2) (timesig 16) (fermata 0))((st 88) (pitch 69) (dur 4) (keysig 2) (timesig 16) (fermata 0))((st 92) (pitch 69) (dur 4) (keysig 2) (timesig 16) (fermata 1))((st 96) (pitch 71) (dur 6) (keysig 2) (timesig 16) (fermata 0))((st 102) (pitch 73) (dur 2) (keysig 2) (timesig 16) (fermata 0))((st 104) (pitch 74) (dur 4) (keysig 2) (timesig 16) (fermata 0))((st 108) (pitch 74) (dur 4) (keysig 2) (timesig 16) (fermata 0))((st 112) (pitch 73) (dur 6) (keysig 2) (timesig 16) (fermata 0))((st 118) (pitch 73) (dur 2) (keysig 2) (timesig 16) (fermata 0))((st 120) (pitch 71) (dur 4) (keysig 2) (timesig 16) (fermata 0))((st 124) (pitch 71) (dur 4) (keysig 2) (timesig 16) (fermata 1))((st 128) (pitch 66) (dur 4) (keysig 2) (timesig 16) (fermata 0))((st 132) (pitch 66) (dur 4) (keysig 2) (timesig 16) (fermata 0))((st 136) (pitch 71) (dur 4) (keysig 2) (timesig 16) (fermata 0))((st 140) (pitch 69) (dur 4) (keysig 2) (timesig 16) (fermata 0))((st 144) (pitch 69) (dur 4) (keysig 2) (timesig 16) (fermata 0))((st 148) (pitch 68) (dur 4) (keysig 2) (timesig 16) (fermata 0))((st 152) (pitch 69) (dur 8) (keysig 2) (timesig 16) (fermata 1))((st 160) (pitch 71) (dur 4) (keysig 2) (timesig 16) (fermata 0))((st 164) (pitch 69) (dur 4) (keysig 2) (timesig 16) (fermata 0))((st 168) (pitch 67) (dur 4) (keysig 2) (timesig 16) (fermata 0))((st 172) (pitch 66) (dur 4) (keysig 2) (timesig 16) (fermata 0))((st 176) (pitch 64) (dur 6) (keysig 2) (timesig 16) (fermata 0))((st 182) (pitch 62) (dur 2) (keysig 2) (timesig 16) (fermata 0))((st 184) (pitch 62) (dur 8) (keysig 2) (timesig 16) (fermata 1)))</t>
  </si>
  <si>
    <t>(154 ((st 12) (pitch 69) (dur 4) (keysig 0) (timesig 16) (fermata 0))((st 16) (pitch 67) (dur 4) (keysig 0) (timesig 16) (fermata 0))((st 20) (pitch 62) (dur 4) (keysig 0) (timesig 16) (fermata 0))((st 24) (pitch 65) (dur 4) (keysig 0) (timesig 16) (fermata 0))((st 28) (pitch 67) (dur 4) (keysig 0) (timesig 16) (fermata 0))((st 32) (pitch 69) (dur 4) (keysig 0) (timesig 16) (fermata 0))((st 36) (pitch 69) (dur 4) (keysig 0) (timesig 16) (fermata 0))((st 40) (pitch 67) (dur 4) (keysig 0) (timesig 16) (fermata 1))((st 44) (pitch 69) (dur 4) (keysig 0) (timesig 16) (fermata 0))((st 48) (pitch 67) (dur 4) (keysig 0) (timesig 16) (fermata 0))((st 52) (pitch 62) (dur 4) (keysig 0) (timesig 16) (fermata 0))((st 56) (pitch 65) (dur 4) (keysig 0) (timesig 16) (fermata 0))((st 60) (pitch 67) (dur 4) (keysig 0) (timesig 16) (fermata 0))((st 64) (pitch 69) (dur 4) (keysig 0) (timesig 16) (fermata 0))((st 68) (pitch 69) (dur 4) (keysig 0) (timesig 16) (fermata 0))((st 72) (pitch 67) (dur 4) (keysig 0) (timesig 16) (fermata 1))((st 76) (pitch 69) (dur 4) (keysig 0) (timesig 16) (fermata 0))((st 80) (pitch 71) (dur 4) (keysig 0) (timesig 16) (fermata 0))((st 84) (pitch 72) (dur 4) (keysig 0) (timesig 16) (fermata 0))((st 88) (pitch 69) (dur 4) (keysig 0) (timesig 16) (fermata 0))((st 92) (pitch 67) (dur 4) (keysig 0) (timesig 16) (fermata 0))((st 96) (pitch 67) (dur 4) (keysig 0) (timesig 16) (fermata 0))((st 100) (pitch 65) (dur 4) (keysig 0) (timesig 16) (fermata 0))((st 104) (pitch 64) (dur 4) (keysig 0) (timesig 16) (fermata 1))((st 108) (pitch 65) (dur 4) (keysig 0) (timesig 16) (fermata 0))((st 112) (pitch 67) (dur 4) (keysig 0) (timesig 16) (fermata 0))((st 116) (pitch 62) (dur 4) (keysig 0) (timesig 16) (fermata 0))((st 120) (pitch 65) (dur 4) (keysig 0) (timesig 16) (fermata 0))((st 124) (pitch 67) (dur 4) (keysig 0) (timesig 16) (fermata 0))((st 128) (pitch 69) (dur 4) (keysig 0) (timesig 16) (fermata 0))((st 132) (pitch 69) (dur 4) (keysig 0) (timesig 16) (fermata 0))((st 136) (pitch 67) (dur 4) (keysig 0) (timesig 16) (fermata 1)))</t>
  </si>
  <si>
    <t>(156 ((st 12) (pitch 69) (dur 4) (keysig 3) (timesig 16) (fermata 0))((st 16) (pitch 69) (dur 4) (keysig 3) (timesig 16) (fermata 0))((st 20) (pitch 69) (dur 4) (keysig 3) (timesig 16) (fermata 0))((st 24) (pitch 66) (dur 2) (keysig 3) (timesig 16) (fermata 0))((st 26) (pitch 68) (dur 2) (keysig 3) (timesig 16) (fermata 0))((st 28) (pitch 69) (dur 4) (keysig 3) (timesig 16) (fermata 0))((st 32) (pitch 71) (dur 2) (keysig 3) (timesig 16) (fermata 0))((st 34) (pitch 69) (dur 2) (keysig 3) (timesig 16) (fermata 0))((st 36) (pitch 68) (dur 4) (keysig 3) (timesig 16) (fermata 0))((st 40) (pitch 66) (dur 4) (keysig 3) (timesig 16) (fermata 1))((st 44) (pitch 66) (dur 4) (keysig 3) (timesig 16) (fermata 0))((st 48) (pitch 68) (dur 4) (keysig 3) (timesig 16) (fermata 0))((st 52) (pitch 69) (dur 4) (keysig 3) (timesig 16) (fermata 0))((st 56) (pitch 71) (dur 4) (keysig 3) (timesig 16) (fermata 0))((st 60) (pitch 64) (dur 2) (keysig 3) (timesig 16) (fermata 0))((st 62) (pitch 66) (dur 2) (keysig 3) (timesig 16) (fermata 0))((st 64) (pitch 68) (dur 2) (keysig 3) (timesig 16) (fermata 0))((st 66) (pitch 69) (dur 2) (keysig 3) (timesig 16) (fermata 0))((st 68) (pitch 66) (dur 4) (keysig 3) (timesig 16) (fermata 0))((st 72) (pitch 64) (dur 4) (keysig 3) (timesig 16) (fermata 1))((st 76) (pitch 71) (dur 4) (keysig 3) (timesig 16) (fermata 0))((st 80) (pitch 73) (dur 4) (keysig 3) (timesig 16) (fermata 0))((st 84) (pitch 73) (dur 4) (keysig 3) (timesig 16) (fermata 0))((st 88) (pitch 69) (dur 2) (keysig 3) (timesig 16) (fermata 0))((st 90) (pitch 71) (dur 2) (keysig 3) (timesig 16) (fermata 0))((st 92) (pitch 73) (dur 4) (keysig 3) (timesig 16) (fermata 0))((st 96) (pitch 74) (dur 4) (keysig 3) (timesig 16) (fermata 0))((st 100) (pitch 73) (dur 4) (keysig 3) (timesig 16) (fermata 0))((st 104) (pitch 71) (dur 4) (keysig 3) (timesig 16) (fermata 1))((st 108) (pitch 69) (dur 4) (keysig 3) (timesig 16) (fermata 0))((st 112) (pitch 71) (dur 4) (keysig 3) (timesig 16) (fermata 0))((st 116) (pitch 73) (dur 4) (keysig 3) (timesig 16) (fermata 0))((st 120) (pitch 71) (dur 4) (keysig 3) (timesig 16) (fermata 0))((st 124) (pitch 69) (dur 4) (keysig 3) (timesig 16) (fermata 0))((st 128) (pitch 69) (dur 4) (keysig 3) (timesig 16) (fermata 0))((st 132) (pitch 68) (dur 4) (keysig 3) (timesig 16) (fermata 0))((st 136) (pitch 69) (dur 4) (keysig 3) (timesig 16) (fermata 1)))</t>
  </si>
  <si>
    <t>(157 ((st 12) (pitch 65) (dur 4) (keysig -1) (timesig 16) (fermata 0))((st 16) (pitch 72) (dur 4) (keysig -1) (timesig 16) (fermata 0))((st 20) (pitch 72) (dur 2) (keysig -1) (timesig 16) (fermata 0))((st 22) (pitch 70) (dur 2) (keysig -1) (timesig 16) (fermata 0))((st 24) (pitch 69) (dur 4) (keysig -1) (timesig 16) (fermata 0))((st 28) (pitch 67) (dur 4) (keysig -1) (timesig 16) (fermata 0))((st 32) (pitch 69) (dur 4) (keysig -1) (timesig 16) (fermata 0))((st 36) (pitch 71) (dur 4) (keysig -1) (timesig 16) (fermata 0))((st 40) (pitch 72) (dur 4) (keysig -1) (timesig 16) (fermata 1))((st 44) (pitch 72) (dur 4) (keysig -1) (timesig 16) (fermata 0))((st 48) (pitch 69) (dur 4) (keysig -1) (timesig 16) (fermata 0))((st 52) (pitch 72) (dur 4) (keysig -1) (timesig 16) (fermata 0))((st 56) (pitch 70) (dur 4) (keysig -1) (timesig 16) (fermata 0))((st 60) (pitch 72) (dur 4) (keysig -1) (timesig 16) (fermata 0))((st 64) (pitch 69) (dur 4) (keysig -1) (timesig 16) (fermata 0))((st 68) (pitch 67) (dur 4) (keysig -1) (timesig 16) (fermata 0))((st 72) (pitch 65) (dur 4) (keysig -1) (timesig 16) (fermata 1))((st 76) (pitch 72) (dur 4) (keysig -1) (timesig 16) (fermata 0))((st 80) (pitch 74) (dur 4) (keysig -1) (timesig 16) (fermata 0))((st 84) (pitch 74) (dur 4) (keysig -1) (timesig 16) (fermata 0))((st 88) (pitch 69) (dur 4) (keysig -1) (timesig 16) (fermata 0))((st 92) (pitch 72) (dur 4) (keysig -1) (timesig 16) (fermata 0))((st 96) (pitch 70) (dur 4) (keysig -1) (timesig 16) (fermata 0))((st 100) (pitch 70) (dur 4) (keysig -1) (timesig 16) (fermata 0))((st 104) (pitch 69) (dur 4) (keysig -1) (timesig 16) (fermata 1))((st 108) (pitch 77) (dur 4) (keysig -1) (timesig 16) (fermata 0))((st 112) (pitch 76) (dur 4) (keysig -1) (timesig 16) (fermata 0))((st 116) (pitch 74) (dur 4) (keysig -1) (timesig 16) (fermata 0))((st 120) (pitch 72) (dur 6) (keysig -1) (timesig 16) (fermata 0))((st 126) (pitch 74) (dur 2) (keysig -1) (timesig 16) (fermata 0))((st 128) (pitch 70) (dur 2) (keysig -1) (timesig 16) (fermata 0))((st 130) (pitch 69) (dur 2) (keysig -1) (timesig 16) (fermata 0))((st 132) (pitch 67) (dur 4) (keysig -1) (timesig 16) (fermata 0))((st 136) (pitch 65) (dur 4) (keysig -1) (timesig 16) (fermata 1)))</t>
  </si>
  <si>
    <t>(158 ((st 12) (pitch 67) (dur 4) (keysig 1) (timesig 16) (fermata 0))((st 16) (pitch 67) (dur 4) (keysig 1) (timesig 16) (fermata 0))((st 20) (pitch 67) (dur 4) (keysig 1) (timesig 16) (fermata 0))((st 24) (pitch 69) (dur 4) (keysig 1) (timesig 16) (fermata 0))((st 28) (pitch 71) (dur 4) (keysig 1) (timesig 16) (fermata 0))((st 32) (pitch 72) (dur 2) (keysig 1) (timesig 16) (fermata 0))((st 34) (pitch 71) (dur 2) (keysig 1) (timesig 16) (fermata 0))((st 36) (pitch 69) (dur 4) (keysig 1) (timesig 16) (fermata 0))((st 40) (pitch 67) (dur 8) (keysig 1) (timesig 16) (fermata 1))((st 48) (pitch 69) (dur 4) (keysig 1) (timesig 16) (fermata 0))((st 52) (pitch 69) (dur 4) (keysig 1) (timesig 16) (fermata 0))((st 56) (pitch 64) (dur 4) (keysig 1) (timesig 16) (fermata 0))((st 60) (pitch 66) (dur 4) (keysig 1) (timesig 16) (fermata 0))((st 64) (pitch 67) (dur 4) (keysig 1) (timesig 16) (fermata 0))((st 68) (pitch 69) (dur 4) (keysig 1) (timesig 16) (fermata 0))((st 72) (pitch 67) (dur 4) (keysig 1) (timesig 16) (fermata 1))((st 76) (pitch 67) (dur 4) (keysig 1) (timesig 16) (fermata 0))((st 80) (pitch 74) (dur 4) (keysig 1) (timesig 16) (fermata 0))((st 84) (pitch 74) (dur 4) (keysig 1) (timesig 16) (fermata 0))((st 88) (pitch 76) (dur 4) (keysig 1) (timesig 16) (fermata 0))((st 92) (pitch 74) (dur 2) (keysig 1) (timesig 16) (fermata 0))((st 94) (pitch 72) (dur 2) (keysig 1) (timesig 16) (fermata 0))((st 96) (pitch 71) (dur 4) (keysig 1) (timesig 16) (fermata 0))((st 100) (pitch 73) (dur 4) (keysig 1) (timesig 16) (fermata 0))((st 104) (pitch 74) (dur 4) (keysig 1) (timesig 16) (fermata 1))((st 108) (pitch 74) (dur 4) (keysig 1) (timesig 16) (fermata 0))((st 112) (pitch 74) (dur 4) (keysig 1) (timesig 16) (fermata 0))((st 116) (pitch 74) (dur 4) (keysig 1) (timesig 16) (fermata 0))((st 120) (pitch 76) (dur 4) (keysig 1) (timesig 16) (fermata 0))((st 124) (pitch 74) (dur 2) (keysig 1) (timesig 16) (fermata 0))((st 126) (pitch 72) (dur 2) (keysig 1) (timesig 16) (fermata 0))((st 128) (pitch 71) (dur 4) (keysig 1) (timesig 16) (fermata 0))((st 132) (pitch 69) (dur 4) (keysig 1) (timesig 16) (fermata 0))((st 136) (pitch 67) (dur 8) (keysig 1) (timesig 16) (fermata 1))((st 144) (pitch 64) (dur 4) (keysig 1) (timesig 16) (fermata 0))((st 148) (pitch 66) (dur 4) (keysig 1) (timesig 16) (fermata 0))((st 152) (pitch 67) (dur 4) (keysig 1) (timesig 16) (fermata 0))((st 156) (pitch 64) (dur 4) (keysig 1) (timesig 16) (fermata 0))((st 160) (pitch 62) (dur 4) (keysig 1) (timesig 16) (fermata 0))((st 164) (pitch 61) (dur 4) (keysig 1) (timesig 16) (fermata 0))((st 168) (pitch 62) (dur 8) (keysig 1) (timesig 16) (fermata 1))((st 176) (pitch 67) (dur 4) (keysig 1) (timesig 16) (fermata 0))((st 180) (pitch 67) (dur 4) (keysig 1) (timesig 16) (fermata 0))((st 184) (pitch 69) (dur 4) (keysig 1) (timesig 16) (fermata 0))((st 188) (pitch 71) (dur 4) (keysig 1) (timesig 16) (fermata 0))((st 192) (pitch 72) (dur 2) (keysig 1) (timesig 16) (fermata 0))((st 194) (pitch 71) (dur 2) (keysig 1) (timesig 16) (fermata 0))((st 196) (pitch 69) (dur 4) (keysig 1) (timesig 16) (fermata 0))((st 200) (pitch 67) (dur 8) (keysig 1) (timesig 16) (fermata 1))((st 208) (pitch 69) (dur 4) (keysig 1) (timesig 16) (fermata 0))((st 212) (pitch 69) (dur 4) (keysig 1) (timesig 16) (fermata 0))((st 216) (pitch 64) (dur 4) (keysig 1) (timesig 16) (fermata 0))((st 220) (pitch 66) (dur 4) (keysig 1) (timesig 16) (fermata 0))((st 224) (pitch 67) (dur 2) (keysig 1) (timesig 16) (fermata 0))((st 226) (pitch 66) (dur 2) (keysig 1) (timesig 16) (fermata 0))((st 228) (pitch 64) (dur 4) (keysig 1) (timesig 16) (fermata 0))((st 232) (pitch 62) (dur 4) (keysig 1) (timesig 16) (fermata 1))((st 236) (pitch 65) (dur 4) (keysig 1) (timesig 16) (fermata 0))((st 240) (pitch 64) (dur 4) (keysig 1) (timesig 16) (fermata 0))((st 244) (pitch 60) (dur 4) (keysig 1) (timesig 16) (fermata 0))((st 248) (pitch 64) (dur 4) (keysig 1) (timesig 16) (fermata 0))((st 252) (pitch 66) (dur 4) (keysig 1) (timesig 16) (fermata 0))((st 256) (pitch 67) (dur 4) (keysig 1) (timesig 16) (fermata 0))((st 260) (pitch 69) (dur 4) (keysig 1) (timesig 16) (fermata 0))((st 264) (pitch 67) (dur 4) (keysig 1) (timesig 16) (fermata 1)))</t>
  </si>
  <si>
    <t>(161 ((st 0) (pitch 62) (dur 8) (keysig -1) (timesig 12) (fermata 0))((st 8) (pitch 64) (dur 4) (keysig -1) (timesig 12) (fermata 0))((st 12) (pitch 65) (dur 8) (keysig -1) (timesig 12) (fermata 0))((st 20) (pitch 67) (dur 4) (keysig -1) (timesig 12) (fermata 0))((st 24) (pitch 69) (dur 8) (keysig -1) (timesig 12) (fermata 0))((st 32) (pitch 74) (dur 4) (keysig -1) (timesig 12) (fermata 0))((st 36) (pitch 73) (dur 8) (keysig -1) (timesig 12) (fermata 0))((st 44) (pitch 73) (dur 4) (keysig -1) (timesig 12) (fermata 1))((st 48) (pitch 74) (dur 8) (keysig -1) (timesig 12) (fermata 0))((st 56) (pitch 76) (dur 4) (keysig -1) (timesig 12) (fermata 0))((st 60) (pitch 77) (dur 12) (keysig -1) (timesig 12) (fermata 0))((st 72) (pitch 65) (dur 4) (keysig -1) (timesig 12) (fermata 0))((st 76) (pitch 67) (dur 6) (keysig -1) (timesig 12) (fermata 0))((st 82) (pitch 67) (dur 2) (keysig -1) (timesig 12) (fermata 0))((st 84) (pitch 65) (dur 12) (keysig -1) (timesig 12) (fermata 1))((st 96) (pitch 67) (dur 8) (keysig -1) (timesig 12) (fermata 0))((st 104) (pitch 67) (dur 4) (keysig -1) (timesig 12) (fermata 0))((st 108) (pitch 69) (dur 8) (keysig -1) (timesig 12) (fermata 0))((st 116) (pitch 72) (dur 4) (keysig -1) (timesig 12) (fermata 0))((st 120) (pitch 70) (dur 8) (keysig -1) (timesig 12) (fermata 0))((st 128) (pitch 67) (dur 4) (keysig -1) (timesig 12) (fermata 0))((st 132) (pitch 69) (dur 8) (keysig -1) (timesig 12) (fermata 0))((st 140) (pitch 69) (dur 4) (keysig -1) (timesig 12) (fermata 1))((st 144) (pitch 72) (dur 8) (keysig -1) (timesig 12) (fermata 0))((st 152) (pitch 72) (dur 4) (keysig -1) (timesig 12) (fermata 0))((st 156) (pitch 74) (dur 8) (keysig -1) (timesig 12) (fermata 0))((st 164) (pitch 77) (dur 4) (keysig -1) (timesig 12) (fermata 0))((st 168) (pitch 76) (dur 4) (keysig -1) (timesig 12) (fermata 0))((st 172) (pitch 74) (dur 4) (keysig -1) (timesig 12) (fermata 0))((st 176) (pitch 73) (dur 4) (keysig -1) (timesig 12) (fermata 0))((st 180) (pitch 74) (dur 8) (keysig -1) (timesig 12) (fermata 0))((st 188) (pitch 74) (dur 4) (keysig -1) (timesig 12) (fermata 1)))</t>
  </si>
  <si>
    <t>(162 ((st 12) (pitch 69) (dur 4) (keysig 0) (timesig 16) (fermata 0))((st 16) (pitch 69) (dur 4) (keysig 0) (timesig 16) (fermata 0))((st 20) (pitch 67) (dur 2) (keysig 0) (timesig 16) (fermata 0))((st 22) (pitch 65) (dur 2) (keysig 0) (timesig 16) (fermata 0))((st 24) (pitch 64) (dur 4) (keysig 0) (timesig 16) (fermata 0))((st 28) (pitch 69) (dur 4) (keysig 0) (timesig 16) (fermata 0))((st 32) (pitch 67) (dur 4) (keysig 0) (timesig 16) (fermata 0))((st 36) (pitch 64) (dur 4) (keysig 0) (timesig 16) (fermata 0))((st 40) (pitch 65) (dur 4) (keysig 0) (timesig 16) (fermata 1))((st 44) (pitch 69) (dur 4) (keysig 0) (timesig 16) (fermata 0))((st 48) (pitch 69) (dur 4) (keysig 0) (timesig 16) (fermata 0))((st 52) (pitch 67) (dur 2) (keysig 0) (timesig 16) (fermata 0))((st 54) (pitch 65) (dur 2) (keysig 0) (timesig 16) (fermata 0))((st 56) (pitch 64) (dur 4) (keysig 0) (timesig 16) (fermata 0))((st 60) (pitch 69) (dur 4) (keysig 0) (timesig 16) (fermata 0))((st 64) (pitch 67) (dur 4) (keysig 0) (timesig 16) (fermata 0))((st 68) (pitch 64) (dur 4) (keysig 0) (timesig 16) (fermata 0))((st 72) (pitch 65) (dur 4) (keysig 0) (timesig 16) (fermata 1))((st 76) (pitch 69) (dur 4) (keysig 0) (timesig 16) (fermata 0))((st 80) (pitch 71) (dur 4) (keysig 0) (timesig 16) (fermata 0))((st 84) (pitch 73) (dur 4) (keysig 0) (timesig 16) (fermata 0))((st 88) (pitch 74) (dur 4) (keysig 0) (timesig 16) (fermata 0))((st 92) (pitch 69) (dur 2) (keysig 0) (timesig 16) (fermata 0))((st 94) (pitch 71) (dur 2) (keysig 0) (timesig 16) (fermata 0))((st 96) (pitch 72) (dur 4) (keysig 0) (timesig 16) (fermata 0))((st 100) (pitch 71) (dur 4) (keysig 0) (timesig 16) (fermata 0))((st 104) (pitch 69) (dur 4) (keysig 0) (timesig 16) (fermata 1))((st 108) (pitch 71) (dur 4) (keysig 0) (timesig 16) (fermata 0))((st 112) (pitch 72) (dur 4) (keysig 0) (timesig 16) (fermata 0))((st 116) (pitch 71) (dur 4) (keysig 0) (timesig 16) (fermata 0))((st 120) (pitch 69) (dur 4) (keysig 0) (timesig 16) (fermata 0))((st 124) (pitch 69) (dur 4) (keysig 0) (timesig 16) (fermata 0))((st 128) (pitch 67) (dur 2) (keysig 0) (timesig 16) (fermata 0))((st 130) (pitch 65) (dur 2) (keysig 0) (timesig 16) (fermata 0))((st 132) (pitch 64) (dur 4) (keysig 0) (timesig 16) (fermata 0))((st 136) (pitch 65) (dur 4) (keysig 0) (timesig 16) (fermata 1))((st 140) (pitch 67) (dur 4) (keysig 0) (timesig 16) (fermata 0))((st 144) (pitch 67) (dur 4) (keysig 0) (timesig 16) (fermata 0))((st 148) (pitch 69) (dur 4) (keysig 0) (timesig 16) (fermata 0))((st 152) (pitch 67) (dur 2) (keysig 0) (timesig 16) (fermata 0))((st 154) (pitch 65) (dur 2) (keysig 0) (timesig 16) (fermata 0))((st 156) (pitch 64) (dur 4) (keysig 0) (timesig 16) (fermata 0))((st 160) (pitch 65) (dur 4) (keysig 0) (timesig 16) (fermata 0))((st 164) (pitch 65) (dur 4) (keysig 0) (timesig 16) (fermata 0))((st 168) (pitch 64) (dur 4) (keysig 0) (timesig 16) (fermata 1))((st 172) (pitch 71) (dur 4) (keysig 0) (timesig 16) (fermata 0))((st 176) (pitch 72) (dur 4) (keysig 0) (timesig 16) (fermata 0))((st 180) (pitch 71) (dur 4) (keysig 0) (timesig 16) (fermata 0))((st 184) (pitch 69) (dur 4) (keysig 0) (timesig 16) (fermata 0))((st 188) (pitch 64) (dur 4) (keysig 0) (timesig 16) (fermata 0))((st 192) (pitch 69) (dur 4) (keysig 0) (timesig 16) (fermata 0))((st 196) (pitch 69) (dur 4) (keysig 0) (timesig 16) (fermata 0))((st 200) (pitch 68) (dur 4) (keysig 0) (timesig 16) (fermata 1)))</t>
  </si>
  <si>
    <t>(163 ((st 12) (pitch 74) (dur 4) (keysig -2) (timesig 16) (fermata 0))((st 16) (pitch 74) (dur 4) (keysig -2) (timesig 16) (fermata 0))((st 20) (pitch 74) (dur 4) (keysig -2) (timesig 16) (fermata 0))((st 24) (pitch 74) (dur 4) (keysig -2) (timesig 16) (fermata 0))((st 28) (pitch 72) (dur 4) (keysig -2) (timesig 16) (fermata 0))((st 32) (pitch 70) (dur 8) (keysig -2) (timesig 16) (fermata 0))((st 40) (pitch 69) (dur 4) (keysig -2) (timesig 16) (fermata 1))((st 44) (pitch 74) (dur 4) (keysig -2) (timesig 16) (fermata 0))((st 48) (pitch 74) (dur 2) (keysig -2) (timesig 16) (fermata 0))((st 50) (pitch 75) (dur 2) (keysig -2) (timesig 16) (fermata 0))((st 52) (pitch 77) (dur 4) (keysig -2) (timesig 16) (fermata 0))((st 56) (pitch 75) (dur 4) (keysig -2) (timesig 16) (fermata 0))((st 60) (pitch 74) (dur 4) (keysig -2) (timesig 16) (fermata 0))((st 64) (pitch 72) (dur 8) (keysig -2) (timesig 16) (fermata 0))((st 72) (pitch 74) (dur 4) (keysig -2) (timesig 16) (fermata 1))((st 76) (pitch 74) (dur 4) (keysig -2) (timesig 16) (fermata 0))((st 80) (pitch 72) (dur 4) (keysig -2) (timesig 16) (fermata 0))((st 84) (pitch 70) (dur 4) (keysig -2) (timesig 16) (fermata 0))((st 88) (pitch 69) (dur 4) (keysig -2) (timesig 16) (fermata 0))((st 92) (pitch 67) (dur 4) (keysig -2) (timesig 16) (fermata 0))((st 96) (pitch 69) (dur 4) (keysig -2) (timesig 16) (fermata 0))((st 100) (pitch 70) (dur 4) (keysig -2) (timesig 16) (fermata 0))((st 104) (pitch 69) (dur 4) (keysig -2) (timesig 16) (fermata 1))((st 108) (pitch 74) (dur 4) (keysig -2) (timesig 16) (fermata 0))((st 112) (pitch 70) (dur 4) (keysig -2) (timesig 16) (fermata 0))((st 116) (pitch 70) (dur 4) (keysig -2) (timesig 16) (fermata 0))((st 120) (pitch 72) (dur 4) (keysig -2) (timesig 16) (fermata 0))((st 124) (pitch 74) (dur 4) (keysig -2) (timesig 16) (fermata 0))((st 128) (pitch 75) (dur 4) (keysig -2) (timesig 16) (fermata 0))((st 132) (pitch 74) (dur 4) (keysig -2) (timesig 16) (fermata 0))((st 136) (pitch 72) (dur 4) (keysig -2) (timesig 16) (fermata 0))((st 140) (pitch 72) (dur 4) (keysig -2) (timesig 16) (fermata 0))((st 144) (pitch 74) (dur 6) (keysig -2) (timesig 16) (fermata 0))((st 150) (pitch 72) (dur 2) (keysig -2) (timesig 16) (fermata 0))((st 152) (pitch 71) (dur 4) (keysig -2) (timesig 16) (fermata 1)))</t>
  </si>
  <si>
    <t>(165 ((st 12) (pitch 65) (dur 4) (keysig -1) (timesig 16) (fermata 0))((st 16) (pitch 65) (dur 4) (keysig -1) (timesig 16) (fermata 0))((st 20) (pitch 65) (dur 4) (keysig -1) (timesig 16) (fermata 0))((st 24) (pitch 72) (dur 4) (keysig -1) (timesig 16) (fermata 0))((st 28) (pitch 72) (dur 4) (keysig -1) (timesig 16) (fermata 0))((st 32) (pitch 74) (dur 8) (keysig -1) (timesig 16) (fermata 0))((st 40) (pitch 72) (dur 4) (keysig -1) (timesig 16) (fermata 1))((st 44) (pitch 72) (dur 4) (keysig -1) (timesig 16) (fermata 0))((st 48) (pitch 65) (dur 4) (keysig -1) (timesig 16) (fermata 0))((st 52) (pitch 67) (dur 4) (keysig -1) (timesig 16) (fermata 0))((st 56) (pitch 69) (dur 4) (keysig -1) (timesig 16) (fermata 0))((st 60) (pitch 70) (dur 4) (keysig -1) (timesig 16) (fermata 0))((st 64) (pitch 69) (dur 4) (keysig -1) (timesig 16) (fermata 0))((st 68) (pitch 67) (dur 2) (keysig -1) (timesig 16) (fermata 0))((st 70) (pitch 65) (dur 2) (keysig -1) (timesig 16) (fermata 0))((st 72) (pitch 65) (dur 4) (keysig -1) (timesig 16) (fermata 1))((st 76) (pitch 69) (dur 4) (keysig -1) (timesig 16) (fermata 0))((st 80) (pitch 69) (dur 4) (keysig -1) (timesig 16) (fermata 0))((st 84) (pitch 69) (dur 4) (keysig -1) (timesig 16) (fermata 0))((st 88) (pitch 67) (dur 4) (keysig -1) (timesig 16) (fermata 0))((st 92) (pitch 69) (dur 4) (keysig -1) (timesig 16) (fermata 0))((st 96) (pitch 65) (dur 2) (keysig -1) (timesig 16) (fermata 0))((st 98) (pitch 64) (dur 2) (keysig -1) (timesig 16) (fermata 0))((st 100) (pitch 62) (dur 4) (keysig -1) (timesig 16) (fermata 0))((st 104) (pitch 60) (dur 4) (keysig -1) (timesig 16) (fermata 1))((st 108) (pitch 72) (dur 4) (keysig -1) (timesig 16) (fermata 0))((st 112) (pitch 74) (dur 4) (keysig -1) (timesig 16) (fermata 0))((st 116) (pitch 72) (dur 4) (keysig -1) (timesig 16) (fermata 0))((st 120) (pitch 72) (dur 4) (keysig -1) (timesig 16) (fermata 0))((st 124) (pitch 69) (dur 2) (keysig -1) (timesig 16) (fermata 0))((st 126) (pitch 70) (dur 2) (keysig -1) (timesig 16) (fermata 0))((st 128) (pitch 72) (dur 4) (keysig -1) (timesig 16) (fermata 0))((st 132) (pitch 70) (dur 4) (keysig -1) (timesig 16) (fermata 0))((st 136) (pitch 69) (dur 4) (keysig -1) (timesig 16) (fermata 1))((st 140) (pitch 74) (dur 4) (keysig -1) (timesig 16) (fermata 0))((st 144) (pitch 72) (dur 2) (keysig -1) (timesig 16) (fermata 0))((st 146) (pitch 70) (dur 2) (keysig -1) (timesig 16) (fermata 0))((st 148) (pitch 69) (dur 4) (keysig -1) (timesig 16) (fermata 0))((st 152) (pitch 67) (dur 4) (keysig -1) (timesig 16) (fermata 0))((st 156) (pitch 69) (dur 4) (keysig -1) (timesig 16) (fermata 0))((st 160) (pitch 72) (dur 4) (keysig -1) (timesig 16) (fermata 0))((st 164) (pitch 69) (dur 4) (keysig -1) (timesig 16) (fermata 0))((st 168) (pitch 67) (dur 8) (keysig -1) (timesig 16) (fermata 0))((st 176) (pitch 65) (dur 12) (keysig -1) (timesig 16) (fermata 1)))</t>
  </si>
  <si>
    <t>(166 ((st 12) (pitch 67) (dur 4) (keysig -2) (timesig 16) (fermata 0))((st 16) (pitch 70) (dur 4) (keysig -2) (timesig 16) (fermata 0))((st 20) (pitch 67) (dur 4) (keysig -2) (timesig 16) (fermata 0))((st 24) (pitch 66) (dur 4) (keysig -2) (timesig 16) (fermata 0))((st 28) (pitch 67) (dur 4) (keysig -2) (timesig 16) (fermata 0))((st 32) (pitch 69) (dur 8) (keysig -2) (timesig 16) (fermata 0))((st 40) (pitch 70) (dur 4) (keysig -2) (timesig 16) (fermata 1))((st 44) (pitch 70) (dur 4) (keysig -2) (timesig 16) (fermata 0))((st 48) (pitch 69) (dur 4) (keysig -2) (timesig 16) (fermata 0))((st 52) (pitch 70) (dur 4) (keysig -2) (timesig 16) (fermata 0))((st 56) (pitch 72) (dur 4) (keysig -2) (timesig 16) (fermata 0))((st 60) (pitch 69) (dur 4) (keysig -2) (timesig 16) (fermata 0))((st 64) (pitch 70) (dur 8) (keysig -2) (timesig 16) (fermata 0))((st 72) (pitch 69) (dur 4) (keysig -2) (timesig 16) (fermata 1))((st 76) (pitch 70) (dur 4) (keysig -2) (timesig 16) (fermata 0))((st 80) (pitch 69) (dur 4) (keysig -2) (timesig 16) (fermata 0))((st 84) (pitch 67) (dur 4) (keysig -2) (timesig 16) (fermata 0))((st 88) (pitch 67) (dur 4) (keysig -2) (timesig 16) (fermata 0))((st 92) (pitch 66) (dur 4) (keysig -2) (timesig 16) (fermata 0))((st 96) (pitch 67) (dur 12) (keysig -2) (timesig 16) (fermata 1))((st 108) (pitch 70) (dur 4) (keysig -2) (timesig 16) (fermata 0))((st 112) (pitch 70) (dur 4) (keysig -2) (timesig 16) (fermata 0))((st 116) (pitch 70) (dur 4) (keysig -2) (timesig 16) (fermata 0))((st 120) (pitch 69) (dur 4) (keysig -2) (timesig 16) (fermata 0))((st 124) (pitch 70) (dur 4) (keysig -2) (timesig 16) (fermata 0))((st 128) (pitch 67) (dur 8) (keysig -2) (timesig 16) (fermata 0))((st 136) (pitch 66) (dur 4) (keysig -2) (timesig 16) (fermata 1))((st 140) (pitch 70) (dur 4) (keysig -2) (timesig 16) (fermata 0))((st 144) (pitch 70) (dur 4) (keysig -2) (timesig 16) (fermata 0))((st 148) (pitch 70) (dur 4) (keysig -2) (timesig 16) (fermata 0))((st 152) (pitch 69) (dur 4) (keysig -2) (timesig 16) (fermata 0))((st 156) (pitch 70) (dur 4) (keysig -2) (timesig 16) (fermata 0))((st 160) (pitch 67) (dur 8) (keysig -2) (timesig 16) (fermata 0))((st 168) (pitch 66) (dur 4) (keysig -2) (timesig 16) (fermata 1))((st 172) (pitch 67) (dur 4) (keysig -2) (timesig 16) (fermata 0))((st 176) (pitch 69) (dur 2) (keysig -2) (timesig 16) (fermata 0))((st 178) (pitch 71) (dur 2) (keysig -2) (timesig 16) (fermata 0))((st 180) (pitch 72) (dur 4) (keysig -2) (timesig 16) (fermata 0))((st 184) (pitch 72) (dur 4) (keysig -2) (timesig 16) (fermata 0))((st 188) (pitch 71) (dur 4) (keysig -2) (timesig 16) (fermata 0))((st 192) (pitch 72) (dur 4) (keysig -2) (timesig 16) (fermata 1))((st 196) (pitch 69) (dur 4) (keysig -2) (timesig 16) (fermata 0))((st 200) (pitch 70) (dur 4) (keysig -2) (timesig 16) (fermata 0))((st 204) (pitch 69) (dur 4) (keysig -2) (timesig 16) (fermata 0))((st 208) (pitch 67) (dur 4) (keysig -2) (timesig 16) (fermata 0))((st 212) (pitch 66) (dur 4) (keysig -2) (timesig 16) (fermata 0))((st 216) (pitch 67) (dur 4) (keysig -2) (timesig 16) (fermata 1)))</t>
  </si>
  <si>
    <t>(169 ((st 0) (pitch 73) (dur 4) (keysig 3) (timesig 16) (fermata 0))((st 4) (pitch 69) (dur 4) (keysig 3) (timesig 16) (fermata 0))((st 8) (pitch 71) (dur 4) (keysig 3) (timesig 16) (fermata 0))((st 12) (pitch 71) (dur 4) (keysig 3) (timesig 16) (fermata 0))((st 16) (pitch 73) (dur 4) (keysig 3) (timesig 16) (fermata 0))((st 20) (pitch 75) (dur 4) (keysig 3) (timesig 16) (fermata 0))((st 24) (pitch 76) (dur 8) (keysig 3) (timesig 16) (fermata 1))((st 32) (pitch 71) (dur 4) (keysig 3) (timesig 16) (fermata 0))((st 36) (pitch 73) (dur 4) (keysig 3) (timesig 16) (fermata 0))((st 40) (pitch 74) (dur 4) (keysig 3) (timesig 16) (fermata 0))((st 44) (pitch 73) (dur 4) (keysig 3) (timesig 16) (fermata 0))((st 48) (pitch 71) (dur 8) (keysig 3) (timesig 16) (fermata 0))((st 56) (pitch 69) (dur 8) (keysig 3) (timesig 16) (fermata 1))((st 64) (pitch 71) (dur 4) (keysig 3) (timesig 16) (fermata 0))((st 68) (pitch 71) (dur 4) (keysig 3) (timesig 16) (fermata 0))((st 72) (pitch 76) (dur 4) (keysig 3) (timesig 16) (fermata 0))((st 76) (pitch 76) (dur 4) (keysig 3) (timesig 16) (fermata 0))((st 80) (pitch 74) (dur 4) (keysig 3) (timesig 16) (fermata 0))((st 84) (pitch 74) (dur 4) (keysig 3) (timesig 16) (fermata 0))((st 88) (pitch 73) (dur 8) (keysig 3) (timesig 16) (fermata 1))((st 96) (pitch 71) (dur 4) (keysig 3) (timesig 16) (fermata 0))((st 100) (pitch 71) (dur 4) (keysig 3) (timesig 16) (fermata 0))((st 104) (pitch 69) (dur 4) (keysig 3) (timesig 16) (fermata 0))((st 108) (pitch 68) (dur 4) (keysig 3) (timesig 16) (fermata 0))((st 112) (pitch 66) (dur 8) (keysig 3) (timesig 16) (fermata 0))((st 120) (pitch 64) (dur 8) (keysig 3) (timesig 16) (fermata 1))((st 128) (pitch 69) (dur 4) (keysig 3) (timesig 16) (fermata 0))((st 132) (pitch 69) (dur 4) (keysig 3) (timesig 16) (fermata 0))((st 136) (pitch 74) (dur 4) (keysig 3) (timesig 16) (fermata 0))((st 140) (pitch 74) (dur 4) (keysig 3) (timesig 16) (fermata 0))((st 144) (pitch 73) (dur 4) (keysig 3) (timesig 16) (fermata 0))((st 148) (pitch 73) (dur 4) (keysig 3) (timesig 16) (fermata 0))((st 152) (pitch 71) (dur 8) (keysig 3) (timesig 16) (fermata 1))((st 160) (pitch 69) (dur 4) (keysig 3) (timesig 16) (fermata 0))((st 164) (pitch 69) (dur 4) (keysig 3) (timesig 16) (fermata 0))((st 168) (pitch 69) (dur 4) (keysig 3) (timesig 16) (fermata 0))((st 172) (pitch 69) (dur 4) (keysig 3) (timesig 16) (fermata 0))((st 176) (pitch 71) (dur 8) (keysig 3) (timesig 16) (fermata 0))((st 184) (pitch 64) (dur 8) (keysig 3) (timesig 16) (fermata 1))((st 192) (pitch 76) (dur 4) (keysig 3) (timesig 16) (fermata 0))((st 196) (pitch 74) (dur 4) (keysig 3) (timesig 16) (fermata 0))((st 200) (pitch 73) (dur 4) (keysig 3) (timesig 16) (fermata 0))((st 204) (pitch 71) (dur 4) (keysig 3) (timesig 16) (fermata 0))((st 208) (pitch 69) (dur 4) (keysig 3) (timesig 16) (fermata 0))((st 212) (pitch 68) (dur 4) (keysig 3) (timesig 16) (fermata 0))((st 216) (pitch 66) (dur 8) (keysig 3) (timesig 16) (fermata 1))((st 224) (pitch 69) (dur 4) (keysig 3) (timesig 16) (fermata 0))((st 228) (pitch 69) (dur 4) (keysig 3) (timesig 16) (fermata 0))((st 232) (pitch 74) (dur 4) (keysig 3) (timesig 16) (fermata 0))((st 236) (pitch 73) (dur 4) (keysig 3) (timesig 16) (fermata 0))((st 240) (pitch 71) (dur 8) (keysig 3) (timesig 16) (fermata 0))((st 248) (pitch 69) (dur 8) (keysig 3) (timesig 16) (fermata 1)))</t>
  </si>
  <si>
    <t>(170 ((st 0) (pitch 71) (dur 4) (keysig 2) (timesig 16) (fermata 0))((st 4) (pitch 71) (dur 4) (keysig 2) (timesig 16) (fermata 0))((st 8) (pitch 69) (dur 4) (keysig 2) (timesig 16) (fermata 0))((st 12) (pitch 74) (dur 4) (keysig 2) (timesig 16) (fermata 0))((st 16) (pitch 73) (dur 2) (keysig 2) (timesig 16) (fermata 0))((st 18) (pitch 71) (dur 2) (keysig 2) (timesig 16) (fermata 0))((st 20) (pitch 73) (dur 4) (keysig 2) (timesig 16) (fermata 0))((st 24) (pitch 71) (dur 8) (keysig 2) (timesig 16) (fermata 1))((st 32) (pitch 71) (dur 2) (keysig 2) (timesig 16) (fermata 0))((st 34) (pitch 73) (dur 2) (keysig 2) (timesig 16) (fermata 0))((st 36) (pitch 74) (dur 4) (keysig 2) (timesig 16) (fermata 0))((st 40) (pitch 76) (dur 4) (keysig 2) (timesig 16) (fermata 0))((st 44) (pitch 74) (dur 4) (keysig 2) (timesig 16) (fermata 0))((st 48) (pitch 76) (dur 4) (keysig 2) (timesig 16) (fermata 0))((st 52) (pitch 78) (dur 4) (keysig 2) (timesig 16) (fermata 0))((st 56) (pitch 74) (dur 8) (keysig 2) (timesig 16) (fermata 1))((st 64) (pitch 74) (dur 4) (keysig 2) (timesig 16) (fermata 0))((st 68) (pitch 76) (dur 4) (keysig 2) (timesig 16) (fermata 0))((st 72) (pitch 78) (dur 2) (keysig 2) (timesig 16) (fermata 0))((st 74) (pitch 76) (dur 2) (keysig 2) (timesig 16) (fermata 0))((st 76) (pitch 74) (dur 4) (keysig 2) (timesig 16) (fermata 0))((st 80) (pitch 76) (dur 2) (keysig 2) (timesig 16) (fermata 0))((st 82) (pitch 74) (dur 2) (keysig 2) (timesig 16) (fermata 0))((st 84) (pitch 73) (dur 4) (keysig 2) (timesig 16) (fermata 0))((st 88) (pitch 71) (dur 8) (keysig 2) (timesig 16) (fermata 1))((st 96) (pitch 71) (dur 4) (keysig 2) (timesig 16) (fermata 0))((st 100) (pitch 71) (dur 4) (keysig 2) (timesig 16) (fermata 0))((st 104) (pitch 69) (dur 4) (keysig 2) (timesig 16) (fermata 0))((st 108) (pitch 74) (dur 4) (keysig 2) (timesig 16) (fermata 0))((st 112) (pitch 73) (dur 2) (keysig 2) (timesig 16) (fermata 0))((st 114) (pitch 71) (dur 2) (keysig 2) (timesig 16) (fermata 0))((st 116) (pitch 73) (dur 4) (keysig 2) (timesig 16) (fermata 0))((st 120) (pitch 71) (dur 8) (keysig 2) (timesig 16) (fermata 1)))</t>
  </si>
  <si>
    <t>(172 ((st 0) (pitch 67) (dur 4) (keysig -2) (timesig 16) (fermata 0))((st 4) (pitch 69) (dur 4) (keysig -2) (timesig 16) (fermata 0))((st 8) (pitch 70) (dur 4) (keysig -2) (timesig 16) (fermata 0))((st 12) (pitch 70) (dur 4) (keysig -2) (timesig 16) (fermata 0))((st 16) (pitch 72) (dur 4) (keysig -2) (timesig 16) (fermata 0))((st 20) (pitch 70) (dur 4) (keysig -2) (timesig 16) (fermata 0))((st 24) (pitch 69) (dur 4) (keysig -2) (timesig 16) (fermata 0))((st 28) (pitch 69) (dur 4) (keysig -2) (timesig 16) (fermata 1))((st 32) (pitch 70) (dur 4) (keysig -2) (timesig 16) (fermata 0))((st 36) (pitch 72) (dur 4) (keysig -2) (timesig 16) (fermata 0))((st 40) (pitch 74) (dur 4) (keysig -2) (timesig 16) (fermata 0))((st 44) (pitch 74) (dur 4) (keysig -2) (timesig 16) (fermata 0))((st 48) (pitch 75) (dur 4) (keysig -2) (timesig 16) (fermata 0))((st 52) (pitch 74) (dur 2) (keysig -2) (timesig 16) (fermata 0))((st 54) (pitch 72) (dur 2) (keysig -2) (timesig 16) (fermata 0))((st 56) (pitch 72) (dur 8) (keysig -2) (timesig 16) (fermata 0))((st 64) (pitch 70) (dur 8) (keysig -2) (timesig 16) (fermata 1))((st 72) (pitch 74) (dur 4) (keysig -2) (timesig 16) (fermata 0))((st 76) (pitch 72) (dur 4) (keysig -2) (timesig 16) (fermata 0))((st 80) (pitch 74) (dur 4) (keysig -2) (timesig 16) (fermata 0))((st 84) (pitch 74) (dur 4) (keysig -2) (timesig 16) (fermata 0))((st 88) (pitch 72) (dur 4) (keysig -2) (timesig 16) (fermata 0))((st 92) (pitch 70) (dur 4) (keysig -2) (timesig 16) (fermata 0))((st 96) (pitch 72) (dur 4) (keysig -2) (timesig 16) (fermata 0))((st 100) (pitch 72) (dur 4) (keysig -2) (timesig 16) (fermata 1))((st 104) (pitch 72) (dur 4) (keysig -2) (timesig 16) (fermata 0))((st 108) (pitch 74) (dur 4) (keysig -2) (timesig 16) (fermata 0))((st 112) (pitch 75) (dur 4) (keysig -2) (timesig 16) (fermata 0))((st 116) (pitch 75) (dur 4) (keysig -2) (timesig 16) (fermata 0))((st 120) (pitch 74) (dur 4) (keysig -2) (timesig 16) (fermata 0))((st 124) (pitch 72) (dur 2) (keysig -2) (timesig 16) (fermata 0))((st 126) (pitch 74) (dur 2) (keysig -2) (timesig 16) (fermata 0))((st 128) (pitch 74) (dur 8) (keysig -2) (timesig 16) (fermata 0))((st 136) (pitch 72) (dur 8) (keysig -2) (timesig 16) (fermata 1))((st 144) (pitch 67) (dur 4) (keysig -2) (timesig 16) (fermata 0))((st 148) (pitch 69) (dur 4) (keysig -2) (timesig 16) (fermata 0))((st 152) (pitch 70) (dur 4) (keysig -2) (timesig 16) (fermata 0))((st 156) (pitch 70) (dur 4) (keysig -2) (timesig 16) (fermata 0))((st 160) (pitch 72) (dur 4) (keysig -2) (timesig 16) (fermata 0))((st 164) (pitch 72) (dur 4) (keysig -2) (timesig 16) (fermata 0))((st 168) (pitch 74) (dur 4) (keysig -2) (timesig 16) (fermata 0))((st 172) (pitch 74) (dur 4) (keysig -2) (timesig 16) (fermata 1))((st 176) (pitch 74) (dur 4) (keysig -2) (timesig 16) (fermata 0))((st 180) (pitch 74) (dur 4) (keysig -2) (timesig 16) (fermata 0))((st 184) (pitch 75) (dur 4) (keysig -2) (timesig 16) (fermata 0))((st 188) (pitch 75) (dur 4) (keysig -2) (timesig 16) (fermata 0))((st 192) (pitch 72) (dur 4) (keysig -2) (timesig 16) (fermata 0))((st 196) (pitch 70) (dur 2) (keysig -2) (timesig 16) (fermata 0))((st 198) (pitch 69) (dur 2) (keysig -2) (timesig 16) (fermata 0))((st 200) (pitch 69) (dur 8) (keysig -2) (timesig 16) (fermata 0))((st 208) (pitch 67) (dur 16) (keysig -2) (timesig 16) (fermata 1)))</t>
  </si>
  <si>
    <t>(174 ((st 0) (pitch 67) (dur 4) (keysig -1) (timesig 16) (fermata 0))((st 4) (pitch 65) (dur 4) (keysig -1) (timesig 16) (fermata 0))((st 8) (pitch 65) (dur 4) (keysig -1) (timesig 16) (fermata 0))((st 12) (pitch 67) (dur 4) (keysig -1) (timesig 16) (fermata 0))((st 16) (pitch 69) (dur 4) (keysig -1) (timesig 16) (fermata 0))((st 20) (pitch 67) (dur 4) (keysig -1) (timesig 16) (fermata 0))((st 24) (pitch 65) (dur 4) (keysig -1) (timesig 16) (fermata 0))((st 28) (pitch 64) (dur 4) (keysig -1) (timesig 16) (fermata 0))((st 32) (pitch 62) (dur 8) (keysig -1) (timesig 16) (fermata 1))((st 44) (pitch 65) (dur 4) (keysig -1) (timesig 16) (fermata 0))((st 48) (pitch 67) (dur 4) (keysig -1) (timesig 16) (fermata 0))((st 52) (pitch 69) (dur 4) (keysig -1) (timesig 16) (fermata 0))((st 56) (pitch 67) (dur 4) (keysig -1) (timesig 16) (fermata 0))((st 60) (pitch 66) (dur 4) (keysig -1) (timesig 16) (fermata 0))((st 64) (pitch 67) (dur 8) (keysig -1) (timesig 16) (fermata 1))((st 76) (pitch 72) (dur 4) (keysig -1) (timesig 16) (fermata 0))((st 80) (pitch 67) (dur 2) (keysig -1) (timesig 16) (fermata 0))((st 82) (pitch 69) (dur 2) (keysig -1) (timesig 16) (fermata 0))((st 84) (pitch 70) (dur 4) (keysig -1) (timesig 16) (fermata 0))((st 88) (pitch 69) (dur 4) (keysig -1) (timesig 16) (fermata 0))((st 92) (pitch 67) (dur 4) (keysig -1) (timesig 16) (fermata 0))((st 96) (pitch 69) (dur 8) (keysig -1) (timesig 16) (fermata 1))((st 108) (pitch 67) (dur 4) (keysig -1) (timesig 16) (fermata 0))((st 112) (pitch 65) (dur 4) (keysig -1) (timesig 16) (fermata 0))((st 116) (pitch 67) (dur 4) (keysig -1) (timesig 16) (fermata 0))((st 120) (pitch 69) (dur 4) (keysig -1) (timesig 16) (fermata 0))((st 124) (pitch 67) (dur 4) (keysig -1) (timesig 16) (fermata 0))((st 128) (pitch 65) (dur 4) (keysig -1) (timesig 16) (fermata 0))((st 132) (pitch 64) (dur 4) (keysig -1) (timesig 16) (fermata 0))((st 136) (pitch 62) (dur 4) (keysig -1) (timesig 16) (fermata 1))((st 140) (pitch 65) (dur 4) (keysig -1) (timesig 16) (fermata 0))((st 144) (pitch 67) (dur 4) (keysig -1) (timesig 16) (fermata 0))((st 148) (pitch 69) (dur 4) (keysig -1) (timesig 16) (fermata 0))((st 152) (pitch 67) (dur 4) (keysig -1) (timesig 16) (fermata 0))((st 156) (pitch 66) (dur 4) (keysig -1) (timesig 16) (fermata 0))((st 160) (pitch 67) (dur 16) (keysig -1) (timesig 16) (fermata 1)))</t>
  </si>
  <si>
    <t>(177 ((st 12) (pitch 73) (dur 4) (keysig 3) (timesig 16) (fermata 0))((st 16) (pitch 73) (dur 2) (keysig 3) (timesig 16) (fermata 0))((st 18) (pitch 74) (dur 2) (keysig 3) (timesig 16) (fermata 0))((st 20) (pitch 76) (dur 4) (keysig 3) (timesig 16) (fermata 0))((st 24) (pitch 73) (dur 4) (keysig 3) (timesig 16) (fermata 0))((st 28) (pitch 69) (dur 4) (keysig 3) (timesig 16) (fermata 0))((st 32) (pitch 71) (dur 4) (keysig 3) (timesig 16) (fermata 0))((st 36) (pitch 73) (dur 4) (keysig 3) (timesig 16) (fermata 0))((st 40) (pitch 74) (dur 4) (keysig 3) (timesig 16) (fermata 1))((st 44) (pitch 73) (dur 4) (keysig 3) (timesig 16) (fermata 0))((st 48) (pitch 71) (dur 4) (keysig 3) (timesig 16) (fermata 0))((st 52) (pitch 69) (dur 4) (keysig 3) (timesig 16) (fermata 0))((st 56) (pitch 69) (dur 6) (keysig 3) (timesig 16) (fermata 0))((st 62) (pitch 71) (dur 2) (keysig 3) (timesig 16) (fermata 0))((st 64) (pitch 73) (dur 4) (keysig 3) (timesig 16) (fermata 0))((st 68) (pitch 73) (dur 4) (keysig 3) (timesig 16) (fermata 0))((st 72) (pitch 71) (dur 2) (keysig 3) (timesig 16) (fermata 0))((st 74) (pitch 69) (dur 2) (keysig 3) (timesig 16) (fermata 0))((st 76) (pitch 71) (dur 4) (keysig 3) (timesig 16) (fermata 0))((st 80) (pitch 69) (dur 12) (keysig 3) (timesig 16) (fermata 1))((st 92) (pitch 73) (dur 4) (keysig 3) (timesig 16) (fermata 0))((st 96) (pitch 71) (dur 4) (keysig 3) (timesig 16) (fermata 0))((st 100) (pitch 73) (dur 4) (keysig 3) (timesig 16) (fermata 0))((st 104) (pitch 69) (dur 4) (keysig 3) (timesig 16) (fermata 0))((st 108) (pitch 66) (dur 4) (keysig 3) (timesig 16) (fermata 0))((st 112) (pitch 68) (dur 4) (keysig 3) (timesig 16) (fermata 0))((st 116) (pitch 69) (dur 4) (keysig 3) (timesig 16) (fermata 0))((st 120) (pitch 71) (dur 4) (keysig 3) (timesig 16) (fermata 1))((st 124) (pitch 73) (dur 4) (keysig 3) (timesig 16) (fermata 0))((st 128) (pitch 69) (dur 4) (keysig 3) (timesig 16) (fermata 0))((st 132) (pitch 69) (dur 4) (keysig 3) (timesig 16) (fermata 0))((st 136) (pitch 69) (dur 6) (keysig 3) (timesig 16) (fermata 0))((st 142) (pitch 71) (dur 2) (keysig 3) (timesig 16) (fermata 0))((st 144) (pitch 73) (dur 4) (keysig 3) (timesig 16) (fermata 0))((st 148) (pitch 73) (dur 4) (keysig 3) (timesig 16) (fermata 0))((st 152) (pitch 71) (dur 2) (keysig 3) (timesig 16) (fermata 0))((st 154) (pitch 69) (dur 2) (keysig 3) (timesig 16) (fermata 0))((st 156) (pitch 71) (dur 4) (keysig 3) (timesig 16) (fermata 0))((st 160) (pitch 69) (dur 12) (keysig 3) (timesig 16) (fermata 1)))</t>
  </si>
  <si>
    <t>(190 ((st 0) (pitch 64) (dur 4) (keysig 0) (timesig 16) (fermata 0))((st 4) (pitch 64) (dur 4) (keysig 0) (timesig 16) (fermata 0))((st 8) (pitch 66) (dur 4) (keysig 0) (timesig 16) (fermata 0))((st 12) (pitch 68) (dur 4) (keysig 0) (timesig 16) (fermata 0))((st 16) (pitch 69) (dur 8) (keysig 0) (timesig 16) (fermata 0))((st 24) (pitch 67) (dur 8) (keysig 0) (timesig 16) (fermata 1))((st 32) (pitch 68) (dur 4) (keysig 0) (timesig 16) (fermata 0))((st 36) (pitch 68) (dur 4) (keysig 0) (timesig 16) (fermata 0))((st 40) (pitch 69) (dur 4) (keysig 0) (timesig 16) (fermata 0))((st 44) (pitch 71) (dur 4) (keysig 0) (timesig 16) (fermata 0))((st 48) (pitch 72) (dur 8) (keysig 0) (timesig 16) (fermata 0))((st 56) (pitch 71) (dur 8) (keysig 0) (timesig 16) (fermata 1))((st 64) (pitch 72) (dur 4) (keysig 0) (timesig 16) (fermata 0))((st 68) (pitch 72) (dur 4) (keysig 0) (timesig 16) (fermata 0))((st 72) (pitch 71) (dur 4) (keysig 0) (timesig 16) (fermata 0))((st 76) (pitch 71) (dur 4) (keysig 0) (timesig 16) (fermata 0))((st 80) (pitch 69) (dur 8) (keysig 0) (timesig 16) (fermata 0))((st 88) (pitch 68) (dur 8) (keysig 0) (timesig 16) (fermata 1))((st 96) (pitch 69) (dur 4) (keysig 0) (timesig 16) (fermata 0))((st 100) (pitch 69) (dur 4) (keysig 0) (timesig 16) (fermata 0))((st 104) (pitch 67) (dur 4) (keysig 0) (timesig 16) (fermata 0))((st 108) (pitch 67) (dur 4) (keysig 0) (timesig 16) (fermata 0))((st 112) (pitch 65) (dur 8) (keysig 0) (timesig 16) (fermata 0))((st 120) (pitch 64) (dur 8) (keysig 0) (timesig 16) (fermata 1))((st 128) (pitch 76) (dur 4) (keysig 0) (timesig 16) (fermata 0))((st 132) (pitch 76) (dur 4) (keysig 0) (timesig 16) (fermata 0))((st 136) (pitch 74) (dur 4) (keysig 0) (timesig 16) (fermata 0))((st 140) (pitch 74) (dur 4) (keysig 0) (timesig 16) (fermata 0))((st 144) (pitch 72) (dur 8) (keysig 0) (timesig 16) (fermata 0))((st 152) (pitch 71) (dur 8) (keysig 0) (timesig 16) (fermata 1))((st 160) (pitch 69) (dur 4) (keysig 0) (timesig 16) (fermata 0))((st 164) (pitch 69) (dur 4) (keysig 0) (timesig 16) (fermata 0))((st 168) (pitch 67) (dur 4) (keysig 0) (timesig 16) (fermata 0))((st 172) (pitch 67) (dur 4) (keysig 0) (timesig 16) (fermata 0))((st 176) (pitch 65) (dur 8) (keysig 0) (timesig 16) (fermata 0))((st 184) (pitch 64) (dur 8) (keysig 0) (timesig 16) (fermata 1)))</t>
  </si>
  <si>
    <t>(192 ((st 0) (pitch 74) (dur 4) (keysig -2) (timesig 12) (fermata 0))((st 4) (pitch 70) (dur 4) (keysig -2) (timesig 12) (fermata 0))((st 8) (pitch 74) (dur 4) (keysig -2) (timesig 12) (fermata 0))((st 12) (pitch 75) (dur 8) (keysig -2) (timesig 12) (fermata 0))((st 20) (pitch 74) (dur 4) (keysig -2) (timesig 12) (fermata 0))((st 24) (pitch 72) (dur 8) (keysig -2) (timesig 12) (fermata 0))((st 32) (pitch 70) (dur 4) (keysig -2) (timesig 12) (fermata 0))((st 36) (pitch 72) (dur 8) (keysig -2) (timesig 12) (fermata 0))((st 44) (pitch 72) (dur 4) (keysig -2) (timesig 12) (fermata 1))((st 48) (pitch 74) (dur 4) (keysig -2) (timesig 12) (fermata 0))((st 52) (pitch 74) (dur 4) (keysig -2) (timesig 12) (fermata 0))((st 56) (pitch 74) (dur 4) (keysig -2) (timesig 12) (fermata 0))((st 60) (pitch 67) (dur 8) (keysig -2) (timesig 12) (fermata 0))((st 68) (pitch 69) (dur 4) (keysig -2) (timesig 12) (fermata 0))((st 72) (pitch 70) (dur 8) (keysig -2) (timesig 12) (fermata 0))((st 80) (pitch 70) (dur 4) (keysig -2) (timesig 12) (fermata 0))((st 84) (pitch 69) (dur 12) (keysig -2) (timesig 12) (fermata 1))((st 96) (pitch 65) (dur 4) (keysig -2) (timesig 12) (fermata 0))((st 100) (pitch 72) (dur 4) (keysig -2) (timesig 12) (fermata 0))((st 104) (pitch 72) (dur 4) (keysig -2) (timesig 12) (fermata 0))((st 108) (pitch 72) (dur 8) (keysig -2) (timesig 12) (fermata 0))((st 116) (pitch 74) (dur 4) (keysig -2) (timesig 12) (fermata 0))((st 120) (pitch 75) (dur 8) (keysig -2) (timesig 12) (fermata 0))((st 128) (pitch 75) (dur 4) (keysig -2) (timesig 12) (fermata 0))((st 132) (pitch 74) (dur 12) (keysig -2) (timesig 12) (fermata 1))((st 144) (pitch 77) (dur 4) (keysig -2) (timesig 12) (fermata 0))((st 148) (pitch 77) (dur 4) (keysig -2) (timesig 12) (fermata 0))((st 152) (pitch 77) (dur 4) (keysig -2) (timesig 12) (fermata 0))((st 156) (pitch 75) (dur 12) (keysig -2) (timesig 12) (fermata 0))((st 168) (pitch 74) (dur 4) (keysig -2) (timesig 12) (fermata 0))((st 172) (pitch 74) (dur 4) (keysig -2) (timesig 12) (fermata 0))((st 176) (pitch 72) (dur 4) (keysig -2) (timesig 12) (fermata 0))((st 180) (pitch 70) (dur 12) (keysig -2) (timesig 12) (fermata 1)))</t>
  </si>
  <si>
    <t>(196 ((st 12) (pitch 67) (dur 4) (keysig -3) (timesig 16) (fermata 0))((st 16) (pitch 67) (dur 4) (keysig -3) (timesig 16) (fermata 0))((st 20) (pitch 67) (dur 4) (keysig -3) (timesig 16) (fermata 0))((st 24) (pitch 70) (dur 4) (keysig -3) (timesig 16) (fermata 0))((st 28) (pitch 67) (dur 4) (keysig -3) (timesig 16) (fermata 0))((st 32) (pitch 70) (dur 4) (keysig -3) (timesig 16) (fermata 0))((st 36) (pitch 71) (dur 4) (keysig -3) (timesig 16) (fermata 0))((st 40) (pitch 72) (dur 4) (keysig -3) (timesig 16) (fermata 1))((st 44) (pitch 74) (dur 4) (keysig -3) (timesig 16) (fermata 0))((st 48) (pitch 75) (dur 2) (keysig -3) (timesig 16) (fermata 0))((st 50) (pitch 74) (dur 2) (keysig -3) (timesig 16) (fermata 0))((st 52) (pitch 72) (dur 2) (keysig -3) (timesig 16) (fermata 0))((st 54) (pitch 74) (dur 2) (keysig -3) (timesig 16) (fermata 0))((st 56) (pitch 75) (dur 4) (keysig -3) (timesig 16) (fermata 0))((st 60) (pitch 74) (dur 4) (keysig -3) (timesig 16) (fermata 0))((st 64) (pitch 72) (dur 4) (keysig -3) (timesig 16) (fermata 0))((st 68) (pitch 72) (dur 4) (keysig -3) (timesig 16) (fermata 0))((st 72) (pitch 71) (dur 4) (keysig -3) (timesig 16) (fermata 1))((st 76) (pitch 67) (dur 4) (keysig -3) (timesig 16) (fermata 0))((st 80) (pitch 72) (dur 2) (keysig -3) (timesig 16) (fermata 0))((st 82) (pitch 74) (dur 2) (keysig -3) (timesig 16) (fermata 0))((st 84) (pitch 75) (dur 4) (keysig -3) (timesig 16) (fermata 0))((st 88) (pitch 74) (dur 4) (keysig -3) (timesig 16) (fermata 0))((st 92) (pitch 72) (dur 4) (keysig -3) (timesig 16) (fermata 0))((st 96) (pitch 71) (dur 8) (keysig -3) (timesig 16) (fermata 0))((st 104) (pitch 72) (dur 4) (keysig -3) (timesig 16) (fermata 1))((st 108) (pitch 67) (dur 4) (keysig -3) (timesig 16) (fermata 0))((st 112) (pitch 67) (dur 4) (keysig -3) (timesig 16) (fermata 0))((st 116) (pitch 69) (dur 4) (keysig -3) (timesig 16) (fermata 0))((st 120) (pitch 70) (dur 4) (keysig -3) (timesig 16) (fermata 0))((st 124) (pitch 68) (dur 4) (keysig -3) (timesig 16) (fermata 0))((st 128) (pitch 67) (dur 4) (keysig -3) (timesig 16) (fermata 0))((st 132) (pitch 65) (dur 4) (keysig -3) (timesig 16) (fermata 0))((st 136) (pitch 63) (dur 4) (keysig -3) (timesig 16) (fermata 1))((st 140) (pitch 63) (dur 4) (keysig -3) (timesig 16) (fermata 0))((st 144) (pitch 70) (dur 4) (keysig -3) (timesig 16) (fermata 0))((st 148) (pitch 70) (dur 4) (keysig -3) (timesig 16) (fermata 0))((st 152) (pitch 72) (dur 4) (keysig -3) (timesig 16) (fermata 0))((st 156) (pitch 74) (dur 4) (keysig -3) (timesig 16) (fermata 0))((st 160) (pitch 75) (dur 4) (keysig -3) (timesig 16) (fermata 0))((st 164) (pitch 74) (dur 4) (keysig -3) (timesig 16) (fermata 0))((st 168) (pitch 75) (dur 4) (keysig -3) (timesig 16) (fermata 1))((st 172) (pitch 75) (dur 4) (keysig -3) (timesig 16) (fermata 0))((st 176) (pitch 77) (dur 4) (keysig -3) (timesig 16) (fermata 0))((st 180) (pitch 75) (dur 4) (keysig -3) (timesig 16) (fermata 0))((st 184) (pitch 74) (dur 4) (keysig -3) (timesig 16) (fermata 0))((st 188) (pitch 72) (dur 4) (keysig -3) (timesig 16) (fermata 0))((st 192) (pitch 72) (dur 4) (keysig -3) (timesig 16) (fermata 0))((st 196) (pitch 71) (dur 4) (keysig -3) (timesig 16) (fermata 0))((st 200) (pitch 72) (dur 4) (keysig -3) (timesig 16) (fermata 1)))</t>
  </si>
  <si>
    <t>(199 ((st 8) (pitch 67) (dur 4) (keysig -1) (timesig 12) (fermata 0))((st 12) (pitch 69) (dur 8) (keysig -1) (timesig 12) (fermata 0))((st 20) (pitch 67) (dur 4) (keysig -1) (timesig 12) (fermata 0))((st 24) (pitch 65) (dur 8) (keysig -1) (timesig 12) (fermata 0))((st 32) (pitch 62) (dur 4) (keysig -1) (timesig 12) (fermata 0))((st 36) (pitch 65) (dur 12) (keysig -1) (timesig 12) (fermata 0))((st 48) (pitch 67) (dur 8) (keysig -1) (timesig 12) (fermata 1))((st 56) (pitch 69) (dur 4) (keysig -1) (timesig 12) (fermata 0))((st 60) (pitch 70) (dur 8) (keysig -1) (timesig 12) (fermata 0))((st 68) (pitch 74) (dur 4) (keysig -1) (timesig 12) (fermata 0))((st 72) (pitch 72) (dur 8) (keysig -1) (timesig 12) (fermata 0))((st 80) (pitch 70) (dur 4) (keysig -1) (timesig 12) (fermata 0))((st 84) (pitch 69) (dur 12) (keysig -1) (timesig 12) (fermata 0))((st 96) (pitch 67) (dur 8) (keysig -1) (timesig 12) (fermata 1))((st 104) (pitch 72) (dur 4) (keysig -1) (timesig 12) (fermata 0))((st 108) (pitch 72) (dur 8) (keysig -1) (timesig 12) (fermata 0))((st 116) (pitch 72) (dur 4) (keysig -1) (timesig 12) (fermata 0))((st 120) (pitch 74) (dur 8) (keysig -1) (timesig 12) (fermata 0))((st 128) (pitch 72) (dur 4) (keysig -1) (timesig 12) (fermata 0))((st 132) (pitch 70) (dur 4) (keysig -1) (timesig 12) (fermata 0))((st 136) (pitch 69) (dur 4) (keysig -1) (timesig 12) (fermata 0))((st 140) (pitch 67) (dur 4) (keysig -1) (timesig 12) (fermata 0))((st 144) (pitch 65) (dur 8) (keysig -1) (timesig 12) (fermata 1))((st 152) (pitch 65) (dur 4) (keysig -1) (timesig 12) (fermata 0))((st 156) (pitch 70) (dur 8) (keysig -1) (timesig 12) (fermata 0))((st 164) (pitch 69) (dur 4) (keysig -1) (timesig 12) (fermata 0))((st 168) (pitch 70) (dur 8) (keysig -1) (timesig 12) (fermata 0))((st 176) (pitch 72) (dur 4) (keysig -1) (timesig 12) (fermata 0))((st 180) (pitch 74) (dur 8) (keysig -1) (timesig 12) (fermata 0))((st 188) (pitch 72) (dur 4) (keysig -1) (timesig 12) (fermata 0))((st 192) (pitch 70) (dur 6) (keysig -1) (timesig 12) (fermata 0))((st 198) (pitch 69) (dur 2) (keysig -1) (timesig 12) (fermata 0))((st 200) (pitch 67) (dur 4) (keysig -1) (timesig 12) (fermata 0))((st 204) (pitch 66) (dur 8) (keysig -1) (timesig 12) (fermata 1))((st 212) (pitch 69) (dur 4) (keysig -1) (timesig 12) (fermata 0))((st 216) (pitch 70) (dur 8) (keysig -1) (timesig 12) (fermata 0))((st 224) (pitch 74) (dur 4) (keysig -1) (timesig 12) (fermata 0))((st 228) (pitch 72) (dur 8) (keysig -1) (timesig 12) (fermata 0))((st 236) (pitch 70) (dur 4) (keysig -1) (timesig 12) (fermata 0))((st 240) (pitch 69) (dur 12) (keysig -1) (timesig 12) (fermata 0))((st 252) (pitch 67) (dur 8) (keysig -1) (timesig 12) (fermata 1)))</t>
  </si>
  <si>
    <t>(200 ((st 0) (pitch 72) (dur 4) (keysig 0) (timesig 16) (fermata 0))((st 4) (pitch 67) (dur 4) (keysig 0) (timesig 16) (fermata 0))((st 8) (pitch 69) (dur 4) (keysig 0) (timesig 16) (fermata 0))((st 12) (pitch 71) (dur 4) (keysig 0) (timesig 16) (fermata 0))((st 16) (pitch 72) (dur 8) (keysig 0) (timesig 16) (fermata 0))((st 24) (pitch 72) (dur 4) (keysig 0) (timesig 16) (fermata 1))((st 28) (pitch 67) (dur 4) (keysig 0) (timesig 16) (fermata 0))((st 32) (pitch 72) (dur 4) (keysig 0) (timesig 16) (fermata 0))((st 36) (pitch 70) (dur 4) (keysig 0) (timesig 16) (fermata 0))((st 40) (pitch 69) (dur 8) (keysig 0) (timesig 16) (fermata 0))((st 48) (pitch 67) (dur 8) (keysig 0) (timesig 16) (fermata 1))((st 56) (pitch 67) (dur 4) (keysig 0) (timesig 16) (fermata 0))((st 60) (pitch 69) (dur 4) (keysig 0) (timesig 16) (fermata 0))((st 64) (pitch 70) (dur 4) (keysig 0) (timesig 16) (fermata 0))((st 68) (pitch 72) (dur 4) (keysig 0) (timesig 16) (fermata 0))((st 72) (pitch 70) (dur 4) (keysig 0) (timesig 16) (fermata 0))((st 76) (pitch 69) (dur 4) (keysig 0) (timesig 16) (fermata 0))((st 80) (pitch 67) (dur 8) (keysig 0) (timesig 16) (fermata 1))((st 88) (pitch 67) (dur 4) (keysig 0) (timesig 16) (fermata 0))((st 92) (pitch 72) (dur 4) (keysig 0) (timesig 16) (fermata 0))((st 96) (pitch 72) (dur 4) (keysig 0) (timesig 16) (fermata 0))((st 100) (pitch 71) (dur 4) (keysig 0) (timesig 16) (fermata 0))((st 104) (pitch 72) (dur 8) (keysig 0) (timesig 16) (fermata 1))((st 112) (pitch 72) (dur 4) (keysig 0) (timesig 16) (fermata 0))((st 116) (pitch 72) (dur 4) (keysig 0) (timesig 16) (fermata 0))((st 120) (pitch 74) (dur 4) (keysig 0) (timesig 16) (fermata 0))((st 124) (pitch 74) (dur 4) (keysig 0) (timesig 16) (fermata 0))((st 128) (pitch 72) (dur 4) (keysig 0) (timesig 16) (fermata 0))((st 132) (pitch 70) (dur 4) (keysig 0) (timesig 16) (fermata 0))((st 136) (pitch 69) (dur 8) (keysig 0) (timesig 16) (fermata 1))((st 144) (pitch 67) (dur 4) (keysig 0) (timesig 16) (fermata 0))((st 148) (pitch 69) (dur 4) (keysig 0) (timesig 16) (fermata 0))((st 152) (pitch 70) (dur 4) (keysig 0) (timesig 16) (fermata 0))((st 156) (pitch 69) (dur 4) (keysig 0) (timesig 16) (fermata 0))((st 160) (pitch 67) (dur 8) (keysig 0) (timesig 16) (fermata 1))((st 168) (pitch 70) (dur 4) (keysig 0) (timesig 16) (fermata 0))((st 172) (pitch 72) (dur 4) (keysig 0) (timesig 16) (fermata 0))((st 176) (pitch 74) (dur 4) (keysig 0) (timesig 16) (fermata 0))((st 180) (pitch 75) (dur 2) (keysig 0) (timesig 16) (fermata 0))((st 182) (pitch 74) (dur 2) (keysig 0) (timesig 16) (fermata 0))((st 184) (pitch 72) (dur 8) (keysig 0) (timesig 16) (fermata 0))((st 192) (pitch 74) (dur 8) (keysig 0) (timesig 16) (fermata 1))((st 200) (pitch 74) (dur 4) (keysig 0) (timesig 16) (fermata 0))((st 204) (pitch 72) (dur 4) (keysig 0) (timesig 16) (fermata 0))((st 208) (pitch 74) (dur 4) (keysig 0) (timesig 16) (fermata 0))((st 212) (pitch 72) (dur 4) (keysig 0) (timesig 16) (fermata 0))((st 216) (pitch 70) (dur 4) (keysig 0) (timesig 16) (fermata 0))((st 220) (pitch 67) (dur 4) (keysig 0) (timesig 16) (fermata 0))((st 224) (pitch 69) (dur 4) (keysig 0) (timesig 16) (fermata 0))((st 228) (pitch 71) (dur 4) (keysig 0) (timesig 16) (fermata 0))((st 232) (pitch 72) (dur 8) (keysig 0) (timesig 16) (fermata 1)))</t>
  </si>
  <si>
    <t>(207 ((st 0) (pitch 62) (dur 4) (keysig -1) (timesig 12) (fermata 0))((st 4) (pitch 62) (dur 4) (keysig -1) (timesig 12) (fermata 0))((st 8) (pitch 62) (dur 4) (keysig -1) (timesig 12) (fermata 0))((st 12) (pitch 69) (dur 8) (keysig -1) (timesig 12) (fermata 0))((st 20) (pitch 69) (dur 4) (keysig -1) (timesig 12) (fermata 0))((st 24) (pitch 70) (dur 8) (keysig -1) (timesig 12) (fermata 0))((st 32) (pitch 70) (dur 4) (keysig -1) (timesig 12) (fermata 0))((st 36) (pitch 69) (dur 12) (keysig -1) (timesig 12) (fermata 1))((st 48) (pitch 65) (dur 4) (keysig -1) (timesig 12) (fermata 0))((st 52) (pitch 67) (dur 4) (keysig -1) (timesig 12) (fermata 0))((st 56) (pitch 69) (dur 4) (keysig -1) (timesig 12) (fermata 0))((st 60) (pitch 70) (dur 12) (keysig -1) (timesig 12) (fermata 0))((st 72) (pitch 69) (dur 4) (keysig -1) (timesig 12) (fermata 0))((st 76) (pitch 67) (dur 6) (keysig -1) (timesig 12) (fermata 0))((st 82) (pitch 65) (dur 2) (keysig -1) (timesig 12) (fermata 0))((st 84) (pitch 65) (dur 8) (keysig -1) (timesig 12) (fermata 1))((st 92) (pitch 67) (dur 4) (keysig -1) (timesig 12) (fermata 0))((st 96) (pitch 69) (dur 8) (keysig -1) (timesig 12) (fermata 0))((st 104) (pitch 67) (dur 4) (keysig -1) (timesig 12) (fermata 0))((st 108) (pitch 67) (dur 8) (keysig -1) (timesig 12) (fermata 0))((st 116) (pitch 69) (dur 4) (keysig -1) (timesig 12) (fermata 0))((st 120) (pitch 65) (dur 8) (keysig -1) (timesig 12) (fermata 0))((st 128) (pitch 65) (dur 4) (keysig -1) (timesig 12) (fermata 0))((st 132) (pitch 64) (dur 12) (keysig -1) (timesig 12) (fermata 1))((st 144) (pitch 62) (dur 4) (keysig -1) (timesig 12) (fermata 0))((st 148) (pitch 64) (dur 4) (keysig -1) (timesig 12) (fermata 0))((st 152) (pitch 65) (dur 4) (keysig -1) (timesig 12) (fermata 0))((st 156) (pitch 67) (dur 12) (keysig -1) (timesig 12) (fermata 0))((st 168) (pitch 65) (dur 4) (keysig -1) (timesig 12) (fermata 0))((st 172) (pitch 64) (dur 6) (keysig -1) (timesig 12) (fermata 0))((st 178) (pitch 62) (dur 2) (keysig -1) (timesig 12) (fermata 0))((st 180) (pitch 62) (dur 12) (keysig -1) (timesig 12) (fermata 1)))</t>
  </si>
  <si>
    <t>(211 ((st 0) (pitch 72) (dur 4) (keysig 0) (timesig 16) (fermata 0))((st 4) (pitch 71) (dur 4) (keysig 0) (timesig 16) (fermata 0))((st 8) (pitch 69) (dur 4) (keysig 0) (timesig 16) (fermata 0))((st 12) (pitch 69) (dur 4) (keysig 0) (timesig 16) (fermata 0))((st 16) (pitch 69) (dur 4) (keysig 0) (timesig 16) (fermata 0))((st 20) (pitch 71) (dur 4) (keysig 0) (timesig 16) (fermata 0))((st 24) (pitch 72) (dur 2) (keysig 0) (timesig 16) (fermata 0))((st 26) (pitch 71) (dur 2) (keysig 0) (timesig 16) (fermata 0))((st 28) (pitch 69) (dur 4) (keysig 0) (timesig 16) (fermata 0))((st 32) (pitch 67) (dur 8) (keysig 0) (timesig 16) (fermata 1))((st 44) (pitch 71) (dur 4) (keysig 0) (timesig 16) (fermata 0))((st 48) (pitch 72) (dur 4) (keysig 0) (timesig 16) (fermata 0))((st 52) (pitch 71) (dur 4) (keysig 0) (timesig 16) (fermata 0))((st 56) (pitch 72) (dur 4) (keysig 0) (timesig 16) (fermata 0))((st 60) (pitch 69) (dur 4) (keysig 0) (timesig 16) (fermata 0))((st 64) (pitch 71) (dur 4) (keysig 0) (timesig 16) (fermata 0))((st 68) (pitch 67) (dur 4) (keysig 0) (timesig 16) (fermata 0))((st 72) (pitch 69) (dur 8) (keysig 0) (timesig 16) (fermata 0))((st 80) (pitch 71) (dur 8) (keysig 0) (timesig 16) (fermata 1))((st 92) (pitch 71) (dur 4) (keysig 0) (timesig 16) (fermata 0))((st 96) (pitch 71) (dur 4) (keysig 0) (timesig 16) (fermata 0))((st 100) (pitch 71) (dur 4) (keysig 0) (timesig 16) (fermata 0))((st 104) (pitch 69) (dur 4) (keysig 0) (timesig 16) (fermata 0))((st 108) (pitch 71) (dur 4) (keysig 0) (timesig 16) (fermata 0))((st 112) (pitch 72) (dur 8) (keysig 0) (timesig 16) (fermata 1))((st 120) (pitch 67) (dur 4) (keysig 0) (timesig 16) (fermata 0))((st 124) (pitch 67) (dur 4) (keysig 0) (timesig 16) (fermata 0))((st 128) (pitch 69) (dur 4) (keysig 0) (timesig 16) (fermata 0))((st 132) (pitch 71) (dur 4) (keysig 0) (timesig 16) (fermata 0))((st 136) (pitch 72) (dur 4) (keysig 0) (timesig 16) (fermata 0))((st 140) (pitch 69) (dur 4) (keysig 0) (timesig 16) (fermata 0))((st 144) (pitch 71) (dur 8) (keysig 0) (timesig 16) (fermata 1))((st 152) (pitch 71) (dur 4) (keysig 0) (timesig 16) (fermata 0))((st 156) (pitch 72) (dur 4) (keysig 0) (timesig 16) (fermata 0))((st 160) (pitch 74) (dur 4) (keysig 0) (timesig 16) (fermata 0))((st 164) (pitch 74) (dur 4) (keysig 0) (timesig 16) (fermata 0))((st 168) (pitch 72) (dur 4) (keysig 0) (timesig 16) (fermata 0))((st 172) (pitch 69) (dur 4) (keysig 0) (timesig 16) (fermata 0))((st 176) (pitch 71) (dur 8) (keysig 0) (timesig 16) (fermata 1))((st 184) (pitch 74) (dur 4) (keysig 0) (timesig 16) (fermata 0))((st 188) (pitch 74) (dur 4) (keysig 0) (timesig 16) (fermata 0))((st 192) (pitch 74) (dur 4) (keysig 0) (timesig 16) (fermata 0))((st 196) (pitch 74) (dur 4) (keysig 0) (timesig 16) (fermata 0))((st 200) (pitch 76) (dur 4) (keysig 0) (timesig 16) (fermata 0))((st 204) (pitch 74) (dur 2) (keysig 0) (timesig 16) (fermata 0))((st 206) (pitch 72) (dur 2) (keysig 0) (timesig 16) (fermata 0))((st 208) (pitch 71) (dur 8) (keysig 0) (timesig 16) (fermata 1))((st 216) (pitch 71) (dur 4) (keysig 0) (timesig 16) (fermata 0))((st 220) (pitch 67) (dur 4) (keysig 0) (timesig 16) (fermata 0))((st 224) (pitch 69) (dur 4) (keysig 0) (timesig 16) (fermata 0))((st 228) (pitch 71) (dur 2) (keysig 0) (timesig 16) (fermata 0))((st 230) (pitch 72) (dur 2) (keysig 0) (timesig 16) (fermata 0))((st 232) (pitch 74) (dur 2) (keysig 0) (timesig 16) (fermata 0))((st 234) (pitch 72) (dur 2) (keysig 0) (timesig 16) (fermata 0))((st 236) (pitch 71) (dur 4) (keysig 0) (timesig 16) (fermata 0))((st 240) (pitch 69) (dur 4) (keysig 0) (timesig 16) (fermata 0))((st 244) (pitch 71) (dur 4) (keysig 0) (timesig 16) (fermata 0))((st 248) (pitch 72) (dur 8) (keysig 0) (timesig 16) (fermata 1)))</t>
  </si>
  <si>
    <t>(212 ((st 0) (pitch 63) (dur 4) (keysig -3) (timesig 16) (fermata 0))((st 4) (pitch 63) (dur 4) (keysig -3) (timesig 16) (fermata 0))((st 8) (pitch 70) (dur 4) (keysig -3) (timesig 16) (fermata 0))((st 12) (pitch 70) (dur 4) (keysig -3) (timesig 16) (fermata 0))((st 16) (pitch 72) (dur 4) (keysig -3) (timesig 16) (fermata 0))((st 20) (pitch 74) (dur 4) (keysig -3) (timesig 16) (fermata 0))((st 24) (pitch 75) (dur 8) (keysig -3) (timesig 16) (fermata 1))((st 32) (pitch 74) (dur 6) (keysig -3) (timesig 16) (fermata 0))((st 38) (pitch 75) (dur 2) (keysig -3) (timesig 16) (fermata 0))((st 40) (pitch 77) (dur 4) (keysig -3) (timesig 16) (fermata 0))((st 44) (pitch 70) (dur 4) (keysig -3) (timesig 16) (fermata 0))((st 48) (pitch 75) (dur 4) (keysig -3) (timesig 16) (fermata 0))((st 52) (pitch 74) (dur 4) (keysig -3) (timesig 16) (fermata 0))((st 56) (pitch 72) (dur 8) (keysig -3) (timesig 16) (fermata 0))((st 64) (pitch 70) (dur 8) (keysig -3) (timesig 16) (fermata 1))((st 72) (pitch 75) (dur 4) (keysig -3) (timesig 16) (fermata 0))((st 76) (pitch 75) (dur 4) (keysig -3) (timesig 16) (fermata 0))((st 80) (pitch 70) (dur 4) (keysig -3) (timesig 16) (fermata 0))((st 84) (pitch 70) (dur 4) (keysig -3) (timesig 16) (fermata 0))((st 88) (pitch 68) (dur 4) (keysig -3) (timesig 16) (fermata 0))((st 92) (pitch 68) (dur 4) (keysig -3) (timesig 16) (fermata 0))((st 96) (pitch 67) (dur 8) (keysig -3) (timesig 16) (fermata 1))((st 104) (pitch 70) (dur 4) (keysig -3) (timesig 16) (fermata 0))((st 108) (pitch 70) (dur 4) (keysig -3) (timesig 16) (fermata 0))((st 112) (pitch 68) (dur 4) (keysig -3) (timesig 16) (fermata 0))((st 116) (pitch 67) (dur 4) (keysig -3) (timesig 16) (fermata 0))((st 120) (pitch 65) (dur 8) (keysig -3) (timesig 16) (fermata 0))((st 128) (pitch 63) (dur 8) (keysig -3) (timesig 16) (fermata 1))((st 136) (pitch 65) (dur 4) (keysig -3) (timesig 16) (fermata 0))((st 140) (pitch 65) (dur 4) (keysig -3) (timesig 16) (fermata 0))((st 144) (pitch 67) (dur 2) (keysig -3) (timesig 16) (fermata 0))((st 146) (pitch 69) (dur 2) (keysig -3) (timesig 16) (fermata 0))((st 148) (pitch 70) (dur 4) (keysig -3) (timesig 16) (fermata 0))((st 152) (pitch 70) (dur 4) (keysig -3) (timesig 16) (fermata 0))((st 156) (pitch 69) (dur 4) (keysig -3) (timesig 16) (fermata 0))((st 160) (pitch 70) (dur 8) (keysig -3) (timesig 16) (fermata 1))((st 168) (pitch 72) (dur 4) (keysig -3) (timesig 16) (fermata 0))((st 172) (pitch 74) (dur 4) (keysig -3) (timesig 16) (fermata 0))((st 176) (pitch 75) (dur 8) (keysig -3) (timesig 16) (fermata 1))((st 184) (pitch 70) (dur 4) (keysig -3) (timesig 16) (fermata 0))((st 188) (pitch 70) (dur 4) (keysig -3) (timesig 16) (fermata 0))((st 192) (pitch 68) (dur 4) (keysig -3) (timesig 16) (fermata 0))((st 196) (pitch 67) (dur 4) (keysig -3) (timesig 16) (fermata 0))((st 200) (pitch 65) (dur 8) (keysig -3) (timesig 16) (fermata 0))((st 208) (pitch 63) (dur 16) (keysig -3) (timesig 16) (fermata 1)))</t>
  </si>
  <si>
    <t>(216 ((st 0) (pitch 69) (dur 8) (keysig 3) (timesig 16) (fermata 0))((st 8) (pitch 71) (dur 4) (keysig 3) (timesig 16) (fermata 0))((st 12) (pitch 73) (dur 4) (keysig 3) (timesig 16) (fermata 0))((st 16) (pitch 75) (dur 8) (keysig 3) (timesig 16) (fermata 1))((st 28) (pitch 75) (dur 4) (keysig 3) (timesig 16) (fermata 0))((st 32) (pitch 76) (dur 4) (keysig 3) (timesig 16) (fermata 0))((st 36) (pitch 71) (dur 4) (keysig 3) (timesig 16) (fermata 0))((st 40) (pitch 71) (dur 4) (keysig 3) (timesig 16) (fermata 0))((st 44) (pitch 74) (dur 4) (keysig 3) (timesig 16) (fermata 0))((st 48) (pitch 73) (dur 12) (keysig 3) (timesig 16) (fermata 1))((st 60) (pitch 71) (dur 4) (keysig 3) (timesig 16) (fermata 0))((st 64) (pitch 73) (dur 2) (keysig 3) (timesig 16) (fermata 0))((st 66) (pitch 75) (dur 2) (keysig 3) (timesig 16) (fermata 0))((st 68) (pitch 76) (dur 4) (keysig 3) (timesig 16) (fermata 0))((st 72) (pitch 76) (dur 4) (keysig 3) (timesig 16) (fermata 0))((st 76) (pitch 75) (dur 4) (keysig 3) (timesig 16) (fermata 0))((st 80) (pitch 76) (dur 8) (keysig 3) (timesig 16) (fermata 1))((st 88) (pitch 69) (dur 8) (keysig 3) (timesig 16) (fermata 0))((st 96) (pitch 71) (dur 4) (keysig 3) (timesig 16) (fermata 0))((st 100) (pitch 73) (dur 4) (keysig 3) (timesig 16) (fermata 0))((st 104) (pitch 75) (dur 8) (keysig 3) (timesig 16) (fermata 1))((st 116) (pitch 75) (dur 4) (keysig 3) (timesig 16) (fermata 0))((st 120) (pitch 76) (dur 4) (keysig 3) (timesig 16) (fermata 0))((st 124) (pitch 71) (dur 4) (keysig 3) (timesig 16) (fermata 0))((st 128) (pitch 71) (dur 4) (keysig 3) (timesig 16) (fermata 0))((st 132) (pitch 74) (dur 4) (keysig 3) (timesig 16) (fermata 0))((st 136) (pitch 73) (dur 8) (keysig 3) (timesig 16) (fermata 1))((st 148) (pitch 71) (dur 4) (keysig 3) (timesig 16) (fermata 0))((st 152) (pitch 73) (dur 2) (keysig 3) (timesig 16) (fermata 0))((st 154) (pitch 75) (dur 2) (keysig 3) (timesig 16) (fermata 0))((st 156) (pitch 76) (dur 4) (keysig 3) (timesig 16) (fermata 0))((st 160) (pitch 76) (dur 4) (keysig 3) (timesig 16) (fermata 0))((st 164) (pitch 75) (dur 4) (keysig 3) (timesig 16) (fermata 0))((st 168) (pitch 76) (dur 8) (keysig 3) (timesig 16) (fermata 1))((st 180) (pitch 71) (dur 4) (keysig 3) (timesig 16) (fermata 0))((st 184) (pitch 71) (dur 4) (keysig 3) (timesig 16) (fermata 0))((st 188) (pitch 71) (dur 4) (keysig 3) (timesig 16) (fermata 0))((st 192) (pitch 73) (dur 4) (keysig 3) (timesig 16) (fermata 0))((st 196) (pitch 71) (dur 4) (keysig 3) (timesig 16) (fermata 0))((st 200) (pitch 74) (dur 4) (keysig 3) (timesig 16) (fermata 0))((st 204) (pitch 73) (dur 4) (keysig 3) (timesig 16) (fermata 0))((st 208) (pitch 73) (dur 8) (keysig 3) (timesig 16) (fermata 0))((st 216) (pitch 71) (dur 8) (keysig 3) (timesig 16) (fermata 1))((st 228) (pitch 71) (dur 4) (keysig 3) (timesig 16) (fermata 0))((st 232) (pitch 71) (dur 4) (keysig 3) (timesig 16) (fermata 0))((st 236) (pitch 71) (dur 4) (keysig 3) (timesig 16) (fermata 0))((st 240) (pitch 73) (dur 4) (keysig 3) (timesig 16) (fermata 0))((st 244) (pitch 71) (dur 4) (keysig 3) (timesig 16) (fermata 0))((st 248) (pitch 74) (dur 4) (keysig 3) (timesig 16) (fermata 0))((st 252) (pitch 73) (dur 4) (keysig 3) (timesig 16) (fermata 0))((st 256) (pitch 73) (dur 8) (keysig 3) (timesig 16) (fermata 0))((st 264) (pitch 71) (dur 8) (keysig 3) (timesig 16) (fermata 1))((st 276) (pitch 76) (dur 4) (keysig 3) (timesig 16) (fermata 0))((st 280) (pitch 73) (dur 4) (keysig 3) (timesig 16) (fermata 0))((st 284) (pitch 71) (dur 4) (keysig 3) (timesig 16) (fermata 0))((st 288) (pitch 69) (dur 8) (keysig 3) (timesig 16) (fermata 1))((st 300) (pitch 76) (dur 4) (keysig 3) (timesig 16) (fermata 0))((st 304) (pitch 73) (dur 4) (keysig 3) (timesig 16) (fermata 0))((st 308) (pitch 71) (dur 4) (keysig 3) (timesig 16) (fermata 0))((st 312) (pitch 69) (dur 8) (keysig 3) (timesig 16) (fermata 1)))</t>
  </si>
  <si>
    <t>(226 ((st 12) (pitch 67) (dur 4) (keysig -2) (timesig 16) (fermata 0))((st 16) (pitch 67) (dur 2) (keysig -2) (timesig 16) (fermata 0))((st 18) (pitch 69) (dur 2) (keysig -2) (timesig 16) (fermata 0))((st 20) (pitch 70) (dur 4) (keysig -2) (timesig 16) (fermata 0))((st 24) (pitch 69) (dur 2) (keysig -2) (timesig 16) (fermata 0))((st 26) (pitch 67) (dur 2) (keysig -2) (timesig 16) (fermata 0))((st 28) (pitch 65) (dur 4) (keysig -2) (timesig 16) (fermata 0))((st 32) (pitch 70) (dur 4) (keysig -2) (timesig 16) (fermata 0))((st 36) (pitch 69) (dur 4) (keysig -2) (timesig 16) (fermata 0))((st 40) (pitch 70) (dur 4) (keysig -2) (timesig 16) (fermata 1))((st 44) (pitch 70) (dur 4) (keysig -2) (timesig 16) (fermata 0))((st 48) (pitch 69) (dur 4) (keysig -2) (timesig 16) (fermata 0))((st 52) (pitch 67) (dur 4) (keysig -2) (timesig 16) (fermata 0))((st 56) (pitch 60) (dur 4) (keysig -2) (timesig 16) (fermata 0))((st 60) (pitch 70) (dur 4) (keysig -2) (timesig 16) (fermata 0))((st 64) (pitch 69) (dur 8) (keysig -2) (timesig 16) (fermata 0))((st 72) (pitch 67) (dur 4) (keysig -2) (timesig 16) (fermata 1))((st 76) (pitch 74) (dur 4) (keysig -2) (timesig 16) (fermata 0))((st 80) (pitch 70) (dur 4) (keysig -2) (timesig 16) (fermata 0))((st 84) (pitch 60) (dur 4) (keysig -2) (timesig 16) (fermata 0))((st 88) (pitch 74) (dur 4) (keysig -2) (timesig 16) (fermata 0))((st 92) (pitch 60) (dur 4) (keysig -2) (timesig 16) (fermata 0))((st 96) (pitch 70) (dur 4) (keysig -2) (timesig 16) (fermata 0))((st 100) (pitch 70) (dur 4) (keysig -2) (timesig 16) (fermata 0))((st 104) (pitch 69) (dur 4) (keysig -2) (timesig 16) (fermata 1))((st 108) (pitch 70) (dur 4) (keysig -2) (timesig 16) (fermata 0))((st 112) (pitch 70) (dur 4) (keysig -2) (timesig 16) (fermata 0))((st 116) (pitch 69) (dur 4) (keysig -2) (timesig 16) (fermata 0))((st 120) (pitch 70) (dur 4) (keysig -2) (timesig 16) (fermata 0))((st 124) (pitch 69) (dur 4) (keysig -2) (timesig 16) (fermata 0))((st 128) (pitch 67) (dur 4) (keysig -2) (timesig 16) (fermata 0))((st 132) (pitch 67) (dur 4) (keysig -2) (timesig 16) (fermata 0))((st 136) (pitch 66) (dur 4) (keysig -2) (timesig 16) (fermata 1))((st 140) (pitch 70) (dur 4) (keysig -2) (timesig 16) (fermata 0))((st 144) (pitch 69) (dur 4) (keysig -2) (timesig 16) (fermata 0))((st 148) (pitch 67) (dur 4) (keysig -2) (timesig 16) (fermata 0))((st 152) (pitch 60) (dur 4) (keysig -2) (timesig 16) (fermata 0))((st 156) (pitch 70) (dur 4) (keysig -2) (timesig 16) (fermata 0))((st 160) (pitch 69) (dur 8) (keysig -2) (timesig 16) (fermata 0))((st 168) (pitch 67) (dur 4) (keysig -2) (timesig 16) (fermata 1)))</t>
  </si>
  <si>
    <t>(230 ((st 12) (pitch 67) (dur 4) (keysig -2) (timesig 16) (fermata 0))((st 16) (pitch 67) (dur 4) (keysig -2) (timesig 16) (fermata 0))((st 20) (pitch 70) (dur 4) (keysig -2) (timesig 16) (fermata 0))((st 24) (pitch 69) (dur 4) (keysig -2) (timesig 16) (fermata 0))((st 28) (pitch 67) (dur 4) (keysig -2) (timesig 16) (fermata 0))((st 32) (pitch 70) (dur 4) (keysig -2) (timesig 16) (fermata 0))((st 36) (pitch 60) (dur 4) (keysig -2) (timesig 16) (fermata 0))((st 40) (pitch 74) (dur 4) (keysig -2) (timesig 16) (fermata 1))((st 44) (pitch 74) (dur 4) (keysig -2) (timesig 16) (fermata 0))((st 48) (pitch 74) (dur 4) (keysig -2) (timesig 16) (fermata 0))((st 52) (pitch 74) (dur 2) (keysig -2) (timesig 16) (fermata 0))((st 54) (pitch 75) (dur 2) (keysig -2) (timesig 16) (fermata 0))((st 56) (pitch 77) (dur 2) (keysig -2) (timesig 16) (fermata 0))((st 58) (pitch 75) (dur 2) (keysig -2) (timesig 16) (fermata 0))((st 60) (pitch 74) (dur 4) (keysig -2) (timesig 16) (fermata 0))((st 64) (pitch 72) (dur 4) (keysig -2) (timesig 16) (fermata 0))((st 68) (pitch 72) (dur 4) (keysig -2) (timesig 16) (fermata 0))((st 72) (pitch 70) (dur 4) (keysig -2) (timesig 16) (fermata 1))((st 76) (pitch 70) (dur 4) (keysig -2) (timesig 16) (fermata 0))((st 80) (pitch 70) (dur 4) (keysig -2) (timesig 16) (fermata 0))((st 84) (pitch 74) (dur 4) (keysig -2) (timesig 16) (fermata 0))((st 88) (pitch 72) (dur 4) (keysig -2) (timesig 16) (fermata 0))((st 92) (pitch 69) (dur 4) (keysig -2) (timesig 16) (fermata 0))((st 96) (pitch 70) (dur 4) (keysig -2) (timesig 16) (fermata 0))((st 100) (pitch 72) (dur 4) (keysig -2) (timesig 16) (fermata 0))((st 104) (pitch 74) (dur 4) (keysig -2) (timesig 16) (fermata 1))((st 108) (pitch 74) (dur 4) (keysig -2) (timesig 16) (fermata 0))((st 112) (pitch 74) (dur 4) (keysig -2) (timesig 16) (fermata 0))((st 116) (pitch 74) (dur 4) (keysig -2) (timesig 16) (fermata 0))((st 120) (pitch 72) (dur 4) (keysig -2) (timesig 16) (fermata 0))((st 124) (pitch 72) (dur 4) (keysig -2) (timesig 16) (fermata 0))((st 128) (pitch 70) (dur 6) (keysig -2) (timesig 16) (fermata 0))((st 134) (pitch 69) (dur 1) (keysig -2) (timesig 16) (fermata 0))((st 135) (pitch 67) (dur 1) (keysig -2) (timesig 16) (fermata 0))((st 136) (pitch 65) (dur 4) (keysig -2) (timesig 16) (fermata 1))((st 140) (pitch 65) (dur 4) (keysig -2) (timesig 16) (fermata 0))((st 144) (pitch 70) (dur 2) (keysig -2) (timesig 16) (fermata 0))((st 146) (pitch 72) (dur 2) (keysig -2) (timesig 16) (fermata 0))((st 148) (pitch 74) (dur 4) (keysig -2) (timesig 16) (fermata 0))((st 152) (pitch 72) (dur 4) (keysig -2) (timesig 16) (fermata 0))((st 156) (pitch 74) (dur 4) (keysig -2) (timesig 16) (fermata 0))((st 160) (pitch 70) (dur 4) (keysig -2) (timesig 16) (fermata 0))((st 164) (pitch 69) (dur 4) (keysig -2) (timesig 16) (fermata 0))((st 168) (pitch 67) (dur 4) (keysig -2) (timesig 16) (fermata 1)))</t>
  </si>
  <si>
    <t>(238 ((st 0) (pitch 64) (dur 4) (keysig 1) (timesig 16) (fermata 0))((st 4) (pitch 64) (dur 4) (keysig 1) (timesig 16) (fermata 0))((st 8) (pitch 71) (dur 4) (keysig 1) (timesig 16) (fermata 0))((st 12) (pitch 71) (dur 2) (keysig 1) (timesig 16) (fermata 0))((st 14) (pitch 72) (dur 2) (keysig 1) (timesig 16) (fermata 0))((st 16) (pitch 74) (dur 4) (keysig 1) (timesig 16) (fermata 0))((st 20) (pitch 71) (dur 4) (keysig 1) (timesig 16) (fermata 0))((st 24) (pitch 67) (dur 4) (keysig 1) (timesig 16) (fermata 0))((st 28) (pitch 69) (dur 2) (keysig 1) (timesig 16) (fermata 0))((st 30) (pitch 71) (dur 2) (keysig 1) (timesig 16) (fermata 0))((st 32) (pitch 72) (dur 8) (keysig 1) (timesig 16) (fermata 0))((st 40) (pitch 71) (dur 8) (keysig 1) (timesig 16) (fermata 1))((st 48) (pitch 69) (dur 4) (keysig 1) (timesig 16) (fermata 0))((st 52) (pitch 69) (dur 4) (keysig 1) (timesig 16) (fermata 0))((st 56) (pitch 67) (dur 4) (keysig 1) (timesig 16) (fermata 0))((st 60) (pitch 69) (dur 4) (keysig 1) (timesig 16) (fermata 0))((st 64) (pitch 71) (dur 4) (keysig 1) (timesig 16) (fermata 0))((st 68) (pitch 69) (dur 4) (keysig 1) (timesig 16) (fermata 0))((st 72) (pitch 67) (dur 4) (keysig 1) (timesig 16) (fermata 0))((st 76) (pitch 66) (dur 4) (keysig 1) (timesig 16) (fermata 0))((st 80) (pitch 64) (dur 8) (keysig 1) (timesig 16) (fermata 0))((st 88) (pitch 62) (dur 8) (keysig 1) (timesig 16) (fermata 1))((st 96) (pitch 67) (dur 4) (keysig 1) (timesig 16) (fermata 0))((st 100) (pitch 66) (dur 4) (keysig 1) (timesig 16) (fermata 0))((st 104) (pitch 67) (dur 2) (keysig 1) (timesig 16) (fermata 0))((st 106) (pitch 69) (dur 2) (keysig 1) (timesig 16) (fermata 0))((st 108) (pitch 71) (dur 4) (keysig 1) (timesig 16) (fermata 0))((st 112) (pitch 69) (dur 2) (keysig 1) (timesig 16) (fermata 0))((st 114) (pitch 67) (dur 2) (keysig 1) (timesig 16) (fermata 0))((st 116) (pitch 66) (dur 4) (keysig 1) (timesig 16) (fermata 0))((st 120) (pitch 64) (dur 8) (keysig 1) (timesig 16) (fermata 1))((st 128) (pitch 66) (dur 4) (keysig 1) (timesig 16) (fermata 0))((st 132) (pitch 64) (dur 2) (keysig 1) (timesig 16) (fermata 0))((st 134) (pitch 66) (dur 2) (keysig 1) (timesig 16) (fermata 0))((st 136) (pitch 67) (dur 4) (keysig 1) (timesig 16) (fermata 0))((st 140) (pitch 66) (dur 4) (keysig 1) (timesig 16) (fermata 0))((st 144) (pitch 64) (dur 16) (keysig 1) (timesig 16) (fermata 1)))</t>
  </si>
  <si>
    <t>(248 ((st 12) (pitch 74) (dur 4) (keysig 1) (timesig 16) (fermata 0))((st 16) (pitch 74) (dur 4) (keysig 1) (timesig 16) (fermata 0))((st 20) (pitch 74) (dur 4) (keysig 1) (timesig 16) (fermata 0))((st 24) (pitch 74) (dur 2) (keysig 1) (timesig 16) (fermata 0))((st 26) (pitch 76) (dur 2) (keysig 1) (timesig 16) (fermata 0))((st 28) (pitch 77) (dur 4) (keysig 1) (timesig 16) (fermata 0))((st 32) (pitch 76) (dur 4) (keysig 1) (timesig 16) (fermata 0))((st 36) (pitch 74) (dur 4) (keysig 1) (timesig 16) (fermata 0))((st 40) (pitch 72) (dur 4) (keysig 1) (timesig 16) (fermata 1))((st 44) (pitch 74) (dur 4) (keysig 1) (timesig 16) (fermata 0))((st 48) (pitch 71) (dur 2) (keysig 1) (timesig 16) (fermata 0))((st 50) (pitch 69) (dur 2) (keysig 1) (timesig 16) (fermata 0))((st 52) (pitch 67) (dur 2) (keysig 1) (timesig 16) (fermata 0))((st 54) (pitch 69) (dur 2) (keysig 1) (timesig 16) (fermata 0))((st 56) (pitch 71) (dur 4) (keysig 1) (timesig 16) (fermata 0))((st 60) (pitch 73) (dur 4) (keysig 1) (timesig 16) (fermata 0))((st 64) (pitch 74) (dur 4) (keysig 1) (timesig 16) (fermata 0))((st 68) (pitch 76) (dur 4) (keysig 1) (timesig 16) (fermata 0))((st 72) (pitch 74) (dur 4) (keysig 1) (timesig 16) (fermata 1))((st 76) (pitch 74) (dur 4) (keysig 1) (timesig 16) (fermata 0))((st 80) (pitch 79) (dur 4) (keysig 1) (timesig 16) (fermata 0))((st 84) (pitch 78) (dur 4) (keysig 1) (timesig 16) (fermata 0))((st 88) (pitch 76) (dur 4) (keysig 1) (timesig 16) (fermata 0))((st 92) (pitch 78) (dur 4) (keysig 1) (timesig 16) (fermata 0))((st 96) (pitch 79) (dur 2) (keysig 1) (timesig 16) (fermata 0))((st 98) (pitch 78) (dur 2) (keysig 1) (timesig 16) (fermata 0))((st 100) (pitch 76) (dur 4) (keysig 1) (timesig 16) (fermata 0))((st 104) (pitch 74) (dur 4) (keysig 1) (timesig 16) (fermata 1))((st 108) (pitch 74) (dur 4) (keysig 1) (timesig 16) (fermata 0))((st 112) (pitch 79) (dur 4) (keysig 1) (timesig 16) (fermata 0))((st 116) (pitch 74) (dur 4) (keysig 1) (timesig 16) (fermata 0))((st 120) (pitch 76) (dur 4) (keysig 1) (timesig 16) (fermata 0))((st 124) (pitch 71) (dur 2) (keysig 1) (timesig 16) (fermata 0))((st 126) (pitch 72) (dur 2) (keysig 1) (timesig 16) (fermata 0))((st 128) (pitch 74) (dur 4) (keysig 1) (timesig 16) (fermata 0))((st 132) (pitch 72) (dur 4) (keysig 1) (timesig 16) (fermata 0))((st 136) (pitch 71) (dur 4) (keysig 1) (timesig 16) (fermata 1))((st 140) (pitch 71) (dur 4) (keysig 1) (timesig 16) (fermata 0))((st 144) (pitch 69) (dur 2) (keysig 1) (timesig 16) (fermata 0))((st 146) (pitch 71) (dur 2) (keysig 1) (timesig 16) (fermata 0))((st 148) (pitch 72) (dur 4) (keysig 1) (timesig 16) (fermata 0))((st 152) (pitch 71) (dur 4) (keysig 1) (timesig 16) (fermata 0))((st 156) (pitch 69) (dur 4) (keysig 1) (timesig 16) (fermata 0))((st 160) (pitch 64) (dur 4) (keysig 1) (timesig 16) (fermata 0))((st 164) (pitch 66) (dur 4) (keysig 1) (timesig 16) (fermata 0))((st 168) (pitch 67) (dur 4) (keysig 1) (timesig 16) (fermata 1)))</t>
  </si>
  <si>
    <t>(269 ((st 0) (pitch 74) (dur 4) (keysig -2) (timesig 16) (fermata 0))((st 4) (pitch 74) (dur 4) (keysig -2) (timesig 16) (fermata 0))((st 8) (pitch 69) (dur 4) (keysig -2) (timesig 16) (fermata 0))((st 12) (pitch 70) (dur 4) (keysig -2) (timesig 16) (fermata 0))((st 16) (pitch 72) (dur 4) (keysig -2) (timesig 16) (fermata 0))((st 20) (pitch 70) (dur 2) (keysig -2) (timesig 16) (fermata 0))((st 22) (pitch 69) (dur 2) (keysig -2) (timesig 16) (fermata 0))((st 24) (pitch 69) (dur 8) (keysig -2) (timesig 16) (fermata 0))((st 32) (pitch 67) (dur 8) (keysig -2) (timesig 16) (fermata 1))((st 40) (pitch 70) (dur 4) (keysig -2) (timesig 16) (fermata 0))((st 44) (pitch 70) (dur 4) (keysig -2) (timesig 16) (fermata 0))((st 48) (pitch 69) (dur 4) (keysig -2) (timesig 16) (fermata 0))((st 52) (pitch 67) (dur 4) (keysig -2) (timesig 16) (fermata 0))((st 56) (pitch 66) (dur 4) (keysig -2) (timesig 16) (fermata 0))((st 60) (pitch 67) (dur 4) (keysig -2) (timesig 16) (fermata 0))((st 64) (pitch 69) (dur 16) (keysig -2) (timesig 16) (fermata 1))((st 80) (pitch 69) (dur 4) (keysig -2) (timesig 16) (fermata 0))((st 84) (pitch 70) (dur 4) (keysig -2) (timesig 16) (fermata 0))((st 88) (pitch 72) (dur 4) (keysig -2) (timesig 16) (fermata 0))((st 92) (pitch 69) (dur 4) (keysig -2) (timesig 16) (fermata 0))((st 96) (pitch 70) (dur 4) (keysig -2) (timesig 16) (fermata 0))((st 100) (pitch 69) (dur 2) (keysig -2) (timesig 16) (fermata 0))((st 102) (pitch 67) (dur 2) (keysig -2) (timesig 16) (fermata 0))((st 104) (pitch 67) (dur 8) (keysig -2) (timesig 16) (fermata 0))((st 112) (pitch 65) (dur 8) (keysig -2) (timesig 16) (fermata 1))((st 120) (pitch 70) (dur 4) (keysig -2) (timesig 16) (fermata 0))((st 124) (pitch 72) (dur 4) (keysig -2) (timesig 16) (fermata 0))((st 128) (pitch 74) (dur 4) (keysig -2) (timesig 16) (fermata 0))((st 132) (pitch 70) (dur 4) (keysig -2) (timesig 16) (fermata 0))((st 136) (pitch 75) (dur 4) (keysig -2) (timesig 16) (fermata 0))((st 140) (pitch 74) (dur 4) (keysig -2) (timesig 16) (fermata 0))((st 144) (pitch 72) (dur 8) (keysig -2) (timesig 16) (fermata 0))((st 152) (pitch 70) (dur 8) (keysig -2) (timesig 16) (fermata 1))((st 160) (pitch 69) (dur 4) (keysig -2) (timesig 16) (fermata 0))((st 164) (pitch 70) (dur 4) (keysig -2) (timesig 16) (fermata 0))((st 168) (pitch 72) (dur 4) (keysig -2) (timesig 16) (fermata 0))((st 172) (pitch 74) (dur 4) (keysig -2) (timesig 16) (fermata 0))((st 176) (pitch 72) (dur 4) (keysig -2) (timesig 16) (fermata 0))((st 180) (pitch 70) (dur 4) (keysig -2) (timesig 16) (fermata 0))((st 184) (pitch 69) (dur 8) (keysig -2) (timesig 16) (fermata 1))((st 192) (pitch 67) (dur 4) (keysig -2) (timesig 16) (fermata 0))((st 196) (pitch 69) (dur 4) (keysig -2) (timesig 16) (fermata 0))((st 200) (pitch 70) (dur 4) (keysig -2) (timesig 16) (fermata 0))((st 204) (pitch 72) (dur 2) (keysig -2) (timesig 16) (fermata 0))((st 206) (pitch 70) (dur 2) (keysig -2) (timesig 16) (fermata 0))((st 208) (pitch 69) (dur 6) (keysig -2) (timesig 16) (fermata 0))((st 214) (pitch 67) (dur 2) (keysig -2) (timesig 16) (fermata 0))((st 216) (pitch 67) (dur 8) (keysig -2) (timesig 16) (fermata 1)))</t>
  </si>
  <si>
    <t>(285 ((st 0) (pitch 72) (dur 4) (keysig 0) (timesig 16) (fermata 0))((st 4) (pitch 72) (dur 2) (keysig 0) (timesig 16) (fermata 0))((st 6) (pitch 71) (dur 2) (keysig 0) (timesig 16) (fermata 0))((st 8) (pitch 69) (dur 2) (keysig 0) (timesig 16) (fermata 0))((st 10) (pitch 71) (dur 2) (keysig 0) (timesig 16) (fermata 0))((st 12) (pitch 72) (dur 2) (keysig 0) (timesig 16) (fermata 0))((st 14) (pitch 74) (dur 2) (keysig 0) (timesig 16) (fermata 0))((st 16) (pitch 76) (dur 4) (keysig 0) (timesig 16) (fermata 0))((st 20) (pitch 74) (dur 4) (keysig 0) (timesig 16) (fermata 0))((st 24) (pitch 74) (dur 4) (keysig 0) (timesig 16) (fermata 0))((st 28) (pitch 72) (dur 4) (keysig 0) (timesig 16) (fermata 1))((st 32) (pitch 72) (dur 4) (keysig 0) (timesig 16) (fermata 0))((st 36) (pitch 71) (dur 4) (keysig 0) (timesig 16) (fermata 0))((st 40) (pitch 69) (dur 2) (keysig 0) (timesig 16) (fermata 0))((st 42) (pitch 71) (dur 2) (keysig 0) (timesig 16) (fermata 0))((st 44) (pitch 72) (dur 4) (keysig 0) (timesig 16) (fermata 0))((st 48) (pitch 74) (dur 4) (keysig 0) (timesig 16) (fermata 0))((st 52) (pitch 71) (dur 8) (keysig 0) (timesig 16) (fermata 0))((st 60) (pitch 69) (dur 4) (keysig 0) (timesig 16) (fermata 1))((st 64) (pitch 74) (dur 4) (keysig 0) (timesig 16) (fermata 0))((st 68) (pitch 76) (dur 4) (keysig 0) (timesig 16) (fermata 0))((st 72) (pitch 76) (dur 4) (keysig 0) (timesig 16) (fermata 0))((st 76) (pitch 71) (dur 2) (keysig 0) (timesig 16) (fermata 0))((st 78) (pitch 72) (dur 2) (keysig 0) (timesig 16) (fermata 0))((st 80) (pitch 74) (dur 4) (keysig 0) (timesig 16) (fermata 0))((st 84) (pitch 72) (dur 4) (keysig 0) (timesig 16) (fermata 0))((st 88) (pitch 72) (dur 4) (keysig 0) (timesig 16) (fermata 0))((st 92) (pitch 71) (dur 4) (keysig 0) (timesig 16) (fermata 1))((st 96) (pitch 72) (dur 4) (keysig 0) (timesig 16) (fermata 0))((st 100) (pitch 74) (dur 4) (keysig 0) (timesig 16) (fermata 0))((st 104) (pitch 69) (dur 2) (keysig 0) (timesig 16) (fermata 0))((st 106) (pitch 71) (dur 2) (keysig 0) (timesig 16) (fermata 0))((st 108) (pitch 72) (dur 4) (keysig 0) (timesig 16) (fermata 0))((st 112) (pitch 71) (dur 4) (keysig 0) (timesig 16) (fermata 0))((st 116) (pitch 69) (dur 4) (keysig 0) (timesig 16) (fermata 0))((st 120) (pitch 69) (dur 4) (keysig 0) (timesig 16) (fermata 0))((st 124) (pitch 67) (dur 4) (keysig 0) (timesig 16) (fermata 1))((st 128) (pitch 72) (dur 4) (keysig 0) (timesig 16) (fermata 0))((st 132) (pitch 71) (dur 4) (keysig 0) (timesig 16) (fermata 0))((st 136) (pitch 69) (dur 2) (keysig 0) (timesig 16) (fermata 0))((st 138) (pitch 71) (dur 2) (keysig 0) (timesig 16) (fermata 0))((st 140) (pitch 72) (dur 4) (keysig 0) (timesig 16) (fermata 0))((st 144) (pitch 74) (dur 2) (keysig 0) (timesig 16) (fermata 0))((st 146) (pitch 72) (dur 2) (keysig 0) (timesig 16) (fermata 0))((st 148) (pitch 71) (dur 8) (keysig 0) (timesig 16) (fermata 0))((st 156) (pitch 69) (dur 4) (keysig 0) (timesig 16) (fermata 1)))</t>
  </si>
  <si>
    <t>(1</t>
  </si>
  <si>
    <t>((st</t>
  </si>
  <si>
    <t>(pitch</t>
  </si>
  <si>
    <t>(dur</t>
  </si>
  <si>
    <t>(keysig</t>
  </si>
  <si>
    <t>(timesig</t>
  </si>
  <si>
    <t>(fermata</t>
  </si>
  <si>
    <t>(2</t>
  </si>
  <si>
    <t>(3</t>
  </si>
  <si>
    <t>(4</t>
  </si>
  <si>
    <t>(5</t>
  </si>
  <si>
    <t>(6</t>
  </si>
  <si>
    <t>(7</t>
  </si>
  <si>
    <t>(8</t>
  </si>
  <si>
    <t>(9</t>
  </si>
  <si>
    <t>(10</t>
  </si>
  <si>
    <t>(12</t>
  </si>
  <si>
    <t>(17</t>
  </si>
  <si>
    <t>(19</t>
  </si>
  <si>
    <t>(20</t>
  </si>
  <si>
    <t>(21</t>
  </si>
  <si>
    <t>(22</t>
  </si>
  <si>
    <t>(24</t>
  </si>
  <si>
    <t>(25</t>
  </si>
  <si>
    <t>(26</t>
  </si>
  <si>
    <t>(27</t>
  </si>
  <si>
    <t>(28</t>
  </si>
  <si>
    <t>(29</t>
  </si>
  <si>
    <t>(31</t>
  </si>
  <si>
    <t>(32</t>
  </si>
  <si>
    <t>(33</t>
  </si>
  <si>
    <t>(34</t>
  </si>
  <si>
    <t>(35</t>
  </si>
  <si>
    <t>(37</t>
  </si>
  <si>
    <t>(38</t>
  </si>
  <si>
    <t>(39</t>
  </si>
  <si>
    <t>(40</t>
  </si>
  <si>
    <t>(41</t>
  </si>
  <si>
    <t>(42</t>
  </si>
  <si>
    <t>(44</t>
  </si>
  <si>
    <t>(45</t>
  </si>
  <si>
    <t>(47</t>
  </si>
  <si>
    <t>(50</t>
  </si>
  <si>
    <t>(52</t>
  </si>
  <si>
    <t>(53</t>
  </si>
  <si>
    <t>(54</t>
  </si>
  <si>
    <t>(55</t>
  </si>
  <si>
    <t>(57</t>
  </si>
  <si>
    <t>(58</t>
  </si>
  <si>
    <t>(59</t>
  </si>
  <si>
    <t>(60</t>
  </si>
  <si>
    <t>(61</t>
  </si>
  <si>
    <t>(62</t>
  </si>
  <si>
    <t>(63</t>
  </si>
  <si>
    <t>(65</t>
  </si>
  <si>
    <t>(66</t>
  </si>
  <si>
    <t>(67</t>
  </si>
  <si>
    <t>(68</t>
  </si>
  <si>
    <t>(69</t>
  </si>
  <si>
    <t>(70</t>
  </si>
  <si>
    <t>(71</t>
  </si>
  <si>
    <t>(73</t>
  </si>
  <si>
    <t>(118</t>
  </si>
  <si>
    <t>(119</t>
  </si>
  <si>
    <t>(120</t>
  </si>
  <si>
    <t>(124</t>
  </si>
  <si>
    <t>(125</t>
  </si>
  <si>
    <t>(127</t>
  </si>
  <si>
    <t>(135</t>
  </si>
  <si>
    <t>(136</t>
  </si>
  <si>
    <t>(137</t>
  </si>
  <si>
    <t>(139</t>
  </si>
  <si>
    <t>(144</t>
  </si>
  <si>
    <t>(145</t>
  </si>
  <si>
    <t>(151</t>
  </si>
  <si>
    <t>(152</t>
  </si>
  <si>
    <t>(153</t>
  </si>
  <si>
    <t>(154</t>
  </si>
  <si>
    <t>(156</t>
  </si>
  <si>
    <t>(157</t>
  </si>
  <si>
    <t>(158</t>
  </si>
  <si>
    <t>(161</t>
  </si>
  <si>
    <t>(162</t>
  </si>
  <si>
    <t>(163</t>
  </si>
  <si>
    <t>(165</t>
  </si>
  <si>
    <t>(166</t>
  </si>
  <si>
    <t>(169</t>
  </si>
  <si>
    <t>(170</t>
  </si>
  <si>
    <t>(172</t>
  </si>
  <si>
    <t>(174</t>
  </si>
  <si>
    <t>(177</t>
  </si>
  <si>
    <t>(190</t>
  </si>
  <si>
    <t>(192</t>
  </si>
  <si>
    <t>(196</t>
  </si>
  <si>
    <t>(199</t>
  </si>
  <si>
    <t>(200</t>
  </si>
  <si>
    <t>(207</t>
  </si>
  <si>
    <t>(211</t>
  </si>
  <si>
    <t>(212</t>
  </si>
  <si>
    <t>(216</t>
  </si>
  <si>
    <t>(226</t>
  </si>
  <si>
    <t>(230</t>
  </si>
  <si>
    <t>(238</t>
  </si>
  <si>
    <t>(248</t>
  </si>
  <si>
    <t>(269</t>
  </si>
  <si>
    <t>(285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</si>
</sst>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DengXian"/>
      <family val="2"/>
      <charset val="134"/>
      <scheme val="minor"/>
    </font>
    <font>
      <sz val="9"/>
      <name val="DengXian"/>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068326334208224"/>
          <c:y val="0.175764071157772"/>
          <c:w val="0.898340332458443"/>
          <c:h val="0.680347039953339"/>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工作表3!$E$1:$E$199</c:f>
              <c:numCache>
                <c:formatCode>General</c:formatCode>
                <c:ptCount val="199"/>
                <c:pt idx="0">
                  <c:v>67.0</c:v>
                </c:pt>
                <c:pt idx="2">
                  <c:v>69.0</c:v>
                </c:pt>
                <c:pt idx="4">
                  <c:v>71.0</c:v>
                </c:pt>
                <c:pt idx="6">
                  <c:v>71.0</c:v>
                </c:pt>
                <c:pt idx="8">
                  <c:v>74.0</c:v>
                </c:pt>
                <c:pt idx="10">
                  <c:v>65.0</c:v>
                </c:pt>
                <c:pt idx="12">
                  <c:v>69.0</c:v>
                </c:pt>
                <c:pt idx="14">
                  <c:v>72.0</c:v>
                </c:pt>
                <c:pt idx="16">
                  <c:v>67.0</c:v>
                </c:pt>
                <c:pt idx="18">
                  <c:v>71.0</c:v>
                </c:pt>
                <c:pt idx="20">
                  <c:v>69.0</c:v>
                </c:pt>
                <c:pt idx="22">
                  <c:v>64.0</c:v>
                </c:pt>
                <c:pt idx="24">
                  <c:v>67.0</c:v>
                </c:pt>
                <c:pt idx="26">
                  <c:v>74.0</c:v>
                </c:pt>
                <c:pt idx="28">
                  <c:v>64.0</c:v>
                </c:pt>
                <c:pt idx="30">
                  <c:v>69.0</c:v>
                </c:pt>
                <c:pt idx="32">
                  <c:v>62.0</c:v>
                </c:pt>
                <c:pt idx="34">
                  <c:v>66.0</c:v>
                </c:pt>
                <c:pt idx="36">
                  <c:v>65.0</c:v>
                </c:pt>
                <c:pt idx="38">
                  <c:v>70.0</c:v>
                </c:pt>
                <c:pt idx="40">
                  <c:v>71.0</c:v>
                </c:pt>
                <c:pt idx="42">
                  <c:v>67.0</c:v>
                </c:pt>
                <c:pt idx="44">
                  <c:v>72.0</c:v>
                </c:pt>
                <c:pt idx="46">
                  <c:v>76.0</c:v>
                </c:pt>
                <c:pt idx="48">
                  <c:v>69.0</c:v>
                </c:pt>
                <c:pt idx="50">
                  <c:v>64.0</c:v>
                </c:pt>
                <c:pt idx="52">
                  <c:v>69.0</c:v>
                </c:pt>
                <c:pt idx="54">
                  <c:v>76.0</c:v>
                </c:pt>
                <c:pt idx="56">
                  <c:v>71.0</c:v>
                </c:pt>
                <c:pt idx="58">
                  <c:v>64.0</c:v>
                </c:pt>
                <c:pt idx="60">
                  <c:v>72.0</c:v>
                </c:pt>
                <c:pt idx="62">
                  <c:v>64.0</c:v>
                </c:pt>
                <c:pt idx="64">
                  <c:v>73.0</c:v>
                </c:pt>
                <c:pt idx="66">
                  <c:v>62.0</c:v>
                </c:pt>
                <c:pt idx="68">
                  <c:v>71.0</c:v>
                </c:pt>
                <c:pt idx="70">
                  <c:v>69.0</c:v>
                </c:pt>
                <c:pt idx="72">
                  <c:v>69.0</c:v>
                </c:pt>
                <c:pt idx="74">
                  <c:v>69.0</c:v>
                </c:pt>
                <c:pt idx="76">
                  <c:v>67.0</c:v>
                </c:pt>
                <c:pt idx="78">
                  <c:v>67.0</c:v>
                </c:pt>
                <c:pt idx="80">
                  <c:v>71.0</c:v>
                </c:pt>
                <c:pt idx="82">
                  <c:v>76.0</c:v>
                </c:pt>
                <c:pt idx="84">
                  <c:v>74.0</c:v>
                </c:pt>
                <c:pt idx="86">
                  <c:v>67.0</c:v>
                </c:pt>
                <c:pt idx="88">
                  <c:v>66.0</c:v>
                </c:pt>
                <c:pt idx="90">
                  <c:v>67.0</c:v>
                </c:pt>
                <c:pt idx="92">
                  <c:v>66.0</c:v>
                </c:pt>
                <c:pt idx="94">
                  <c:v>73.0</c:v>
                </c:pt>
                <c:pt idx="96">
                  <c:v>62.0</c:v>
                </c:pt>
                <c:pt idx="98">
                  <c:v>62.0</c:v>
                </c:pt>
                <c:pt idx="100">
                  <c:v>70.0</c:v>
                </c:pt>
                <c:pt idx="102">
                  <c:v>65.0</c:v>
                </c:pt>
                <c:pt idx="104">
                  <c:v>77.0</c:v>
                </c:pt>
                <c:pt idx="106">
                  <c:v>67.0</c:v>
                </c:pt>
                <c:pt idx="108">
                  <c:v>74.0</c:v>
                </c:pt>
                <c:pt idx="110">
                  <c:v>67.0</c:v>
                </c:pt>
                <c:pt idx="112">
                  <c:v>70.0</c:v>
                </c:pt>
                <c:pt idx="114">
                  <c:v>65.0</c:v>
                </c:pt>
                <c:pt idx="116">
                  <c:v>66.0</c:v>
                </c:pt>
                <c:pt idx="118">
                  <c:v>71.0</c:v>
                </c:pt>
                <c:pt idx="120">
                  <c:v>67.0</c:v>
                </c:pt>
                <c:pt idx="122">
                  <c:v>67.0</c:v>
                </c:pt>
                <c:pt idx="124">
                  <c:v>69.0</c:v>
                </c:pt>
                <c:pt idx="126">
                  <c:v>67.0</c:v>
                </c:pt>
                <c:pt idx="128">
                  <c:v>67.0</c:v>
                </c:pt>
                <c:pt idx="130">
                  <c:v>67.0</c:v>
                </c:pt>
                <c:pt idx="132">
                  <c:v>69.0</c:v>
                </c:pt>
                <c:pt idx="134">
                  <c:v>69.0</c:v>
                </c:pt>
                <c:pt idx="136">
                  <c:v>71.0</c:v>
                </c:pt>
                <c:pt idx="138">
                  <c:v>69.0</c:v>
                </c:pt>
                <c:pt idx="140">
                  <c:v>69.0</c:v>
                </c:pt>
                <c:pt idx="142">
                  <c:v>69.0</c:v>
                </c:pt>
                <c:pt idx="144">
                  <c:v>69.0</c:v>
                </c:pt>
                <c:pt idx="146">
                  <c:v>65.0</c:v>
                </c:pt>
                <c:pt idx="148">
                  <c:v>67.0</c:v>
                </c:pt>
                <c:pt idx="150">
                  <c:v>62.0</c:v>
                </c:pt>
                <c:pt idx="152">
                  <c:v>69.0</c:v>
                </c:pt>
                <c:pt idx="154">
                  <c:v>74.0</c:v>
                </c:pt>
                <c:pt idx="156">
                  <c:v>65.0</c:v>
                </c:pt>
                <c:pt idx="158">
                  <c:v>67.0</c:v>
                </c:pt>
                <c:pt idx="160">
                  <c:v>73.0</c:v>
                </c:pt>
                <c:pt idx="162">
                  <c:v>71.0</c:v>
                </c:pt>
                <c:pt idx="164">
                  <c:v>67.0</c:v>
                </c:pt>
                <c:pt idx="166">
                  <c:v>67.0</c:v>
                </c:pt>
                <c:pt idx="168">
                  <c:v>73.0</c:v>
                </c:pt>
                <c:pt idx="170">
                  <c:v>64.0</c:v>
                </c:pt>
                <c:pt idx="172">
                  <c:v>74.0</c:v>
                </c:pt>
                <c:pt idx="174">
                  <c:v>67.0</c:v>
                </c:pt>
                <c:pt idx="176">
                  <c:v>67.0</c:v>
                </c:pt>
                <c:pt idx="178">
                  <c:v>72.0</c:v>
                </c:pt>
                <c:pt idx="180">
                  <c:v>62.0</c:v>
                </c:pt>
                <c:pt idx="182">
                  <c:v>72.0</c:v>
                </c:pt>
                <c:pt idx="184">
                  <c:v>63.0</c:v>
                </c:pt>
                <c:pt idx="186">
                  <c:v>69.0</c:v>
                </c:pt>
                <c:pt idx="188">
                  <c:v>67.0</c:v>
                </c:pt>
                <c:pt idx="190">
                  <c:v>67.0</c:v>
                </c:pt>
                <c:pt idx="192">
                  <c:v>64.0</c:v>
                </c:pt>
                <c:pt idx="194">
                  <c:v>74.0</c:v>
                </c:pt>
                <c:pt idx="196">
                  <c:v>74.0</c:v>
                </c:pt>
                <c:pt idx="198">
                  <c:v>72.0</c:v>
                </c:pt>
              </c:numCache>
            </c:numRef>
          </c:val>
          <c:smooth val="0"/>
        </c:ser>
        <c:dLbls>
          <c:showLegendKey val="0"/>
          <c:showVal val="0"/>
          <c:showCatName val="0"/>
          <c:showSerName val="0"/>
          <c:showPercent val="0"/>
          <c:showBubbleSize val="0"/>
        </c:dLbls>
        <c:marker val="1"/>
        <c:smooth val="0"/>
        <c:axId val="-417024912"/>
        <c:axId val="-416830704"/>
      </c:lineChart>
      <c:catAx>
        <c:axId val="-417024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6830704"/>
        <c:crosses val="autoZero"/>
        <c:auto val="1"/>
        <c:lblAlgn val="ctr"/>
        <c:lblOffset val="100"/>
        <c:noMultiLvlLbl val="0"/>
      </c:catAx>
      <c:valAx>
        <c:axId val="-4168307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70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12700</xdr:colOff>
      <xdr:row>4</xdr:row>
      <xdr:rowOff>127000</xdr:rowOff>
    </xdr:from>
    <xdr:to>
      <xdr:col>26</xdr:col>
      <xdr:colOff>139700</xdr:colOff>
      <xdr:row>18</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choral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chorales" growShrinkType="overwriteClea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S202"/>
  <sheetViews>
    <sheetView tabSelected="1" workbookViewId="0">
      <selection activeCell="C203" sqref="C203"/>
    </sheetView>
  </sheetViews>
  <sheetFormatPr baseColWidth="10" defaultRowHeight="16" x14ac:dyDescent="0.2"/>
  <cols>
    <col min="1" max="1" width="5.1640625" bestFit="1" customWidth="1"/>
    <col min="2" max="2" width="4" bestFit="1" customWidth="1"/>
    <col min="3" max="3" width="3.5" bestFit="1" customWidth="1"/>
    <col min="4" max="4" width="6.1640625" bestFit="1" customWidth="1"/>
    <col min="5" max="5" width="3.5" bestFit="1" customWidth="1"/>
    <col min="6" max="6" width="5" bestFit="1" customWidth="1"/>
    <col min="7" max="7" width="2.5" bestFit="1" customWidth="1"/>
    <col min="8" max="8" width="7.33203125" bestFit="1" customWidth="1"/>
    <col min="9" max="9" width="3.5" bestFit="1" customWidth="1"/>
    <col min="10" max="10" width="8.1640625" bestFit="1" customWidth="1"/>
    <col min="11" max="11" width="3.5" bestFit="1" customWidth="1"/>
    <col min="12" max="12" width="8.6640625" bestFit="1" customWidth="1"/>
    <col min="13" max="13" width="2.5" bestFit="1" customWidth="1"/>
    <col min="14" max="14" width="4" bestFit="1" customWidth="1"/>
    <col min="15" max="15" width="3.5" bestFit="1" customWidth="1"/>
    <col min="16" max="16" width="6.1640625" bestFit="1" customWidth="1"/>
    <col min="17" max="17" width="3.5" bestFit="1" customWidth="1"/>
    <col min="18" max="18" width="5" bestFit="1" customWidth="1"/>
    <col min="19" max="19" width="2.5" bestFit="1" customWidth="1"/>
    <col min="20" max="20" width="7.33203125" bestFit="1" customWidth="1"/>
    <col min="21" max="21" width="3.5" bestFit="1" customWidth="1"/>
    <col min="22" max="22" width="8.1640625" bestFit="1" customWidth="1"/>
    <col min="23" max="23" width="3.5" bestFit="1" customWidth="1"/>
    <col min="24" max="24" width="8.6640625" bestFit="1" customWidth="1"/>
    <col min="25" max="25" width="2.5" bestFit="1" customWidth="1"/>
    <col min="26" max="26" width="4" bestFit="1" customWidth="1"/>
    <col min="27" max="27" width="3.5" bestFit="1" customWidth="1"/>
    <col min="28" max="28" width="6.1640625" bestFit="1" customWidth="1"/>
    <col min="29" max="29" width="3.5" bestFit="1" customWidth="1"/>
    <col min="30" max="30" width="5" bestFit="1" customWidth="1"/>
    <col min="31" max="31" width="2.5" bestFit="1" customWidth="1"/>
    <col min="32" max="32" width="7.33203125" bestFit="1" customWidth="1"/>
    <col min="33" max="33" width="3.5" bestFit="1" customWidth="1"/>
    <col min="34" max="34" width="8.1640625" bestFit="1" customWidth="1"/>
    <col min="35" max="35" width="3.5" bestFit="1" customWidth="1"/>
    <col min="36" max="36" width="8.6640625" bestFit="1" customWidth="1"/>
    <col min="37" max="37" width="2.5" bestFit="1" customWidth="1"/>
    <col min="38" max="38" width="4" bestFit="1" customWidth="1"/>
    <col min="39" max="39" width="3.5" bestFit="1" customWidth="1"/>
    <col min="40" max="40" width="6.1640625" bestFit="1" customWidth="1"/>
    <col min="41" max="41" width="3.5" bestFit="1" customWidth="1"/>
    <col min="42" max="42" width="5" bestFit="1" customWidth="1"/>
    <col min="43" max="43" width="2.5" bestFit="1" customWidth="1"/>
    <col min="44" max="44" width="7.33203125" bestFit="1" customWidth="1"/>
    <col min="45" max="45" width="3.5" bestFit="1" customWidth="1"/>
    <col min="46" max="46" width="8.1640625" bestFit="1" customWidth="1"/>
    <col min="47" max="47" width="3.5" bestFit="1" customWidth="1"/>
    <col min="48" max="48" width="8.6640625" bestFit="1" customWidth="1"/>
    <col min="49" max="49" width="2.5" bestFit="1" customWidth="1"/>
    <col min="50" max="50" width="4" bestFit="1" customWidth="1"/>
    <col min="51" max="51" width="3.5" bestFit="1" customWidth="1"/>
    <col min="52" max="52" width="6.1640625" bestFit="1" customWidth="1"/>
    <col min="53" max="53" width="3.5" bestFit="1" customWidth="1"/>
    <col min="54" max="54" width="5" bestFit="1" customWidth="1"/>
    <col min="55" max="55" width="2.5" bestFit="1" customWidth="1"/>
    <col min="56" max="56" width="7.33203125" bestFit="1" customWidth="1"/>
    <col min="57" max="57" width="3.5" bestFit="1" customWidth="1"/>
    <col min="58" max="58" width="8.1640625" bestFit="1" customWidth="1"/>
    <col min="59" max="59" width="3.5" bestFit="1" customWidth="1"/>
    <col min="60" max="60" width="8.6640625" bestFit="1" customWidth="1"/>
    <col min="61" max="61" width="2.5" bestFit="1" customWidth="1"/>
    <col min="62" max="62" width="4" bestFit="1" customWidth="1"/>
    <col min="63" max="63" width="3.5" bestFit="1" customWidth="1"/>
    <col min="64" max="64" width="6.1640625" bestFit="1" customWidth="1"/>
    <col min="65" max="65" width="3.5" bestFit="1" customWidth="1"/>
    <col min="66" max="66" width="5" bestFit="1" customWidth="1"/>
    <col min="67" max="67" width="3.5" bestFit="1" customWidth="1"/>
    <col min="68" max="68" width="7.33203125" bestFit="1" customWidth="1"/>
    <col min="69" max="69" width="3.5" bestFit="1" customWidth="1"/>
    <col min="70" max="70" width="8.1640625" bestFit="1" customWidth="1"/>
    <col min="71" max="71" width="3.5" bestFit="1" customWidth="1"/>
    <col min="72" max="72" width="8.6640625" bestFit="1" customWidth="1"/>
    <col min="73" max="73" width="2.5" bestFit="1" customWidth="1"/>
    <col min="74" max="74" width="4" bestFit="1" customWidth="1"/>
    <col min="75" max="75" width="3.5" bestFit="1" customWidth="1"/>
    <col min="76" max="76" width="6.1640625" bestFit="1" customWidth="1"/>
    <col min="77" max="77" width="3.5" bestFit="1" customWidth="1"/>
    <col min="78" max="78" width="5" bestFit="1" customWidth="1"/>
    <col min="79" max="79" width="2.5" bestFit="1" customWidth="1"/>
    <col min="80" max="80" width="7.33203125" bestFit="1" customWidth="1"/>
    <col min="81" max="81" width="3.5" bestFit="1" customWidth="1"/>
    <col min="82" max="82" width="8.1640625" bestFit="1" customWidth="1"/>
    <col min="83" max="83" width="3.5" bestFit="1" customWidth="1"/>
    <col min="84" max="84" width="8.6640625" bestFit="1" customWidth="1"/>
    <col min="85" max="85" width="2.5" bestFit="1" customWidth="1"/>
    <col min="86" max="86" width="4" bestFit="1" customWidth="1"/>
    <col min="87" max="87" width="3.5" bestFit="1" customWidth="1"/>
    <col min="88" max="88" width="6.1640625" bestFit="1" customWidth="1"/>
    <col min="89" max="89" width="3.5" bestFit="1" customWidth="1"/>
    <col min="90" max="90" width="5" bestFit="1" customWidth="1"/>
    <col min="91" max="91" width="3.5" bestFit="1" customWidth="1"/>
    <col min="92" max="92" width="7.33203125" bestFit="1" customWidth="1"/>
    <col min="93" max="93" width="3.5" bestFit="1" customWidth="1"/>
    <col min="94" max="94" width="8.1640625" bestFit="1" customWidth="1"/>
    <col min="95" max="95" width="3.5" bestFit="1" customWidth="1"/>
    <col min="96" max="96" width="8.6640625" bestFit="1" customWidth="1"/>
    <col min="97" max="97" width="2.5" bestFit="1" customWidth="1"/>
    <col min="98" max="98" width="4" bestFit="1" customWidth="1"/>
    <col min="99" max="99" width="3.5" bestFit="1" customWidth="1"/>
    <col min="100" max="100" width="6.1640625" bestFit="1" customWidth="1"/>
    <col min="101" max="101" width="3.5" bestFit="1" customWidth="1"/>
    <col min="102" max="102" width="5" bestFit="1" customWidth="1"/>
    <col min="103" max="103" width="3.5" bestFit="1" customWidth="1"/>
    <col min="104" max="104" width="7.33203125" bestFit="1" customWidth="1"/>
    <col min="105" max="105" width="3.5" bestFit="1" customWidth="1"/>
    <col min="106" max="106" width="8.1640625" bestFit="1" customWidth="1"/>
    <col min="107" max="107" width="3.5" bestFit="1" customWidth="1"/>
    <col min="108" max="108" width="8.6640625" bestFit="1" customWidth="1"/>
    <col min="109" max="109" width="2.5" bestFit="1" customWidth="1"/>
    <col min="110" max="110" width="4" bestFit="1" customWidth="1"/>
    <col min="111" max="111" width="3.5" bestFit="1" customWidth="1"/>
    <col min="112" max="112" width="6.1640625" bestFit="1" customWidth="1"/>
    <col min="113" max="113" width="3.5" bestFit="1" customWidth="1"/>
    <col min="114" max="114" width="5" bestFit="1" customWidth="1"/>
    <col min="115" max="115" width="3.5" bestFit="1" customWidth="1"/>
    <col min="116" max="116" width="7.33203125" bestFit="1" customWidth="1"/>
    <col min="117" max="117" width="3.5" bestFit="1" customWidth="1"/>
    <col min="118" max="118" width="8.1640625" bestFit="1" customWidth="1"/>
    <col min="119" max="119" width="3.5" bestFit="1" customWidth="1"/>
    <col min="120" max="120" width="8.6640625" bestFit="1" customWidth="1"/>
    <col min="121" max="121" width="2.5" bestFit="1" customWidth="1"/>
    <col min="122" max="122" width="4" bestFit="1" customWidth="1"/>
    <col min="123" max="123" width="3.5" bestFit="1" customWidth="1"/>
    <col min="124" max="124" width="6.1640625" bestFit="1" customWidth="1"/>
    <col min="125" max="125" width="3.5" bestFit="1" customWidth="1"/>
    <col min="126" max="126" width="5" bestFit="1" customWidth="1"/>
    <col min="127" max="127" width="3.5" bestFit="1" customWidth="1"/>
    <col min="128" max="128" width="7.33203125" bestFit="1" customWidth="1"/>
    <col min="129" max="129" width="3.5" bestFit="1" customWidth="1"/>
    <col min="130" max="130" width="8.1640625" bestFit="1" customWidth="1"/>
    <col min="131" max="131" width="3.5" bestFit="1" customWidth="1"/>
    <col min="132" max="132" width="8.6640625" bestFit="1" customWidth="1"/>
    <col min="133" max="133" width="2.5" bestFit="1" customWidth="1"/>
    <col min="134" max="134" width="4" bestFit="1" customWidth="1"/>
    <col min="135" max="135" width="3.5" bestFit="1" customWidth="1"/>
    <col min="136" max="136" width="6.1640625" bestFit="1" customWidth="1"/>
    <col min="137" max="137" width="3.5" bestFit="1" customWidth="1"/>
    <col min="138" max="138" width="5" bestFit="1" customWidth="1"/>
    <col min="139" max="139" width="3.5" bestFit="1" customWidth="1"/>
    <col min="140" max="140" width="7.33203125" bestFit="1" customWidth="1"/>
    <col min="141" max="141" width="3.5" bestFit="1" customWidth="1"/>
    <col min="142" max="142" width="8.1640625" bestFit="1" customWidth="1"/>
    <col min="143" max="143" width="3.5" bestFit="1" customWidth="1"/>
    <col min="144" max="144" width="8.6640625" bestFit="1" customWidth="1"/>
    <col min="145" max="145" width="2.5" bestFit="1" customWidth="1"/>
    <col min="146" max="146" width="4" bestFit="1" customWidth="1"/>
    <col min="147" max="147" width="3.5" bestFit="1" customWidth="1"/>
    <col min="148" max="148" width="6.1640625" bestFit="1" customWidth="1"/>
    <col min="149" max="149" width="3.5" bestFit="1" customWidth="1"/>
    <col min="150" max="150" width="5" bestFit="1" customWidth="1"/>
    <col min="151" max="151" width="3.5" bestFit="1" customWidth="1"/>
    <col min="152" max="152" width="7.33203125" bestFit="1" customWidth="1"/>
    <col min="153" max="153" width="3.5" bestFit="1" customWidth="1"/>
    <col min="154" max="154" width="8.1640625" bestFit="1" customWidth="1"/>
    <col min="155" max="155" width="3.5" bestFit="1" customWidth="1"/>
    <col min="156" max="156" width="8.6640625" bestFit="1" customWidth="1"/>
    <col min="157" max="157" width="2.5" bestFit="1" customWidth="1"/>
    <col min="158" max="158" width="4" bestFit="1" customWidth="1"/>
    <col min="159" max="159" width="3.5" bestFit="1" customWidth="1"/>
    <col min="160" max="160" width="6.1640625" bestFit="1" customWidth="1"/>
    <col min="161" max="161" width="3.5" bestFit="1" customWidth="1"/>
    <col min="162" max="162" width="5" bestFit="1" customWidth="1"/>
    <col min="163" max="163" width="3.5" bestFit="1" customWidth="1"/>
    <col min="164" max="164" width="7.33203125" bestFit="1" customWidth="1"/>
    <col min="165" max="165" width="3.5" bestFit="1" customWidth="1"/>
    <col min="166" max="166" width="8.1640625" bestFit="1" customWidth="1"/>
    <col min="167" max="167" width="3.5" bestFit="1" customWidth="1"/>
    <col min="168" max="168" width="8.6640625" bestFit="1" customWidth="1"/>
    <col min="169" max="169" width="2.5" bestFit="1" customWidth="1"/>
    <col min="170" max="170" width="4" bestFit="1" customWidth="1"/>
    <col min="171" max="171" width="4.5" bestFit="1" customWidth="1"/>
    <col min="172" max="172" width="6.1640625" bestFit="1" customWidth="1"/>
    <col min="173" max="173" width="3.5" bestFit="1" customWidth="1"/>
    <col min="174" max="174" width="5" bestFit="1" customWidth="1"/>
    <col min="175" max="175" width="3.5" bestFit="1" customWidth="1"/>
    <col min="176" max="176" width="7.33203125" bestFit="1" customWidth="1"/>
    <col min="177" max="177" width="3.5" bestFit="1" customWidth="1"/>
    <col min="178" max="178" width="8.1640625" bestFit="1" customWidth="1"/>
    <col min="179" max="179" width="3.5" bestFit="1" customWidth="1"/>
    <col min="180" max="180" width="8.6640625" bestFit="1" customWidth="1"/>
    <col min="181" max="181" width="2.5" bestFit="1" customWidth="1"/>
    <col min="182" max="182" width="4" bestFit="1" customWidth="1"/>
    <col min="183" max="183" width="4.5" bestFit="1" customWidth="1"/>
    <col min="184" max="184" width="6.1640625" bestFit="1" customWidth="1"/>
    <col min="185" max="185" width="3.5" bestFit="1" customWidth="1"/>
    <col min="186" max="186" width="5" bestFit="1" customWidth="1"/>
    <col min="187" max="187" width="3.5" bestFit="1" customWidth="1"/>
    <col min="188" max="188" width="7.33203125" bestFit="1" customWidth="1"/>
    <col min="189" max="189" width="3.5" bestFit="1" customWidth="1"/>
    <col min="190" max="190" width="8.1640625" bestFit="1" customWidth="1"/>
    <col min="191" max="191" width="3.5" bestFit="1" customWidth="1"/>
    <col min="192" max="192" width="8.6640625" bestFit="1" customWidth="1"/>
    <col min="193" max="193" width="2.5" bestFit="1" customWidth="1"/>
    <col min="194" max="194" width="4" bestFit="1" customWidth="1"/>
    <col min="195" max="195" width="4.5" bestFit="1" customWidth="1"/>
    <col min="196" max="196" width="6.1640625" bestFit="1" customWidth="1"/>
    <col min="197" max="197" width="3.5" bestFit="1" customWidth="1"/>
    <col min="198" max="198" width="5" bestFit="1" customWidth="1"/>
    <col min="199" max="199" width="3.5" bestFit="1" customWidth="1"/>
    <col min="200" max="200" width="7.33203125" bestFit="1" customWidth="1"/>
    <col min="201" max="201" width="3.5" bestFit="1" customWidth="1"/>
    <col min="202" max="202" width="8.1640625" bestFit="1" customWidth="1"/>
    <col min="203" max="203" width="3.5" bestFit="1" customWidth="1"/>
    <col min="204" max="204" width="8.6640625" bestFit="1" customWidth="1"/>
    <col min="205" max="205" width="2.5" bestFit="1" customWidth="1"/>
    <col min="206" max="206" width="4" bestFit="1" customWidth="1"/>
    <col min="207" max="207" width="4.5" bestFit="1" customWidth="1"/>
    <col min="208" max="208" width="6.1640625" bestFit="1" customWidth="1"/>
    <col min="209" max="209" width="3.5" bestFit="1" customWidth="1"/>
    <col min="210" max="210" width="5" bestFit="1" customWidth="1"/>
    <col min="211" max="211" width="3.5" bestFit="1" customWidth="1"/>
    <col min="212" max="212" width="7.33203125" bestFit="1" customWidth="1"/>
    <col min="213" max="213" width="3.5" bestFit="1" customWidth="1"/>
    <col min="214" max="214" width="8.1640625" bestFit="1" customWidth="1"/>
    <col min="215" max="215" width="3.5" bestFit="1" customWidth="1"/>
    <col min="216" max="216" width="8.6640625" bestFit="1" customWidth="1"/>
    <col min="217" max="217" width="2.5" bestFit="1" customWidth="1"/>
    <col min="218" max="218" width="4" bestFit="1" customWidth="1"/>
    <col min="219" max="219" width="4.5" bestFit="1" customWidth="1"/>
    <col min="220" max="220" width="6.1640625" bestFit="1" customWidth="1"/>
    <col min="221" max="221" width="3.5" bestFit="1" customWidth="1"/>
    <col min="222" max="222" width="5" bestFit="1" customWidth="1"/>
    <col min="223" max="223" width="2.5" bestFit="1" customWidth="1"/>
    <col min="224" max="224" width="7.33203125" bestFit="1" customWidth="1"/>
    <col min="225" max="225" width="3.5" bestFit="1" customWidth="1"/>
    <col min="226" max="226" width="8.1640625" bestFit="1" customWidth="1"/>
    <col min="227" max="227" width="3.5" bestFit="1" customWidth="1"/>
    <col min="228" max="228" width="8.6640625" bestFit="1" customWidth="1"/>
    <col min="229" max="229" width="2.5" bestFit="1" customWidth="1"/>
    <col min="230" max="230" width="4" bestFit="1" customWidth="1"/>
    <col min="231" max="231" width="4.5" bestFit="1" customWidth="1"/>
    <col min="232" max="232" width="6.1640625" bestFit="1" customWidth="1"/>
    <col min="233" max="233" width="3.5" bestFit="1" customWidth="1"/>
    <col min="234" max="234" width="5" bestFit="1" customWidth="1"/>
    <col min="235" max="235" width="3.5" bestFit="1" customWidth="1"/>
    <col min="236" max="236" width="7.33203125" bestFit="1" customWidth="1"/>
    <col min="237" max="237" width="3.5" bestFit="1" customWidth="1"/>
    <col min="238" max="238" width="8.1640625" bestFit="1" customWidth="1"/>
    <col min="239" max="239" width="3.5" bestFit="1" customWidth="1"/>
    <col min="240" max="240" width="8.6640625" bestFit="1" customWidth="1"/>
    <col min="241" max="241" width="2.5" bestFit="1" customWidth="1"/>
    <col min="242" max="242" width="4" bestFit="1" customWidth="1"/>
    <col min="243" max="243" width="4.5" bestFit="1" customWidth="1"/>
    <col min="244" max="244" width="6.1640625" bestFit="1" customWidth="1"/>
    <col min="245" max="245" width="3.5" bestFit="1" customWidth="1"/>
    <col min="246" max="246" width="5" bestFit="1" customWidth="1"/>
    <col min="247" max="247" width="2.5" bestFit="1" customWidth="1"/>
    <col min="248" max="248" width="7.33203125" bestFit="1" customWidth="1"/>
    <col min="249" max="249" width="3.5" bestFit="1" customWidth="1"/>
    <col min="250" max="250" width="8.1640625" bestFit="1" customWidth="1"/>
    <col min="251" max="251" width="3.5" bestFit="1" customWidth="1"/>
    <col min="252" max="252" width="8.6640625" bestFit="1" customWidth="1"/>
    <col min="253" max="253" width="2.5" bestFit="1" customWidth="1"/>
    <col min="254" max="254" width="4" bestFit="1" customWidth="1"/>
    <col min="255" max="255" width="4.5" bestFit="1" customWidth="1"/>
    <col min="256" max="256" width="6.1640625" bestFit="1" customWidth="1"/>
    <col min="257" max="257" width="3.5" bestFit="1" customWidth="1"/>
    <col min="258" max="258" width="5" bestFit="1" customWidth="1"/>
    <col min="259" max="259" width="3.5" bestFit="1" customWidth="1"/>
    <col min="260" max="260" width="7.33203125" bestFit="1" customWidth="1"/>
    <col min="261" max="261" width="3.5" bestFit="1" customWidth="1"/>
    <col min="262" max="262" width="8.1640625" bestFit="1" customWidth="1"/>
    <col min="263" max="263" width="3.5" bestFit="1" customWidth="1"/>
    <col min="264" max="264" width="8.6640625" bestFit="1" customWidth="1"/>
    <col min="265" max="265" width="2.5" bestFit="1" customWidth="1"/>
    <col min="266" max="266" width="4" bestFit="1" customWidth="1"/>
    <col min="267" max="267" width="4.5" bestFit="1" customWidth="1"/>
    <col min="268" max="268" width="6.1640625" bestFit="1" customWidth="1"/>
    <col min="269" max="269" width="3.5" bestFit="1" customWidth="1"/>
    <col min="270" max="270" width="5" bestFit="1" customWidth="1"/>
    <col min="271" max="271" width="2.5" bestFit="1" customWidth="1"/>
    <col min="272" max="272" width="7.33203125" bestFit="1" customWidth="1"/>
    <col min="273" max="273" width="3.5" bestFit="1" customWidth="1"/>
    <col min="274" max="274" width="8.1640625" bestFit="1" customWidth="1"/>
    <col min="275" max="275" width="3.5" bestFit="1" customWidth="1"/>
    <col min="276" max="276" width="8.6640625" bestFit="1" customWidth="1"/>
    <col min="277" max="277" width="2.5" bestFit="1" customWidth="1"/>
    <col min="278" max="278" width="4" bestFit="1" customWidth="1"/>
    <col min="279" max="279" width="4.5" bestFit="1" customWidth="1"/>
    <col min="280" max="280" width="6.1640625" bestFit="1" customWidth="1"/>
    <col min="281" max="281" width="3.5" bestFit="1" customWidth="1"/>
    <col min="282" max="282" width="5" bestFit="1" customWidth="1"/>
    <col min="283" max="283" width="3.5" bestFit="1" customWidth="1"/>
    <col min="284" max="284" width="7.33203125" bestFit="1" customWidth="1"/>
    <col min="285" max="285" width="3.5" bestFit="1" customWidth="1"/>
    <col min="286" max="286" width="8.1640625" bestFit="1" customWidth="1"/>
    <col min="287" max="287" width="3.5" bestFit="1" customWidth="1"/>
    <col min="288" max="288" width="8.6640625" bestFit="1" customWidth="1"/>
    <col min="289" max="289" width="2.5" bestFit="1" customWidth="1"/>
    <col min="290" max="290" width="4" bestFit="1" customWidth="1"/>
    <col min="291" max="291" width="4.5" bestFit="1" customWidth="1"/>
    <col min="292" max="292" width="6.1640625" bestFit="1" customWidth="1"/>
    <col min="293" max="293" width="3.5" bestFit="1" customWidth="1"/>
    <col min="294" max="294" width="5" bestFit="1" customWidth="1"/>
    <col min="295" max="295" width="3.5" bestFit="1" customWidth="1"/>
    <col min="296" max="296" width="7.33203125" bestFit="1" customWidth="1"/>
    <col min="297" max="297" width="3.5" bestFit="1" customWidth="1"/>
    <col min="298" max="298" width="8.1640625" bestFit="1" customWidth="1"/>
    <col min="299" max="299" width="3.5" bestFit="1" customWidth="1"/>
    <col min="300" max="300" width="8.6640625" bestFit="1" customWidth="1"/>
    <col min="301" max="301" width="2.5" bestFit="1" customWidth="1"/>
    <col min="302" max="302" width="4" bestFit="1" customWidth="1"/>
    <col min="303" max="303" width="4.5" bestFit="1" customWidth="1"/>
    <col min="304" max="304" width="6.1640625" bestFit="1" customWidth="1"/>
    <col min="305" max="305" width="3.5" bestFit="1" customWidth="1"/>
    <col min="306" max="306" width="5" bestFit="1" customWidth="1"/>
    <col min="307" max="307" width="3.5" bestFit="1" customWidth="1"/>
    <col min="308" max="308" width="7.33203125" bestFit="1" customWidth="1"/>
    <col min="309" max="309" width="3.5" bestFit="1" customWidth="1"/>
    <col min="310" max="310" width="8.1640625" bestFit="1" customWidth="1"/>
    <col min="311" max="311" width="3.5" bestFit="1" customWidth="1"/>
    <col min="312" max="312" width="8.6640625" bestFit="1" customWidth="1"/>
    <col min="313" max="313" width="2.5" bestFit="1" customWidth="1"/>
    <col min="314" max="314" width="4" bestFit="1" customWidth="1"/>
    <col min="315" max="315" width="4.5" bestFit="1" customWidth="1"/>
    <col min="316" max="316" width="6.1640625" bestFit="1" customWidth="1"/>
    <col min="317" max="317" width="3.5" bestFit="1" customWidth="1"/>
    <col min="318" max="318" width="5" bestFit="1" customWidth="1"/>
    <col min="319" max="319" width="2.5" bestFit="1" customWidth="1"/>
    <col min="320" max="320" width="7.33203125" bestFit="1" customWidth="1"/>
    <col min="321" max="321" width="3.5" bestFit="1" customWidth="1"/>
    <col min="322" max="322" width="8.1640625" bestFit="1" customWidth="1"/>
    <col min="323" max="323" width="3.5" bestFit="1" customWidth="1"/>
    <col min="324" max="324" width="8.6640625" bestFit="1" customWidth="1"/>
    <col min="325" max="325" width="2.5" bestFit="1" customWidth="1"/>
    <col min="326" max="326" width="4" bestFit="1" customWidth="1"/>
    <col min="327" max="327" width="4.5" bestFit="1" customWidth="1"/>
    <col min="328" max="328" width="6.1640625" bestFit="1" customWidth="1"/>
    <col min="329" max="329" width="3.5" bestFit="1" customWidth="1"/>
    <col min="330" max="330" width="5" bestFit="1" customWidth="1"/>
    <col min="331" max="331" width="3.5" bestFit="1" customWidth="1"/>
    <col min="332" max="332" width="7.33203125" bestFit="1" customWidth="1"/>
    <col min="333" max="333" width="3.5" bestFit="1" customWidth="1"/>
    <col min="334" max="334" width="8.1640625" bestFit="1" customWidth="1"/>
    <col min="335" max="335" width="3.5" bestFit="1" customWidth="1"/>
    <col min="336" max="336" width="8.6640625" bestFit="1" customWidth="1"/>
    <col min="337" max="337" width="2.5" bestFit="1" customWidth="1"/>
    <col min="338" max="338" width="4" bestFit="1" customWidth="1"/>
    <col min="339" max="339" width="4.5" bestFit="1" customWidth="1"/>
    <col min="340" max="340" width="6.1640625" bestFit="1" customWidth="1"/>
    <col min="341" max="341" width="3.5" bestFit="1" customWidth="1"/>
    <col min="342" max="342" width="5" bestFit="1" customWidth="1"/>
    <col min="343" max="343" width="3.5" bestFit="1" customWidth="1"/>
    <col min="344" max="344" width="7.33203125" bestFit="1" customWidth="1"/>
    <col min="345" max="345" width="3.5" bestFit="1" customWidth="1"/>
    <col min="346" max="346" width="8.1640625" bestFit="1" customWidth="1"/>
    <col min="347" max="347" width="3.5" bestFit="1" customWidth="1"/>
    <col min="348" max="348" width="8.6640625" bestFit="1" customWidth="1"/>
    <col min="349" max="349" width="2.5" bestFit="1" customWidth="1"/>
    <col min="350" max="350" width="4" bestFit="1" customWidth="1"/>
    <col min="351" max="351" width="4.5" bestFit="1" customWidth="1"/>
    <col min="352" max="352" width="6.1640625" bestFit="1" customWidth="1"/>
    <col min="353" max="353" width="3.5" bestFit="1" customWidth="1"/>
    <col min="354" max="354" width="5" bestFit="1" customWidth="1"/>
    <col min="355" max="355" width="3.5" bestFit="1" customWidth="1"/>
    <col min="356" max="356" width="7.33203125" bestFit="1" customWidth="1"/>
    <col min="357" max="357" width="3.5" bestFit="1" customWidth="1"/>
    <col min="358" max="358" width="8.1640625" bestFit="1" customWidth="1"/>
    <col min="359" max="359" width="3.5" bestFit="1" customWidth="1"/>
    <col min="360" max="360" width="8.6640625" bestFit="1" customWidth="1"/>
    <col min="361" max="361" width="2.5" bestFit="1" customWidth="1"/>
    <col min="362" max="362" width="4" bestFit="1" customWidth="1"/>
    <col min="363" max="363" width="4.5" bestFit="1" customWidth="1"/>
    <col min="364" max="364" width="6.1640625" bestFit="1" customWidth="1"/>
    <col min="365" max="365" width="3.5" bestFit="1" customWidth="1"/>
    <col min="366" max="366" width="5" bestFit="1" customWidth="1"/>
    <col min="367" max="367" width="2.5" bestFit="1" customWidth="1"/>
    <col min="368" max="368" width="7.33203125" bestFit="1" customWidth="1"/>
    <col min="369" max="369" width="3.5" bestFit="1" customWidth="1"/>
    <col min="370" max="370" width="8.1640625" bestFit="1" customWidth="1"/>
    <col min="371" max="371" width="3.5" bestFit="1" customWidth="1"/>
    <col min="372" max="372" width="8.6640625" bestFit="1" customWidth="1"/>
    <col min="373" max="373" width="2.5" bestFit="1" customWidth="1"/>
    <col min="374" max="374" width="4" bestFit="1" customWidth="1"/>
    <col min="375" max="375" width="4.5" bestFit="1" customWidth="1"/>
    <col min="376" max="376" width="6.1640625" bestFit="1" customWidth="1"/>
    <col min="377" max="377" width="3.5" bestFit="1" customWidth="1"/>
    <col min="378" max="378" width="5" bestFit="1" customWidth="1"/>
    <col min="379" max="379" width="3.5" bestFit="1" customWidth="1"/>
    <col min="380" max="380" width="7.33203125" bestFit="1" customWidth="1"/>
    <col min="381" max="381" width="3.5" bestFit="1" customWidth="1"/>
    <col min="382" max="382" width="8.1640625" bestFit="1" customWidth="1"/>
    <col min="383" max="383" width="3.5" bestFit="1" customWidth="1"/>
    <col min="384" max="384" width="8.6640625" bestFit="1" customWidth="1"/>
    <col min="385" max="385" width="2.5" bestFit="1" customWidth="1"/>
    <col min="386" max="386" width="4" bestFit="1" customWidth="1"/>
    <col min="387" max="387" width="4.5" bestFit="1" customWidth="1"/>
    <col min="388" max="388" width="6.1640625" bestFit="1" customWidth="1"/>
    <col min="389" max="389" width="3.5" bestFit="1" customWidth="1"/>
    <col min="390" max="390" width="5" bestFit="1" customWidth="1"/>
    <col min="391" max="391" width="3.5" bestFit="1" customWidth="1"/>
    <col min="392" max="392" width="7.33203125" bestFit="1" customWidth="1"/>
    <col min="393" max="393" width="3.5" bestFit="1" customWidth="1"/>
    <col min="394" max="394" width="8.1640625" bestFit="1" customWidth="1"/>
    <col min="395" max="395" width="3.5" bestFit="1" customWidth="1"/>
    <col min="396" max="396" width="8.6640625" bestFit="1" customWidth="1"/>
    <col min="397" max="397" width="2.5" bestFit="1" customWidth="1"/>
    <col min="398" max="398" width="4" bestFit="1" customWidth="1"/>
    <col min="399" max="399" width="4.5" bestFit="1" customWidth="1"/>
    <col min="400" max="400" width="6.1640625" bestFit="1" customWidth="1"/>
    <col min="401" max="401" width="3.5" bestFit="1" customWidth="1"/>
    <col min="402" max="402" width="5" bestFit="1" customWidth="1"/>
    <col min="403" max="403" width="2.5" bestFit="1" customWidth="1"/>
    <col min="404" max="404" width="7.33203125" bestFit="1" customWidth="1"/>
    <col min="405" max="405" width="3.5" bestFit="1" customWidth="1"/>
    <col min="406" max="406" width="8.1640625" bestFit="1" customWidth="1"/>
    <col min="407" max="407" width="3.5" bestFit="1" customWidth="1"/>
    <col min="408" max="408" width="8.6640625" bestFit="1" customWidth="1"/>
    <col min="409" max="409" width="2.5" bestFit="1" customWidth="1"/>
    <col min="410" max="410" width="4" bestFit="1" customWidth="1"/>
    <col min="411" max="411" width="4.5" bestFit="1" customWidth="1"/>
    <col min="412" max="412" width="6.1640625" bestFit="1" customWidth="1"/>
    <col min="413" max="413" width="3.5" bestFit="1" customWidth="1"/>
    <col min="414" max="414" width="5" bestFit="1" customWidth="1"/>
    <col min="415" max="415" width="2.5" bestFit="1" customWidth="1"/>
    <col min="416" max="416" width="7.33203125" bestFit="1" customWidth="1"/>
    <col min="417" max="417" width="3.5" bestFit="1" customWidth="1"/>
    <col min="418" max="418" width="8.1640625" bestFit="1" customWidth="1"/>
    <col min="419" max="419" width="3.5" bestFit="1" customWidth="1"/>
    <col min="420" max="420" width="8.6640625" bestFit="1" customWidth="1"/>
    <col min="421" max="421" width="2.5" bestFit="1" customWidth="1"/>
    <col min="422" max="422" width="4" bestFit="1" customWidth="1"/>
    <col min="423" max="423" width="4.5" bestFit="1" customWidth="1"/>
    <col min="424" max="424" width="6.1640625" bestFit="1" customWidth="1"/>
    <col min="425" max="425" width="3.5" bestFit="1" customWidth="1"/>
    <col min="426" max="426" width="5" bestFit="1" customWidth="1"/>
    <col min="427" max="427" width="3.5" bestFit="1" customWidth="1"/>
    <col min="428" max="428" width="7.33203125" bestFit="1" customWidth="1"/>
    <col min="429" max="429" width="3.5" bestFit="1" customWidth="1"/>
    <col min="430" max="430" width="8.1640625" bestFit="1" customWidth="1"/>
    <col min="431" max="431" width="3.5" bestFit="1" customWidth="1"/>
    <col min="432" max="432" width="8.6640625" bestFit="1" customWidth="1"/>
    <col min="433" max="433" width="2.5" bestFit="1" customWidth="1"/>
    <col min="434" max="434" width="4" bestFit="1" customWidth="1"/>
    <col min="435" max="435" width="4.5" bestFit="1" customWidth="1"/>
    <col min="436" max="436" width="6.1640625" bestFit="1" customWidth="1"/>
    <col min="437" max="437" width="3.5" bestFit="1" customWidth="1"/>
    <col min="438" max="438" width="5" bestFit="1" customWidth="1"/>
    <col min="439" max="439" width="3.5" bestFit="1" customWidth="1"/>
    <col min="440" max="440" width="7.33203125" bestFit="1" customWidth="1"/>
    <col min="441" max="441" width="3.5" bestFit="1" customWidth="1"/>
    <col min="442" max="442" width="8.1640625" bestFit="1" customWidth="1"/>
    <col min="443" max="443" width="3.5" bestFit="1" customWidth="1"/>
    <col min="444" max="444" width="8.6640625" bestFit="1" customWidth="1"/>
    <col min="445" max="445" width="2.5" bestFit="1" customWidth="1"/>
    <col min="446" max="446" width="4" bestFit="1" customWidth="1"/>
    <col min="447" max="447" width="4.5" bestFit="1" customWidth="1"/>
    <col min="448" max="448" width="6.1640625" bestFit="1" customWidth="1"/>
    <col min="449" max="449" width="3.5" bestFit="1" customWidth="1"/>
    <col min="450" max="450" width="5" bestFit="1" customWidth="1"/>
    <col min="451" max="451" width="3.5" bestFit="1" customWidth="1"/>
    <col min="452" max="452" width="7.33203125" bestFit="1" customWidth="1"/>
    <col min="453" max="453" width="3.5" bestFit="1" customWidth="1"/>
    <col min="454" max="454" width="8.1640625" bestFit="1" customWidth="1"/>
    <col min="455" max="455" width="3.5" bestFit="1" customWidth="1"/>
    <col min="456" max="456" width="8.6640625" bestFit="1" customWidth="1"/>
    <col min="457" max="457" width="2.5" bestFit="1" customWidth="1"/>
    <col min="458" max="458" width="4" bestFit="1" customWidth="1"/>
    <col min="459" max="459" width="4.5" bestFit="1" customWidth="1"/>
    <col min="460" max="460" width="6.1640625" bestFit="1" customWidth="1"/>
    <col min="461" max="461" width="3.5" bestFit="1" customWidth="1"/>
    <col min="462" max="462" width="5" bestFit="1" customWidth="1"/>
    <col min="463" max="463" width="3.5" bestFit="1" customWidth="1"/>
    <col min="464" max="464" width="7.33203125" bestFit="1" customWidth="1"/>
    <col min="465" max="465" width="3.5" bestFit="1" customWidth="1"/>
    <col min="466" max="466" width="8.1640625" bestFit="1" customWidth="1"/>
    <col min="467" max="467" width="3.5" bestFit="1" customWidth="1"/>
    <col min="468" max="468" width="8.6640625" bestFit="1" customWidth="1"/>
    <col min="469" max="469" width="2.5" bestFit="1" customWidth="1"/>
    <col min="470" max="470" width="4" bestFit="1" customWidth="1"/>
    <col min="471" max="471" width="4.5" bestFit="1" customWidth="1"/>
    <col min="472" max="472" width="6.1640625" bestFit="1" customWidth="1"/>
    <col min="473" max="473" width="3.5" bestFit="1" customWidth="1"/>
    <col min="474" max="474" width="5" bestFit="1" customWidth="1"/>
    <col min="475" max="475" width="3.5" bestFit="1" customWidth="1"/>
    <col min="476" max="476" width="7.33203125" bestFit="1" customWidth="1"/>
    <col min="477" max="477" width="3.5" bestFit="1" customWidth="1"/>
    <col min="478" max="478" width="8.1640625" bestFit="1" customWidth="1"/>
    <col min="479" max="479" width="3.5" bestFit="1" customWidth="1"/>
    <col min="480" max="480" width="8.6640625" bestFit="1" customWidth="1"/>
    <col min="481" max="481" width="2.5" bestFit="1" customWidth="1"/>
    <col min="482" max="482" width="4" bestFit="1" customWidth="1"/>
    <col min="483" max="483" width="4.5" bestFit="1" customWidth="1"/>
    <col min="484" max="484" width="6.1640625" bestFit="1" customWidth="1"/>
    <col min="485" max="485" width="3.5" bestFit="1" customWidth="1"/>
    <col min="486" max="486" width="5" bestFit="1" customWidth="1"/>
    <col min="487" max="487" width="2.5" bestFit="1" customWidth="1"/>
    <col min="488" max="488" width="7.33203125" bestFit="1" customWidth="1"/>
    <col min="489" max="489" width="3.5" bestFit="1" customWidth="1"/>
    <col min="490" max="490" width="8.1640625" bestFit="1" customWidth="1"/>
    <col min="491" max="491" width="3.5" bestFit="1" customWidth="1"/>
    <col min="492" max="492" width="8.6640625" bestFit="1" customWidth="1"/>
    <col min="493" max="493" width="2.5" bestFit="1" customWidth="1"/>
    <col min="494" max="494" width="4" bestFit="1" customWidth="1"/>
    <col min="495" max="495" width="4.5" bestFit="1" customWidth="1"/>
    <col min="496" max="496" width="6.1640625" bestFit="1" customWidth="1"/>
    <col min="497" max="497" width="3.5" bestFit="1" customWidth="1"/>
    <col min="498" max="498" width="5" bestFit="1" customWidth="1"/>
    <col min="499" max="499" width="2.5" bestFit="1" customWidth="1"/>
    <col min="500" max="500" width="7.33203125" bestFit="1" customWidth="1"/>
    <col min="501" max="501" width="3.5" bestFit="1" customWidth="1"/>
    <col min="502" max="502" width="8.1640625" bestFit="1" customWidth="1"/>
    <col min="503" max="503" width="3.5" bestFit="1" customWidth="1"/>
    <col min="504" max="504" width="8.6640625" bestFit="1" customWidth="1"/>
    <col min="505" max="505" width="2.5" bestFit="1" customWidth="1"/>
    <col min="506" max="506" width="4" bestFit="1" customWidth="1"/>
    <col min="507" max="507" width="4.5" bestFit="1" customWidth="1"/>
    <col min="508" max="508" width="6.1640625" bestFit="1" customWidth="1"/>
    <col min="509" max="509" width="3.5" bestFit="1" customWidth="1"/>
    <col min="510" max="510" width="5" bestFit="1" customWidth="1"/>
    <col min="511" max="511" width="3.5" bestFit="1" customWidth="1"/>
    <col min="512" max="512" width="7.33203125" bestFit="1" customWidth="1"/>
    <col min="513" max="513" width="3.5" bestFit="1" customWidth="1"/>
    <col min="514" max="514" width="8.1640625" bestFit="1" customWidth="1"/>
    <col min="515" max="515" width="3.5" bestFit="1" customWidth="1"/>
    <col min="516" max="516" width="8.6640625" bestFit="1" customWidth="1"/>
    <col min="517" max="517" width="2.5" bestFit="1" customWidth="1"/>
    <col min="518" max="518" width="4" bestFit="1" customWidth="1"/>
    <col min="519" max="519" width="4.5" bestFit="1" customWidth="1"/>
    <col min="520" max="520" width="6.1640625" bestFit="1" customWidth="1"/>
    <col min="521" max="521" width="3.5" bestFit="1" customWidth="1"/>
    <col min="522" max="522" width="5" bestFit="1" customWidth="1"/>
    <col min="523" max="523" width="3.5" bestFit="1" customWidth="1"/>
    <col min="524" max="524" width="7.33203125" bestFit="1" customWidth="1"/>
    <col min="525" max="525" width="3.5" bestFit="1" customWidth="1"/>
    <col min="526" max="526" width="8.1640625" bestFit="1" customWidth="1"/>
    <col min="527" max="527" width="3.5" bestFit="1" customWidth="1"/>
    <col min="528" max="528" width="8.6640625" bestFit="1" customWidth="1"/>
    <col min="529" max="529" width="2.5" bestFit="1" customWidth="1"/>
    <col min="530" max="530" width="4" bestFit="1" customWidth="1"/>
    <col min="531" max="531" width="4.5" bestFit="1" customWidth="1"/>
    <col min="532" max="532" width="6.1640625" bestFit="1" customWidth="1"/>
    <col min="533" max="533" width="3.5" bestFit="1" customWidth="1"/>
    <col min="534" max="534" width="5" bestFit="1" customWidth="1"/>
    <col min="535" max="535" width="3.5" bestFit="1" customWidth="1"/>
    <col min="536" max="536" width="7.33203125" bestFit="1" customWidth="1"/>
    <col min="537" max="537" width="3.5" bestFit="1" customWidth="1"/>
    <col min="538" max="538" width="8.1640625" bestFit="1" customWidth="1"/>
    <col min="539" max="539" width="3.5" bestFit="1" customWidth="1"/>
    <col min="540" max="540" width="8.6640625" bestFit="1" customWidth="1"/>
    <col min="541" max="541" width="2.5" bestFit="1" customWidth="1"/>
    <col min="542" max="542" width="4" bestFit="1" customWidth="1"/>
    <col min="543" max="543" width="4.5" bestFit="1" customWidth="1"/>
    <col min="544" max="544" width="6.1640625" bestFit="1" customWidth="1"/>
    <col min="545" max="545" width="3.5" bestFit="1" customWidth="1"/>
    <col min="546" max="546" width="5" bestFit="1" customWidth="1"/>
    <col min="547" max="547" width="2.5" bestFit="1" customWidth="1"/>
    <col min="548" max="548" width="7.33203125" bestFit="1" customWidth="1"/>
    <col min="549" max="549" width="3.5" bestFit="1" customWidth="1"/>
    <col min="550" max="550" width="8.1640625" bestFit="1" customWidth="1"/>
    <col min="551" max="551" width="3.5" bestFit="1" customWidth="1"/>
    <col min="552" max="552" width="8.6640625" bestFit="1" customWidth="1"/>
    <col min="553" max="553" width="2.5" bestFit="1" customWidth="1"/>
    <col min="554" max="554" width="4" bestFit="1" customWidth="1"/>
    <col min="555" max="555" width="4.5" bestFit="1" customWidth="1"/>
    <col min="556" max="556" width="6.1640625" bestFit="1" customWidth="1"/>
    <col min="557" max="557" width="3.5" bestFit="1" customWidth="1"/>
    <col min="558" max="558" width="5" bestFit="1" customWidth="1"/>
    <col min="559" max="559" width="2.5" bestFit="1" customWidth="1"/>
    <col min="560" max="560" width="7.33203125" bestFit="1" customWidth="1"/>
    <col min="561" max="561" width="3.5" bestFit="1" customWidth="1"/>
    <col min="562" max="562" width="8.1640625" bestFit="1" customWidth="1"/>
    <col min="563" max="563" width="3.5" bestFit="1" customWidth="1"/>
    <col min="564" max="564" width="8.6640625" bestFit="1" customWidth="1"/>
    <col min="565" max="565" width="2.5" bestFit="1" customWidth="1"/>
    <col min="566" max="566" width="4" bestFit="1" customWidth="1"/>
    <col min="567" max="567" width="4.5" bestFit="1" customWidth="1"/>
    <col min="568" max="568" width="6.1640625" bestFit="1" customWidth="1"/>
    <col min="569" max="569" width="3.5" bestFit="1" customWidth="1"/>
    <col min="570" max="570" width="5" bestFit="1" customWidth="1"/>
    <col min="571" max="571" width="2.5" bestFit="1" customWidth="1"/>
    <col min="572" max="572" width="7.33203125" bestFit="1" customWidth="1"/>
    <col min="573" max="573" width="3.5" bestFit="1" customWidth="1"/>
    <col min="574" max="574" width="8.1640625" bestFit="1" customWidth="1"/>
    <col min="575" max="575" width="3.5" bestFit="1" customWidth="1"/>
    <col min="576" max="576" width="8.6640625" bestFit="1" customWidth="1"/>
    <col min="577" max="577" width="2.5" bestFit="1" customWidth="1"/>
    <col min="578" max="578" width="4" bestFit="1" customWidth="1"/>
    <col min="579" max="579" width="4.5" bestFit="1" customWidth="1"/>
    <col min="580" max="580" width="6.1640625" bestFit="1" customWidth="1"/>
    <col min="581" max="581" width="3.5" bestFit="1" customWidth="1"/>
    <col min="582" max="582" width="5" bestFit="1" customWidth="1"/>
    <col min="583" max="583" width="2.5" bestFit="1" customWidth="1"/>
    <col min="584" max="584" width="7.33203125" bestFit="1" customWidth="1"/>
    <col min="585" max="585" width="3.5" bestFit="1" customWidth="1"/>
    <col min="586" max="586" width="8.1640625" bestFit="1" customWidth="1"/>
    <col min="587" max="587" width="3.5" bestFit="1" customWidth="1"/>
    <col min="588" max="588" width="8.6640625" bestFit="1" customWidth="1"/>
    <col min="589" max="589" width="2.5" bestFit="1" customWidth="1"/>
    <col min="590" max="590" width="4" bestFit="1" customWidth="1"/>
    <col min="591" max="591" width="4.5" bestFit="1" customWidth="1"/>
    <col min="592" max="592" width="6.1640625" bestFit="1" customWidth="1"/>
    <col min="593" max="593" width="3.5" bestFit="1" customWidth="1"/>
    <col min="594" max="594" width="5" bestFit="1" customWidth="1"/>
    <col min="595" max="595" width="2.5" bestFit="1" customWidth="1"/>
    <col min="596" max="596" width="7.33203125" bestFit="1" customWidth="1"/>
    <col min="597" max="597" width="3.5" bestFit="1" customWidth="1"/>
    <col min="598" max="598" width="8.1640625" bestFit="1" customWidth="1"/>
    <col min="599" max="599" width="3.5" bestFit="1" customWidth="1"/>
    <col min="600" max="600" width="8.6640625" bestFit="1" customWidth="1"/>
    <col min="601" max="601" width="2.5" bestFit="1" customWidth="1"/>
    <col min="602" max="602" width="4" bestFit="1" customWidth="1"/>
    <col min="603" max="603" width="4.5" bestFit="1" customWidth="1"/>
    <col min="604" max="604" width="6.1640625" bestFit="1" customWidth="1"/>
    <col min="605" max="605" width="3.5" bestFit="1" customWidth="1"/>
    <col min="606" max="606" width="5" bestFit="1" customWidth="1"/>
    <col min="607" max="607" width="3.5" bestFit="1" customWidth="1"/>
    <col min="608" max="608" width="7.33203125" bestFit="1" customWidth="1"/>
    <col min="609" max="609" width="3.5" bestFit="1" customWidth="1"/>
    <col min="610" max="610" width="8.1640625" bestFit="1" customWidth="1"/>
    <col min="611" max="611" width="3.5" bestFit="1" customWidth="1"/>
    <col min="612" max="612" width="8.6640625" bestFit="1" customWidth="1"/>
    <col min="613" max="613" width="2.5" bestFit="1" customWidth="1"/>
    <col min="614" max="614" width="4" bestFit="1" customWidth="1"/>
    <col min="615" max="615" width="4.5" bestFit="1" customWidth="1"/>
    <col min="616" max="616" width="6.1640625" bestFit="1" customWidth="1"/>
    <col min="617" max="617" width="3.5" bestFit="1" customWidth="1"/>
    <col min="618" max="618" width="5" bestFit="1" customWidth="1"/>
    <col min="619" max="619" width="2.5" bestFit="1" customWidth="1"/>
    <col min="620" max="620" width="7.33203125" bestFit="1" customWidth="1"/>
    <col min="621" max="621" width="3.5" bestFit="1" customWidth="1"/>
    <col min="622" max="622" width="8.1640625" bestFit="1" customWidth="1"/>
    <col min="623" max="623" width="3.5" bestFit="1" customWidth="1"/>
    <col min="624" max="624" width="8.6640625" bestFit="1" customWidth="1"/>
    <col min="625" max="625" width="2.5" bestFit="1" customWidth="1"/>
    <col min="626" max="626" width="4" bestFit="1" customWidth="1"/>
    <col min="627" max="627" width="4.5" bestFit="1" customWidth="1"/>
    <col min="628" max="628" width="6.1640625" bestFit="1" customWidth="1"/>
    <col min="629" max="629" width="3.5" bestFit="1" customWidth="1"/>
    <col min="630" max="630" width="5" bestFit="1" customWidth="1"/>
    <col min="631" max="631" width="3.5" bestFit="1" customWidth="1"/>
    <col min="632" max="632" width="7.33203125" bestFit="1" customWidth="1"/>
    <col min="633" max="633" width="3.5" bestFit="1" customWidth="1"/>
    <col min="634" max="634" width="8.1640625" bestFit="1" customWidth="1"/>
    <col min="635" max="635" width="3.5" bestFit="1" customWidth="1"/>
    <col min="636" max="636" width="8.6640625" bestFit="1" customWidth="1"/>
    <col min="637" max="637" width="2.5" bestFit="1" customWidth="1"/>
    <col min="638" max="638" width="4" bestFit="1" customWidth="1"/>
    <col min="639" max="639" width="4.5" bestFit="1" customWidth="1"/>
    <col min="640" max="640" width="6.1640625" bestFit="1" customWidth="1"/>
    <col min="641" max="641" width="3.5" bestFit="1" customWidth="1"/>
    <col min="642" max="642" width="5" bestFit="1" customWidth="1"/>
    <col min="643" max="643" width="2.5" bestFit="1" customWidth="1"/>
    <col min="644" max="644" width="7.33203125" bestFit="1" customWidth="1"/>
    <col min="645" max="645" width="3.5" bestFit="1" customWidth="1"/>
    <col min="646" max="646" width="8.1640625" bestFit="1" customWidth="1"/>
    <col min="647" max="647" width="3.5" bestFit="1" customWidth="1"/>
    <col min="648" max="648" width="8.6640625" bestFit="1" customWidth="1"/>
    <col min="649" max="649" width="2.5" bestFit="1" customWidth="1"/>
    <col min="650" max="650" width="4" bestFit="1" customWidth="1"/>
    <col min="651" max="651" width="4.5" bestFit="1" customWidth="1"/>
    <col min="652" max="652" width="6.1640625" bestFit="1" customWidth="1"/>
    <col min="653" max="653" width="3.5" bestFit="1" customWidth="1"/>
    <col min="654" max="654" width="5" bestFit="1" customWidth="1"/>
    <col min="655" max="655" width="3.5" bestFit="1" customWidth="1"/>
    <col min="656" max="656" width="7.33203125" bestFit="1" customWidth="1"/>
    <col min="657" max="657" width="3.5" bestFit="1" customWidth="1"/>
    <col min="658" max="658" width="8.1640625" bestFit="1" customWidth="1"/>
    <col min="659" max="659" width="3.5" bestFit="1" customWidth="1"/>
    <col min="660" max="660" width="8.6640625" bestFit="1" customWidth="1"/>
    <col min="661" max="661" width="2.5" bestFit="1" customWidth="1"/>
    <col min="662" max="662" width="4" bestFit="1" customWidth="1"/>
    <col min="663" max="663" width="4.5" bestFit="1" customWidth="1"/>
    <col min="664" max="664" width="6.1640625" bestFit="1" customWidth="1"/>
    <col min="665" max="665" width="3.5" bestFit="1" customWidth="1"/>
    <col min="666" max="666" width="5" bestFit="1" customWidth="1"/>
    <col min="667" max="667" width="2.5" bestFit="1" customWidth="1"/>
    <col min="668" max="668" width="7.33203125" bestFit="1" customWidth="1"/>
    <col min="669" max="669" width="3.5" bestFit="1" customWidth="1"/>
    <col min="670" max="670" width="8.1640625" bestFit="1" customWidth="1"/>
    <col min="671" max="671" width="3.5" bestFit="1" customWidth="1"/>
    <col min="672" max="672" width="8.6640625" bestFit="1" customWidth="1"/>
    <col min="673" max="673" width="2.5" bestFit="1" customWidth="1"/>
    <col min="674" max="674" width="4" bestFit="1" customWidth="1"/>
    <col min="675" max="675" width="4.5" bestFit="1" customWidth="1"/>
    <col min="676" max="676" width="6.1640625" bestFit="1" customWidth="1"/>
    <col min="677" max="677" width="3.5" bestFit="1" customWidth="1"/>
    <col min="678" max="678" width="5" bestFit="1" customWidth="1"/>
    <col min="679" max="679" width="2.5" bestFit="1" customWidth="1"/>
    <col min="680" max="680" width="7.33203125" bestFit="1" customWidth="1"/>
    <col min="681" max="681" width="3.5" bestFit="1" customWidth="1"/>
    <col min="682" max="682" width="8.1640625" bestFit="1" customWidth="1"/>
    <col min="683" max="683" width="3.5" bestFit="1" customWidth="1"/>
    <col min="684" max="684" width="8.6640625" bestFit="1" customWidth="1"/>
    <col min="685" max="685" width="2.5" bestFit="1" customWidth="1"/>
    <col min="686" max="686" width="4" bestFit="1" customWidth="1"/>
    <col min="687" max="687" width="4.5" bestFit="1" customWidth="1"/>
    <col min="688" max="688" width="6.1640625" bestFit="1" customWidth="1"/>
    <col min="689" max="689" width="3.5" bestFit="1" customWidth="1"/>
    <col min="690" max="690" width="5" bestFit="1" customWidth="1"/>
    <col min="691" max="691" width="2.5" bestFit="1" customWidth="1"/>
    <col min="692" max="692" width="7.33203125" bestFit="1" customWidth="1"/>
    <col min="693" max="693" width="3.5" bestFit="1" customWidth="1"/>
    <col min="694" max="694" width="8.1640625" bestFit="1" customWidth="1"/>
    <col min="695" max="695" width="3.5" bestFit="1" customWidth="1"/>
    <col min="696" max="696" width="8.6640625" bestFit="1" customWidth="1"/>
    <col min="697" max="697" width="2.5" bestFit="1" customWidth="1"/>
    <col min="698" max="698" width="4" bestFit="1" customWidth="1"/>
    <col min="699" max="699" width="4.5" bestFit="1" customWidth="1"/>
    <col min="700" max="700" width="6.1640625" bestFit="1" customWidth="1"/>
    <col min="701" max="701" width="3.5" bestFit="1" customWidth="1"/>
    <col min="702" max="702" width="5" bestFit="1" customWidth="1"/>
    <col min="703" max="703" width="2.5" bestFit="1" customWidth="1"/>
    <col min="704" max="704" width="7.33203125" bestFit="1" customWidth="1"/>
    <col min="705" max="705" width="3.5" bestFit="1" customWidth="1"/>
    <col min="706" max="706" width="8.1640625" bestFit="1" customWidth="1"/>
    <col min="707" max="707" width="3.5" bestFit="1" customWidth="1"/>
    <col min="708" max="708" width="8.6640625" bestFit="1" customWidth="1"/>
    <col min="709" max="709" width="2.5" bestFit="1" customWidth="1"/>
    <col min="710" max="710" width="4" bestFit="1" customWidth="1"/>
    <col min="711" max="711" width="4.5" bestFit="1" customWidth="1"/>
    <col min="712" max="712" width="6.1640625" bestFit="1" customWidth="1"/>
    <col min="713" max="713" width="3.5" bestFit="1" customWidth="1"/>
    <col min="714" max="714" width="5" bestFit="1" customWidth="1"/>
    <col min="715" max="715" width="2.5" bestFit="1" customWidth="1"/>
    <col min="716" max="716" width="7.33203125" bestFit="1" customWidth="1"/>
    <col min="717" max="717" width="3.5" bestFit="1" customWidth="1"/>
    <col min="718" max="718" width="8.1640625" bestFit="1" customWidth="1"/>
    <col min="719" max="719" width="3.5" bestFit="1" customWidth="1"/>
    <col min="720" max="720" width="8.6640625" bestFit="1" customWidth="1"/>
    <col min="721" max="721" width="2.5" bestFit="1" customWidth="1"/>
    <col min="722" max="722" width="4" bestFit="1" customWidth="1"/>
    <col min="723" max="723" width="4.5" bestFit="1" customWidth="1"/>
    <col min="724" max="724" width="6.1640625" bestFit="1" customWidth="1"/>
    <col min="725" max="725" width="3.5" bestFit="1" customWidth="1"/>
    <col min="726" max="726" width="5" bestFit="1" customWidth="1"/>
    <col min="727" max="727" width="3.5" bestFit="1" customWidth="1"/>
    <col min="728" max="728" width="7.33203125" bestFit="1" customWidth="1"/>
    <col min="729" max="729" width="3.5" bestFit="1" customWidth="1"/>
    <col min="730" max="730" width="8.1640625" bestFit="1" customWidth="1"/>
    <col min="731" max="731" width="3.5" bestFit="1" customWidth="1"/>
    <col min="732" max="732" width="8.6640625" bestFit="1" customWidth="1"/>
    <col min="733" max="733" width="2.5" bestFit="1" customWidth="1"/>
    <col min="734" max="734" width="4" bestFit="1" customWidth="1"/>
    <col min="735" max="735" width="4.5" bestFit="1" customWidth="1"/>
    <col min="736" max="736" width="6.1640625" bestFit="1" customWidth="1"/>
    <col min="737" max="737" width="3.5" bestFit="1" customWidth="1"/>
    <col min="738" max="738" width="5" bestFit="1" customWidth="1"/>
    <col min="739" max="739" width="2.5" bestFit="1" customWidth="1"/>
    <col min="740" max="740" width="7.33203125" bestFit="1" customWidth="1"/>
    <col min="741" max="741" width="3.5" bestFit="1" customWidth="1"/>
    <col min="742" max="742" width="8.1640625" bestFit="1" customWidth="1"/>
    <col min="743" max="743" width="3.5" bestFit="1" customWidth="1"/>
    <col min="744" max="744" width="8.6640625" bestFit="1" customWidth="1"/>
    <col min="745" max="745" width="2.5" bestFit="1" customWidth="1"/>
    <col min="746" max="746" width="4" bestFit="1" customWidth="1"/>
    <col min="747" max="747" width="4.5" bestFit="1" customWidth="1"/>
    <col min="748" max="748" width="6.1640625" bestFit="1" customWidth="1"/>
    <col min="749" max="749" width="3.5" bestFit="1" customWidth="1"/>
    <col min="750" max="750" width="5" bestFit="1" customWidth="1"/>
    <col min="751" max="751" width="2.5" bestFit="1" customWidth="1"/>
    <col min="752" max="752" width="7.33203125" bestFit="1" customWidth="1"/>
    <col min="753" max="753" width="3.5" bestFit="1" customWidth="1"/>
    <col min="754" max="754" width="8.1640625" bestFit="1" customWidth="1"/>
    <col min="755" max="755" width="3.5" bestFit="1" customWidth="1"/>
    <col min="756" max="756" width="8.6640625" bestFit="1" customWidth="1"/>
    <col min="757" max="757" width="2.5" bestFit="1" customWidth="1"/>
    <col min="758" max="758" width="4" bestFit="1" customWidth="1"/>
    <col min="759" max="759" width="4.5" bestFit="1" customWidth="1"/>
    <col min="760" max="760" width="6.1640625" bestFit="1" customWidth="1"/>
    <col min="761" max="761" width="3.5" bestFit="1" customWidth="1"/>
    <col min="762" max="762" width="5" bestFit="1" customWidth="1"/>
    <col min="763" max="763" width="2.5" bestFit="1" customWidth="1"/>
    <col min="764" max="764" width="7.33203125" bestFit="1" customWidth="1"/>
    <col min="765" max="765" width="3.5" bestFit="1" customWidth="1"/>
    <col min="766" max="766" width="8.1640625" bestFit="1" customWidth="1"/>
    <col min="767" max="767" width="3.5" bestFit="1" customWidth="1"/>
    <col min="768" max="768" width="8.6640625" bestFit="1" customWidth="1"/>
    <col min="769" max="769" width="2.5" bestFit="1" customWidth="1"/>
    <col min="770" max="770" width="4" bestFit="1" customWidth="1"/>
    <col min="771" max="771" width="4.5" bestFit="1" customWidth="1"/>
    <col min="772" max="772" width="6.1640625" bestFit="1" customWidth="1"/>
    <col min="773" max="773" width="3.5" bestFit="1" customWidth="1"/>
    <col min="774" max="774" width="5" bestFit="1" customWidth="1"/>
    <col min="775" max="775" width="3.5" bestFit="1" customWidth="1"/>
    <col min="776" max="776" width="7.33203125" bestFit="1" customWidth="1"/>
    <col min="777" max="777" width="3.5" bestFit="1" customWidth="1"/>
    <col min="778" max="778" width="8.1640625" bestFit="1" customWidth="1"/>
    <col min="779" max="779" width="3.5" bestFit="1" customWidth="1"/>
    <col min="780" max="780" width="8.6640625" bestFit="1" customWidth="1"/>
    <col min="781" max="781" width="2.5" bestFit="1" customWidth="1"/>
    <col min="782" max="782" width="4" bestFit="1" customWidth="1"/>
    <col min="783" max="783" width="4.5" bestFit="1" customWidth="1"/>
    <col min="784" max="784" width="6.1640625" bestFit="1" customWidth="1"/>
    <col min="785" max="785" width="3.5" bestFit="1" customWidth="1"/>
    <col min="786" max="786" width="5" bestFit="1" customWidth="1"/>
    <col min="787" max="787" width="2.5" bestFit="1" customWidth="1"/>
    <col min="788" max="788" width="7.33203125" bestFit="1" customWidth="1"/>
    <col min="789" max="789" width="3.5" bestFit="1" customWidth="1"/>
    <col min="790" max="790" width="8.1640625" bestFit="1" customWidth="1"/>
    <col min="791" max="791" width="3.5" bestFit="1" customWidth="1"/>
    <col min="792" max="792" width="8.6640625" bestFit="1" customWidth="1"/>
    <col min="793" max="793" width="2.5" bestFit="1" customWidth="1"/>
    <col min="794" max="794" width="4" bestFit="1" customWidth="1"/>
    <col min="795" max="795" width="4.5" bestFit="1" customWidth="1"/>
    <col min="796" max="796" width="6.1640625" bestFit="1" customWidth="1"/>
    <col min="797" max="797" width="3.5" bestFit="1" customWidth="1"/>
    <col min="798" max="798" width="5" bestFit="1" customWidth="1"/>
    <col min="799" max="799" width="2.5" bestFit="1" customWidth="1"/>
    <col min="800" max="800" width="7.33203125" bestFit="1" customWidth="1"/>
    <col min="801" max="801" width="3.5" bestFit="1" customWidth="1"/>
    <col min="802" max="802" width="8.1640625" bestFit="1" customWidth="1"/>
    <col min="803" max="803" width="3.5" bestFit="1" customWidth="1"/>
    <col min="804" max="804" width="8.6640625" bestFit="1" customWidth="1"/>
    <col min="805" max="805" width="2.5" bestFit="1" customWidth="1"/>
    <col min="806" max="806" width="4" bestFit="1" customWidth="1"/>
    <col min="807" max="807" width="4.5" bestFit="1" customWidth="1"/>
    <col min="808" max="808" width="6.1640625" bestFit="1" customWidth="1"/>
    <col min="809" max="809" width="3.5" bestFit="1" customWidth="1"/>
    <col min="810" max="810" width="5" bestFit="1" customWidth="1"/>
    <col min="811" max="811" width="2.5" bestFit="1" customWidth="1"/>
    <col min="812" max="812" width="7.33203125" bestFit="1" customWidth="1"/>
    <col min="813" max="813" width="3.5" bestFit="1" customWidth="1"/>
    <col min="814" max="814" width="8.1640625" bestFit="1" customWidth="1"/>
    <col min="815" max="815" width="3.5" bestFit="1" customWidth="1"/>
    <col min="816" max="816" width="8.6640625" bestFit="1" customWidth="1"/>
    <col min="817" max="817" width="2.5" bestFit="1" customWidth="1"/>
    <col min="818" max="818" width="4" bestFit="1" customWidth="1"/>
    <col min="819" max="819" width="4.5" bestFit="1" customWidth="1"/>
    <col min="820" max="820" width="6.1640625" bestFit="1" customWidth="1"/>
    <col min="821" max="821" width="3.5" bestFit="1" customWidth="1"/>
    <col min="822" max="822" width="5" bestFit="1" customWidth="1"/>
    <col min="823" max="823" width="2.5" bestFit="1" customWidth="1"/>
    <col min="824" max="824" width="7.33203125" bestFit="1" customWidth="1"/>
    <col min="825" max="825" width="3.5" bestFit="1" customWidth="1"/>
    <col min="826" max="826" width="8.1640625" bestFit="1" customWidth="1"/>
    <col min="827" max="827" width="3.5" bestFit="1" customWidth="1"/>
    <col min="828" max="828" width="8.6640625" bestFit="1" customWidth="1"/>
    <col min="829" max="829" width="2.5" bestFit="1" customWidth="1"/>
    <col min="830" max="830" width="4" bestFit="1" customWidth="1"/>
    <col min="831" max="831" width="4.5" bestFit="1" customWidth="1"/>
    <col min="832" max="832" width="6.1640625" bestFit="1" customWidth="1"/>
    <col min="833" max="833" width="3.5" bestFit="1" customWidth="1"/>
    <col min="834" max="834" width="5" bestFit="1" customWidth="1"/>
    <col min="835" max="835" width="2.5" bestFit="1" customWidth="1"/>
    <col min="836" max="836" width="7.33203125" bestFit="1" customWidth="1"/>
    <col min="837" max="837" width="3.5" bestFit="1" customWidth="1"/>
    <col min="838" max="838" width="8.1640625" bestFit="1" customWidth="1"/>
    <col min="839" max="839" width="3.5" bestFit="1" customWidth="1"/>
    <col min="840" max="840" width="8.6640625" bestFit="1" customWidth="1"/>
    <col min="841" max="841" width="2.5" bestFit="1" customWidth="1"/>
    <col min="842" max="842" width="4" bestFit="1" customWidth="1"/>
    <col min="843" max="843" width="4.5" bestFit="1" customWidth="1"/>
    <col min="844" max="844" width="6.1640625" bestFit="1" customWidth="1"/>
    <col min="845" max="845" width="3.5" bestFit="1" customWidth="1"/>
    <col min="846" max="846" width="5" bestFit="1" customWidth="1"/>
    <col min="847" max="847" width="2.5" bestFit="1" customWidth="1"/>
    <col min="848" max="848" width="7.33203125" bestFit="1" customWidth="1"/>
    <col min="849" max="849" width="3.5" bestFit="1" customWidth="1"/>
    <col min="850" max="850" width="8.1640625" bestFit="1" customWidth="1"/>
    <col min="851" max="851" width="3.5" bestFit="1" customWidth="1"/>
    <col min="852" max="852" width="8.6640625" bestFit="1" customWidth="1"/>
    <col min="853" max="853" width="2.5" bestFit="1" customWidth="1"/>
    <col min="854" max="854" width="4" bestFit="1" customWidth="1"/>
    <col min="855" max="855" width="4.5" bestFit="1" customWidth="1"/>
    <col min="856" max="856" width="6.1640625" bestFit="1" customWidth="1"/>
    <col min="857" max="857" width="3.5" bestFit="1" customWidth="1"/>
    <col min="858" max="858" width="5" bestFit="1" customWidth="1"/>
    <col min="859" max="859" width="3.5" bestFit="1" customWidth="1"/>
    <col min="860" max="860" width="7.33203125" bestFit="1" customWidth="1"/>
    <col min="861" max="861" width="3.5" bestFit="1" customWidth="1"/>
    <col min="862" max="862" width="8.1640625" bestFit="1" customWidth="1"/>
    <col min="863" max="863" width="3.5" bestFit="1" customWidth="1"/>
    <col min="864" max="864" width="8.6640625" bestFit="1" customWidth="1"/>
    <col min="865" max="865" width="2.5" bestFit="1" customWidth="1"/>
    <col min="866" max="866" width="4" bestFit="1" customWidth="1"/>
    <col min="867" max="867" width="4.5" bestFit="1" customWidth="1"/>
    <col min="868" max="868" width="6.1640625" bestFit="1" customWidth="1"/>
    <col min="869" max="869" width="3.5" bestFit="1" customWidth="1"/>
    <col min="870" max="870" width="5" bestFit="1" customWidth="1"/>
    <col min="871" max="871" width="2.5" bestFit="1" customWidth="1"/>
    <col min="872" max="872" width="7.33203125" bestFit="1" customWidth="1"/>
    <col min="873" max="873" width="3.5" bestFit="1" customWidth="1"/>
    <col min="874" max="874" width="8.1640625" bestFit="1" customWidth="1"/>
    <col min="875" max="875" width="3.5" bestFit="1" customWidth="1"/>
    <col min="876" max="876" width="8.6640625" bestFit="1" customWidth="1"/>
    <col min="877" max="877" width="2.5" bestFit="1" customWidth="1"/>
    <col min="878" max="878" width="4" bestFit="1" customWidth="1"/>
    <col min="879" max="879" width="4.5" bestFit="1" customWidth="1"/>
    <col min="880" max="880" width="6.1640625" bestFit="1" customWidth="1"/>
    <col min="881" max="881" width="3.5" bestFit="1" customWidth="1"/>
    <col min="882" max="882" width="5" bestFit="1" customWidth="1"/>
    <col min="883" max="883" width="2.5" bestFit="1" customWidth="1"/>
    <col min="884" max="884" width="7.33203125" bestFit="1" customWidth="1"/>
    <col min="885" max="885" width="3.5" bestFit="1" customWidth="1"/>
    <col min="886" max="886" width="8.1640625" bestFit="1" customWidth="1"/>
    <col min="887" max="887" width="3.5" bestFit="1" customWidth="1"/>
    <col min="888" max="888" width="8.6640625" bestFit="1" customWidth="1"/>
    <col min="889" max="889" width="2.5" bestFit="1" customWidth="1"/>
    <col min="890" max="890" width="4" bestFit="1" customWidth="1"/>
    <col min="891" max="891" width="4.5" bestFit="1" customWidth="1"/>
    <col min="892" max="892" width="6.1640625" bestFit="1" customWidth="1"/>
    <col min="893" max="893" width="3.5" bestFit="1" customWidth="1"/>
    <col min="894" max="894" width="5" bestFit="1" customWidth="1"/>
    <col min="895" max="895" width="2.5" bestFit="1" customWidth="1"/>
    <col min="896" max="896" width="7.33203125" bestFit="1" customWidth="1"/>
    <col min="897" max="897" width="3.5" bestFit="1" customWidth="1"/>
    <col min="898" max="898" width="8.1640625" bestFit="1" customWidth="1"/>
    <col min="899" max="899" width="3.5" bestFit="1" customWidth="1"/>
    <col min="900" max="900" width="8.6640625" bestFit="1" customWidth="1"/>
    <col min="901" max="901" width="2.5" bestFit="1" customWidth="1"/>
    <col min="902" max="902" width="4" bestFit="1" customWidth="1"/>
    <col min="903" max="903" width="4.5" bestFit="1" customWidth="1"/>
    <col min="904" max="904" width="6.1640625" bestFit="1" customWidth="1"/>
    <col min="905" max="905" width="3.5" bestFit="1" customWidth="1"/>
    <col min="906" max="906" width="5" bestFit="1" customWidth="1"/>
    <col min="907" max="907" width="2.5" bestFit="1" customWidth="1"/>
    <col min="908" max="908" width="7.33203125" bestFit="1" customWidth="1"/>
    <col min="909" max="909" width="3.5" bestFit="1" customWidth="1"/>
    <col min="910" max="910" width="8.1640625" bestFit="1" customWidth="1"/>
    <col min="911" max="911" width="3.5" bestFit="1" customWidth="1"/>
    <col min="912" max="912" width="8.6640625" bestFit="1" customWidth="1"/>
    <col min="913" max="913" width="2.5" bestFit="1" customWidth="1"/>
    <col min="914" max="914" width="4" bestFit="1" customWidth="1"/>
    <col min="915" max="915" width="4.5" bestFit="1" customWidth="1"/>
    <col min="916" max="916" width="6.1640625" bestFit="1" customWidth="1"/>
    <col min="917" max="917" width="3.5" bestFit="1" customWidth="1"/>
    <col min="918" max="918" width="5" bestFit="1" customWidth="1"/>
    <col min="919" max="919" width="2.5" bestFit="1" customWidth="1"/>
    <col min="920" max="920" width="7.33203125" bestFit="1" customWidth="1"/>
    <col min="921" max="921" width="3.5" bestFit="1" customWidth="1"/>
    <col min="922" max="922" width="8.1640625" bestFit="1" customWidth="1"/>
    <col min="923" max="923" width="3.5" bestFit="1" customWidth="1"/>
    <col min="924" max="924" width="8.6640625" bestFit="1" customWidth="1"/>
    <col min="925" max="925" width="2.5" bestFit="1" customWidth="1"/>
    <col min="926" max="926" width="4" bestFit="1" customWidth="1"/>
    <col min="927" max="927" width="4.5" bestFit="1" customWidth="1"/>
    <col min="928" max="928" width="6.1640625" bestFit="1" customWidth="1"/>
    <col min="929" max="929" width="3.5" bestFit="1" customWidth="1"/>
    <col min="930" max="930" width="5" bestFit="1" customWidth="1"/>
    <col min="931" max="931" width="2.5" bestFit="1" customWidth="1"/>
    <col min="932" max="932" width="7.33203125" bestFit="1" customWidth="1"/>
    <col min="933" max="933" width="3.5" bestFit="1" customWidth="1"/>
    <col min="934" max="934" width="8.1640625" bestFit="1" customWidth="1"/>
    <col min="935" max="935" width="3.5" bestFit="1" customWidth="1"/>
    <col min="936" max="936" width="8.6640625" bestFit="1" customWidth="1"/>
    <col min="937" max="937" width="2.5" bestFit="1" customWidth="1"/>
    <col min="938" max="938" width="4" bestFit="1" customWidth="1"/>
    <col min="939" max="939" width="4.5" bestFit="1" customWidth="1"/>
    <col min="940" max="940" width="6.1640625" bestFit="1" customWidth="1"/>
    <col min="941" max="941" width="3.5" bestFit="1" customWidth="1"/>
    <col min="942" max="942" width="5" bestFit="1" customWidth="1"/>
    <col min="943" max="943" width="2.5" bestFit="1" customWidth="1"/>
    <col min="944" max="944" width="7.33203125" bestFit="1" customWidth="1"/>
    <col min="945" max="945" width="3.5" bestFit="1" customWidth="1"/>
    <col min="946" max="946" width="8.1640625" bestFit="1" customWidth="1"/>
    <col min="947" max="947" width="3.5" bestFit="1" customWidth="1"/>
    <col min="948" max="948" width="8.6640625" bestFit="1" customWidth="1"/>
    <col min="949" max="949" width="2.5" bestFit="1" customWidth="1"/>
    <col min="950" max="950" width="4" bestFit="1" customWidth="1"/>
    <col min="951" max="951" width="4.5" bestFit="1" customWidth="1"/>
    <col min="952" max="952" width="6.1640625" bestFit="1" customWidth="1"/>
    <col min="953" max="953" width="3.5" bestFit="1" customWidth="1"/>
    <col min="954" max="954" width="5" bestFit="1" customWidth="1"/>
    <col min="955" max="955" width="2.5" bestFit="1" customWidth="1"/>
    <col min="956" max="956" width="7.33203125" bestFit="1" customWidth="1"/>
    <col min="957" max="957" width="3.5" bestFit="1" customWidth="1"/>
    <col min="958" max="958" width="8.1640625" bestFit="1" customWidth="1"/>
    <col min="959" max="959" width="3.5" bestFit="1" customWidth="1"/>
    <col min="960" max="960" width="8.6640625" bestFit="1" customWidth="1"/>
    <col min="961" max="961" width="2.5" bestFit="1" customWidth="1"/>
    <col min="962" max="962" width="4" bestFit="1" customWidth="1"/>
    <col min="963" max="963" width="4.5" bestFit="1" customWidth="1"/>
    <col min="964" max="964" width="6.1640625" bestFit="1" customWidth="1"/>
    <col min="965" max="965" width="3.5" bestFit="1" customWidth="1"/>
    <col min="966" max="966" width="5" bestFit="1" customWidth="1"/>
    <col min="967" max="967" width="2.5" bestFit="1" customWidth="1"/>
    <col min="968" max="968" width="7.33203125" bestFit="1" customWidth="1"/>
    <col min="969" max="969" width="3.5" bestFit="1" customWidth="1"/>
    <col min="970" max="970" width="8.1640625" bestFit="1" customWidth="1"/>
    <col min="971" max="971" width="3.5" bestFit="1" customWidth="1"/>
    <col min="972" max="972" width="8.6640625" bestFit="1" customWidth="1"/>
    <col min="973" max="973" width="2.5" bestFit="1" customWidth="1"/>
    <col min="974" max="974" width="4" bestFit="1" customWidth="1"/>
    <col min="975" max="975" width="4.5" bestFit="1" customWidth="1"/>
    <col min="976" max="976" width="6.1640625" bestFit="1" customWidth="1"/>
    <col min="977" max="977" width="3.5" bestFit="1" customWidth="1"/>
    <col min="978" max="978" width="5" bestFit="1" customWidth="1"/>
    <col min="979" max="979" width="2.5" bestFit="1" customWidth="1"/>
    <col min="980" max="980" width="7.33203125" bestFit="1" customWidth="1"/>
    <col min="981" max="981" width="3.5" bestFit="1" customWidth="1"/>
    <col min="982" max="982" width="8.1640625" bestFit="1" customWidth="1"/>
    <col min="983" max="983" width="3.5" bestFit="1" customWidth="1"/>
    <col min="984" max="984" width="8.6640625" bestFit="1" customWidth="1"/>
    <col min="985" max="985" width="2.5" bestFit="1" customWidth="1"/>
    <col min="986" max="986" width="4" bestFit="1" customWidth="1"/>
    <col min="987" max="987" width="4.5" bestFit="1" customWidth="1"/>
    <col min="988" max="988" width="6.1640625" bestFit="1" customWidth="1"/>
    <col min="989" max="989" width="3.5" bestFit="1" customWidth="1"/>
    <col min="990" max="990" width="5" bestFit="1" customWidth="1"/>
    <col min="991" max="991" width="2.5" bestFit="1" customWidth="1"/>
    <col min="992" max="992" width="7.33203125" bestFit="1" customWidth="1"/>
    <col min="993" max="993" width="2.5" bestFit="1" customWidth="1"/>
    <col min="994" max="994" width="8.1640625" bestFit="1" customWidth="1"/>
    <col min="995" max="995" width="3.5" bestFit="1" customWidth="1"/>
    <col min="996" max="996" width="8.6640625" bestFit="1" customWidth="1"/>
    <col min="997" max="997" width="2.5" bestFit="1" customWidth="1"/>
    <col min="998" max="998" width="4" bestFit="1" customWidth="1"/>
    <col min="999" max="999" width="4.5" bestFit="1" customWidth="1"/>
    <col min="1000" max="1000" width="6.1640625" bestFit="1" customWidth="1"/>
    <col min="1001" max="1001" width="3.5" bestFit="1" customWidth="1"/>
    <col min="1002" max="1002" width="5" bestFit="1" customWidth="1"/>
    <col min="1003" max="1003" width="2.5" bestFit="1" customWidth="1"/>
    <col min="1004" max="1004" width="7.33203125" bestFit="1" customWidth="1"/>
    <col min="1005" max="1005" width="2.5" bestFit="1" customWidth="1"/>
    <col min="1006" max="1006" width="8.1640625" bestFit="1" customWidth="1"/>
    <col min="1007" max="1007" width="3.5" bestFit="1" customWidth="1"/>
    <col min="1008" max="1008" width="8.6640625" bestFit="1" customWidth="1"/>
    <col min="1009" max="1009" width="2.5" bestFit="1" customWidth="1"/>
    <col min="1010" max="1010" width="4" bestFit="1" customWidth="1"/>
    <col min="1011" max="1011" width="4.5" bestFit="1" customWidth="1"/>
    <col min="1012" max="1012" width="6.1640625" bestFit="1" customWidth="1"/>
    <col min="1013" max="1013" width="3.5" bestFit="1" customWidth="1"/>
    <col min="1014" max="1014" width="5" bestFit="1" customWidth="1"/>
    <col min="1015" max="1015" width="2.5" bestFit="1" customWidth="1"/>
    <col min="1016" max="1016" width="7.33203125" bestFit="1" customWidth="1"/>
    <col min="1017" max="1017" width="2.5" bestFit="1" customWidth="1"/>
    <col min="1018" max="1018" width="8.1640625" bestFit="1" customWidth="1"/>
    <col min="1019" max="1019" width="3.5" bestFit="1" customWidth="1"/>
    <col min="1020" max="1020" width="8.6640625" bestFit="1" customWidth="1"/>
    <col min="1021" max="1021" width="2.5" bestFit="1" customWidth="1"/>
    <col min="1022" max="1022" width="4" bestFit="1" customWidth="1"/>
    <col min="1023" max="1023" width="4.5" bestFit="1" customWidth="1"/>
    <col min="1024" max="1024" width="6.1640625" bestFit="1" customWidth="1"/>
    <col min="1025" max="1025" width="3.5" bestFit="1" customWidth="1"/>
    <col min="1026" max="1026" width="5" bestFit="1" customWidth="1"/>
    <col min="1027" max="1027" width="2.5" bestFit="1" customWidth="1"/>
    <col min="1028" max="1028" width="7.33203125" bestFit="1" customWidth="1"/>
    <col min="1029" max="1029" width="2.5" bestFit="1" customWidth="1"/>
    <col min="1030" max="1030" width="8.1640625" bestFit="1" customWidth="1"/>
    <col min="1031" max="1031" width="3.5" bestFit="1" customWidth="1"/>
    <col min="1032" max="1032" width="8.6640625" bestFit="1" customWidth="1"/>
    <col min="1033" max="1033" width="2.5" bestFit="1" customWidth="1"/>
  </cols>
  <sheetData>
    <row r="1" spans="1:985" x14ac:dyDescent="0.2">
      <c r="A1" t="s">
        <v>100</v>
      </c>
      <c r="B1" t="s">
        <v>101</v>
      </c>
      <c r="C1">
        <v>8</v>
      </c>
      <c r="D1" t="s">
        <v>102</v>
      </c>
      <c r="E1">
        <v>67</v>
      </c>
      <c r="F1" t="s">
        <v>103</v>
      </c>
      <c r="G1">
        <v>4</v>
      </c>
      <c r="H1" t="s">
        <v>104</v>
      </c>
      <c r="I1">
        <v>1</v>
      </c>
      <c r="J1" t="s">
        <v>105</v>
      </c>
      <c r="K1">
        <v>12</v>
      </c>
      <c r="L1" t="s">
        <v>106</v>
      </c>
      <c r="M1">
        <v>0</v>
      </c>
      <c r="N1" t="s">
        <v>101</v>
      </c>
      <c r="O1">
        <v>12</v>
      </c>
      <c r="P1" t="s">
        <v>102</v>
      </c>
      <c r="Q1">
        <v>67</v>
      </c>
      <c r="R1" t="s">
        <v>103</v>
      </c>
      <c r="S1">
        <v>8</v>
      </c>
      <c r="T1" t="s">
        <v>104</v>
      </c>
      <c r="U1">
        <v>1</v>
      </c>
      <c r="V1" t="s">
        <v>105</v>
      </c>
      <c r="W1">
        <v>12</v>
      </c>
      <c r="X1" t="s">
        <v>106</v>
      </c>
      <c r="Y1">
        <v>0</v>
      </c>
      <c r="Z1" t="s">
        <v>101</v>
      </c>
      <c r="AA1">
        <v>20</v>
      </c>
      <c r="AB1" t="s">
        <v>102</v>
      </c>
      <c r="AC1">
        <v>74</v>
      </c>
      <c r="AD1" t="s">
        <v>103</v>
      </c>
      <c r="AE1">
        <v>4</v>
      </c>
      <c r="AF1" t="s">
        <v>104</v>
      </c>
      <c r="AG1">
        <v>1</v>
      </c>
      <c r="AH1" t="s">
        <v>105</v>
      </c>
      <c r="AI1">
        <v>12</v>
      </c>
      <c r="AJ1" t="s">
        <v>106</v>
      </c>
      <c r="AK1">
        <v>0</v>
      </c>
      <c r="AL1" t="s">
        <v>101</v>
      </c>
      <c r="AM1">
        <v>24</v>
      </c>
      <c r="AN1" t="s">
        <v>102</v>
      </c>
      <c r="AO1">
        <v>71</v>
      </c>
      <c r="AP1" t="s">
        <v>103</v>
      </c>
      <c r="AQ1">
        <v>6</v>
      </c>
      <c r="AR1" t="s">
        <v>104</v>
      </c>
      <c r="AS1">
        <v>1</v>
      </c>
      <c r="AT1" t="s">
        <v>105</v>
      </c>
      <c r="AU1">
        <v>12</v>
      </c>
      <c r="AV1" t="s">
        <v>106</v>
      </c>
      <c r="AW1">
        <v>0</v>
      </c>
      <c r="AX1" t="s">
        <v>101</v>
      </c>
      <c r="AY1">
        <v>30</v>
      </c>
      <c r="AZ1" t="s">
        <v>102</v>
      </c>
      <c r="BA1">
        <v>69</v>
      </c>
      <c r="BB1" t="s">
        <v>103</v>
      </c>
      <c r="BC1">
        <v>2</v>
      </c>
      <c r="BD1" t="s">
        <v>104</v>
      </c>
      <c r="BE1">
        <v>1</v>
      </c>
      <c r="BF1" t="s">
        <v>105</v>
      </c>
      <c r="BG1">
        <v>12</v>
      </c>
      <c r="BH1" t="s">
        <v>106</v>
      </c>
      <c r="BI1">
        <v>0</v>
      </c>
      <c r="BJ1" t="s">
        <v>101</v>
      </c>
      <c r="BK1">
        <v>32</v>
      </c>
      <c r="BL1" t="s">
        <v>102</v>
      </c>
      <c r="BM1">
        <v>67</v>
      </c>
      <c r="BN1" t="s">
        <v>103</v>
      </c>
      <c r="BO1">
        <v>4</v>
      </c>
      <c r="BP1" t="s">
        <v>104</v>
      </c>
      <c r="BQ1">
        <v>1</v>
      </c>
      <c r="BR1" t="s">
        <v>105</v>
      </c>
      <c r="BS1">
        <v>12</v>
      </c>
      <c r="BT1" t="s">
        <v>106</v>
      </c>
      <c r="BU1">
        <v>0</v>
      </c>
      <c r="BV1" t="s">
        <v>101</v>
      </c>
      <c r="BW1">
        <v>36</v>
      </c>
      <c r="BX1" t="s">
        <v>102</v>
      </c>
      <c r="BY1">
        <v>67</v>
      </c>
      <c r="BZ1" t="s">
        <v>103</v>
      </c>
      <c r="CA1">
        <v>6</v>
      </c>
      <c r="CB1" t="s">
        <v>104</v>
      </c>
      <c r="CC1">
        <v>1</v>
      </c>
      <c r="CD1" t="s">
        <v>105</v>
      </c>
      <c r="CE1">
        <v>12</v>
      </c>
      <c r="CF1" t="s">
        <v>106</v>
      </c>
      <c r="CG1">
        <v>0</v>
      </c>
      <c r="CH1" t="s">
        <v>101</v>
      </c>
      <c r="CI1">
        <v>42</v>
      </c>
      <c r="CJ1" t="s">
        <v>102</v>
      </c>
      <c r="CK1">
        <v>69</v>
      </c>
      <c r="CL1" t="s">
        <v>103</v>
      </c>
      <c r="CM1">
        <v>2</v>
      </c>
      <c r="CN1" t="s">
        <v>104</v>
      </c>
      <c r="CO1">
        <v>1</v>
      </c>
      <c r="CP1" t="s">
        <v>105</v>
      </c>
      <c r="CQ1">
        <v>12</v>
      </c>
      <c r="CR1" t="s">
        <v>106</v>
      </c>
      <c r="CS1">
        <v>0</v>
      </c>
      <c r="CT1" t="s">
        <v>101</v>
      </c>
      <c r="CU1">
        <v>44</v>
      </c>
      <c r="CV1" t="s">
        <v>102</v>
      </c>
      <c r="CW1">
        <v>71</v>
      </c>
      <c r="CX1" t="s">
        <v>103</v>
      </c>
      <c r="CY1">
        <v>4</v>
      </c>
      <c r="CZ1" t="s">
        <v>104</v>
      </c>
      <c r="DA1">
        <v>1</v>
      </c>
      <c r="DB1" t="s">
        <v>105</v>
      </c>
      <c r="DC1">
        <v>12</v>
      </c>
      <c r="DD1" t="s">
        <v>106</v>
      </c>
      <c r="DE1">
        <v>0</v>
      </c>
      <c r="DF1" t="s">
        <v>101</v>
      </c>
      <c r="DG1">
        <v>48</v>
      </c>
      <c r="DH1" t="s">
        <v>102</v>
      </c>
      <c r="DI1">
        <v>69</v>
      </c>
      <c r="DJ1" t="s">
        <v>103</v>
      </c>
      <c r="DK1">
        <v>8</v>
      </c>
      <c r="DL1" t="s">
        <v>104</v>
      </c>
      <c r="DM1">
        <v>1</v>
      </c>
      <c r="DN1" t="s">
        <v>105</v>
      </c>
      <c r="DO1">
        <v>12</v>
      </c>
      <c r="DP1" t="s">
        <v>106</v>
      </c>
      <c r="DQ1">
        <v>1</v>
      </c>
      <c r="DR1" t="s">
        <v>101</v>
      </c>
      <c r="DS1">
        <v>56</v>
      </c>
      <c r="DT1" t="s">
        <v>102</v>
      </c>
      <c r="DU1">
        <v>71</v>
      </c>
      <c r="DV1" t="s">
        <v>103</v>
      </c>
      <c r="DW1">
        <v>4</v>
      </c>
      <c r="DX1" t="s">
        <v>104</v>
      </c>
      <c r="DY1">
        <v>1</v>
      </c>
      <c r="DZ1" t="s">
        <v>105</v>
      </c>
      <c r="EA1">
        <v>12</v>
      </c>
      <c r="EB1" t="s">
        <v>106</v>
      </c>
      <c r="EC1">
        <v>0</v>
      </c>
      <c r="ED1" t="s">
        <v>101</v>
      </c>
      <c r="EE1">
        <v>60</v>
      </c>
      <c r="EF1" t="s">
        <v>102</v>
      </c>
      <c r="EG1">
        <v>74</v>
      </c>
      <c r="EH1" t="s">
        <v>103</v>
      </c>
      <c r="EI1">
        <v>8</v>
      </c>
      <c r="EJ1" t="s">
        <v>104</v>
      </c>
      <c r="EK1">
        <v>1</v>
      </c>
      <c r="EL1" t="s">
        <v>105</v>
      </c>
      <c r="EM1">
        <v>12</v>
      </c>
      <c r="EN1" t="s">
        <v>106</v>
      </c>
      <c r="EO1">
        <v>0</v>
      </c>
      <c r="EP1" t="s">
        <v>101</v>
      </c>
      <c r="EQ1">
        <v>68</v>
      </c>
      <c r="ER1" t="s">
        <v>102</v>
      </c>
      <c r="ES1">
        <v>72</v>
      </c>
      <c r="ET1" t="s">
        <v>103</v>
      </c>
      <c r="EU1">
        <v>4</v>
      </c>
      <c r="EV1" t="s">
        <v>104</v>
      </c>
      <c r="EW1">
        <v>1</v>
      </c>
      <c r="EX1" t="s">
        <v>105</v>
      </c>
      <c r="EY1">
        <v>12</v>
      </c>
      <c r="EZ1" t="s">
        <v>106</v>
      </c>
      <c r="FA1">
        <v>0</v>
      </c>
      <c r="FB1" t="s">
        <v>101</v>
      </c>
      <c r="FC1">
        <v>72</v>
      </c>
      <c r="FD1" t="s">
        <v>102</v>
      </c>
      <c r="FE1">
        <v>71</v>
      </c>
      <c r="FF1" t="s">
        <v>103</v>
      </c>
      <c r="FG1">
        <v>4</v>
      </c>
      <c r="FH1" t="s">
        <v>104</v>
      </c>
      <c r="FI1">
        <v>1</v>
      </c>
      <c r="FJ1" t="s">
        <v>105</v>
      </c>
      <c r="FK1">
        <v>12</v>
      </c>
      <c r="FL1" t="s">
        <v>106</v>
      </c>
      <c r="FM1">
        <v>0</v>
      </c>
      <c r="FN1" t="s">
        <v>101</v>
      </c>
      <c r="FO1">
        <v>76</v>
      </c>
      <c r="FP1" t="s">
        <v>102</v>
      </c>
      <c r="FQ1">
        <v>69</v>
      </c>
      <c r="FR1" t="s">
        <v>103</v>
      </c>
      <c r="FS1">
        <v>8</v>
      </c>
      <c r="FT1" t="s">
        <v>104</v>
      </c>
      <c r="FU1">
        <v>1</v>
      </c>
      <c r="FV1" t="s">
        <v>105</v>
      </c>
      <c r="FW1">
        <v>12</v>
      </c>
      <c r="FX1" t="s">
        <v>106</v>
      </c>
      <c r="FY1">
        <v>0</v>
      </c>
      <c r="FZ1" t="s">
        <v>101</v>
      </c>
      <c r="GA1">
        <v>84</v>
      </c>
      <c r="GB1" t="s">
        <v>102</v>
      </c>
      <c r="GC1">
        <v>67</v>
      </c>
      <c r="GD1" t="s">
        <v>103</v>
      </c>
      <c r="GE1">
        <v>8</v>
      </c>
      <c r="GF1" t="s">
        <v>104</v>
      </c>
      <c r="GG1">
        <v>1</v>
      </c>
      <c r="GH1" t="s">
        <v>105</v>
      </c>
      <c r="GI1">
        <v>12</v>
      </c>
      <c r="GJ1" t="s">
        <v>106</v>
      </c>
      <c r="GK1">
        <v>1</v>
      </c>
      <c r="GL1" t="s">
        <v>101</v>
      </c>
      <c r="GM1">
        <v>92</v>
      </c>
      <c r="GN1" t="s">
        <v>102</v>
      </c>
      <c r="GO1">
        <v>71</v>
      </c>
      <c r="GP1" t="s">
        <v>103</v>
      </c>
      <c r="GQ1">
        <v>4</v>
      </c>
      <c r="GR1" t="s">
        <v>104</v>
      </c>
      <c r="GS1">
        <v>1</v>
      </c>
      <c r="GT1" t="s">
        <v>105</v>
      </c>
      <c r="GU1">
        <v>12</v>
      </c>
      <c r="GV1" t="s">
        <v>106</v>
      </c>
      <c r="GW1">
        <v>0</v>
      </c>
      <c r="GX1" t="s">
        <v>101</v>
      </c>
      <c r="GY1">
        <v>96</v>
      </c>
      <c r="GZ1" t="s">
        <v>102</v>
      </c>
      <c r="HA1">
        <v>71</v>
      </c>
      <c r="HB1" t="s">
        <v>103</v>
      </c>
      <c r="HC1">
        <v>4</v>
      </c>
      <c r="HD1" t="s">
        <v>104</v>
      </c>
      <c r="HE1">
        <v>1</v>
      </c>
      <c r="HF1" t="s">
        <v>105</v>
      </c>
      <c r="HG1">
        <v>12</v>
      </c>
      <c r="HH1" t="s">
        <v>106</v>
      </c>
      <c r="HI1">
        <v>0</v>
      </c>
      <c r="HJ1" t="s">
        <v>101</v>
      </c>
      <c r="HK1">
        <v>100</v>
      </c>
      <c r="HL1" t="s">
        <v>102</v>
      </c>
      <c r="HM1">
        <v>72</v>
      </c>
      <c r="HN1" t="s">
        <v>103</v>
      </c>
      <c r="HO1">
        <v>4</v>
      </c>
      <c r="HP1" t="s">
        <v>104</v>
      </c>
      <c r="HQ1">
        <v>1</v>
      </c>
      <c r="HR1" t="s">
        <v>105</v>
      </c>
      <c r="HS1">
        <v>12</v>
      </c>
      <c r="HT1" t="s">
        <v>106</v>
      </c>
      <c r="HU1">
        <v>0</v>
      </c>
      <c r="HV1" t="s">
        <v>101</v>
      </c>
      <c r="HW1">
        <v>104</v>
      </c>
      <c r="HX1" t="s">
        <v>102</v>
      </c>
      <c r="HY1">
        <v>74</v>
      </c>
      <c r="HZ1" t="s">
        <v>103</v>
      </c>
      <c r="IA1">
        <v>4</v>
      </c>
      <c r="IB1" t="s">
        <v>104</v>
      </c>
      <c r="IC1">
        <v>1</v>
      </c>
      <c r="ID1" t="s">
        <v>105</v>
      </c>
      <c r="IE1">
        <v>12</v>
      </c>
      <c r="IF1" t="s">
        <v>106</v>
      </c>
      <c r="IG1">
        <v>0</v>
      </c>
      <c r="IH1" t="s">
        <v>101</v>
      </c>
      <c r="II1">
        <v>108</v>
      </c>
      <c r="IJ1" t="s">
        <v>102</v>
      </c>
      <c r="IK1">
        <v>74</v>
      </c>
      <c r="IL1" t="s">
        <v>103</v>
      </c>
      <c r="IM1">
        <v>6</v>
      </c>
      <c r="IN1" t="s">
        <v>104</v>
      </c>
      <c r="IO1">
        <v>1</v>
      </c>
      <c r="IP1" t="s">
        <v>105</v>
      </c>
      <c r="IQ1">
        <v>12</v>
      </c>
      <c r="IR1" t="s">
        <v>106</v>
      </c>
      <c r="IS1">
        <v>0</v>
      </c>
      <c r="IT1" t="s">
        <v>101</v>
      </c>
      <c r="IU1">
        <v>114</v>
      </c>
      <c r="IV1" t="s">
        <v>102</v>
      </c>
      <c r="IW1">
        <v>72</v>
      </c>
      <c r="IX1" t="s">
        <v>103</v>
      </c>
      <c r="IY1">
        <v>2</v>
      </c>
      <c r="IZ1" t="s">
        <v>104</v>
      </c>
      <c r="JA1">
        <v>1</v>
      </c>
      <c r="JB1" t="s">
        <v>105</v>
      </c>
      <c r="JC1">
        <v>12</v>
      </c>
      <c r="JD1" t="s">
        <v>106</v>
      </c>
      <c r="JE1">
        <v>0</v>
      </c>
      <c r="JF1" t="s">
        <v>101</v>
      </c>
      <c r="JG1">
        <v>116</v>
      </c>
      <c r="JH1" t="s">
        <v>102</v>
      </c>
      <c r="JI1">
        <v>71</v>
      </c>
      <c r="JJ1" t="s">
        <v>103</v>
      </c>
      <c r="JK1">
        <v>4</v>
      </c>
      <c r="JL1" t="s">
        <v>104</v>
      </c>
      <c r="JM1">
        <v>1</v>
      </c>
      <c r="JN1" t="s">
        <v>105</v>
      </c>
      <c r="JO1">
        <v>12</v>
      </c>
      <c r="JP1" t="s">
        <v>106</v>
      </c>
      <c r="JQ1">
        <v>0</v>
      </c>
      <c r="JR1" t="s">
        <v>101</v>
      </c>
      <c r="JS1">
        <v>120</v>
      </c>
      <c r="JT1" t="s">
        <v>102</v>
      </c>
      <c r="JU1">
        <v>69</v>
      </c>
      <c r="JV1" t="s">
        <v>103</v>
      </c>
      <c r="JW1">
        <v>8</v>
      </c>
      <c r="JX1" t="s">
        <v>104</v>
      </c>
      <c r="JY1">
        <v>1</v>
      </c>
      <c r="JZ1" t="s">
        <v>105</v>
      </c>
      <c r="KA1">
        <v>12</v>
      </c>
      <c r="KB1" t="s">
        <v>106</v>
      </c>
      <c r="KC1">
        <v>1</v>
      </c>
      <c r="KD1" t="s">
        <v>101</v>
      </c>
      <c r="KE1">
        <v>128</v>
      </c>
      <c r="KF1" t="s">
        <v>102</v>
      </c>
      <c r="KG1">
        <v>67</v>
      </c>
      <c r="KH1" t="s">
        <v>103</v>
      </c>
      <c r="KI1">
        <v>4</v>
      </c>
      <c r="KJ1" t="s">
        <v>104</v>
      </c>
      <c r="KK1">
        <v>1</v>
      </c>
      <c r="KL1" t="s">
        <v>105</v>
      </c>
      <c r="KM1">
        <v>12</v>
      </c>
      <c r="KN1" t="s">
        <v>106</v>
      </c>
      <c r="KO1">
        <v>0</v>
      </c>
      <c r="KP1" t="s">
        <v>101</v>
      </c>
      <c r="KQ1">
        <v>132</v>
      </c>
      <c r="KR1" t="s">
        <v>102</v>
      </c>
      <c r="KS1">
        <v>71</v>
      </c>
      <c r="KT1" t="s">
        <v>103</v>
      </c>
      <c r="KU1">
        <v>8</v>
      </c>
      <c r="KV1" t="s">
        <v>104</v>
      </c>
      <c r="KW1">
        <v>1</v>
      </c>
      <c r="KX1" t="s">
        <v>105</v>
      </c>
      <c r="KY1">
        <v>12</v>
      </c>
      <c r="KZ1" t="s">
        <v>106</v>
      </c>
      <c r="LA1">
        <v>0</v>
      </c>
      <c r="LB1" t="s">
        <v>101</v>
      </c>
      <c r="LC1">
        <v>140</v>
      </c>
      <c r="LD1" t="s">
        <v>102</v>
      </c>
      <c r="LE1">
        <v>72</v>
      </c>
      <c r="LF1" t="s">
        <v>103</v>
      </c>
      <c r="LG1">
        <v>4</v>
      </c>
      <c r="LH1" t="s">
        <v>104</v>
      </c>
      <c r="LI1">
        <v>1</v>
      </c>
      <c r="LJ1" t="s">
        <v>105</v>
      </c>
      <c r="LK1">
        <v>12</v>
      </c>
      <c r="LL1" t="s">
        <v>106</v>
      </c>
      <c r="LM1">
        <v>0</v>
      </c>
      <c r="LN1" t="s">
        <v>101</v>
      </c>
      <c r="LO1">
        <v>144</v>
      </c>
      <c r="LP1" t="s">
        <v>102</v>
      </c>
      <c r="LQ1">
        <v>74</v>
      </c>
      <c r="LR1" t="s">
        <v>103</v>
      </c>
      <c r="LS1">
        <v>8</v>
      </c>
      <c r="LT1" t="s">
        <v>104</v>
      </c>
      <c r="LU1">
        <v>1</v>
      </c>
      <c r="LV1" t="s">
        <v>105</v>
      </c>
      <c r="LW1">
        <v>12</v>
      </c>
      <c r="LX1" t="s">
        <v>106</v>
      </c>
      <c r="LY1">
        <v>0</v>
      </c>
      <c r="LZ1" t="s">
        <v>101</v>
      </c>
      <c r="MA1">
        <v>152</v>
      </c>
      <c r="MB1" t="s">
        <v>102</v>
      </c>
      <c r="MC1">
        <v>72</v>
      </c>
      <c r="MD1" t="s">
        <v>103</v>
      </c>
      <c r="ME1">
        <v>4</v>
      </c>
      <c r="MF1" t="s">
        <v>104</v>
      </c>
      <c r="MG1">
        <v>1</v>
      </c>
      <c r="MH1" t="s">
        <v>105</v>
      </c>
      <c r="MI1">
        <v>12</v>
      </c>
      <c r="MJ1" t="s">
        <v>106</v>
      </c>
      <c r="MK1">
        <v>0</v>
      </c>
      <c r="ML1" t="s">
        <v>101</v>
      </c>
      <c r="MM1">
        <v>156</v>
      </c>
      <c r="MN1" t="s">
        <v>102</v>
      </c>
      <c r="MO1">
        <v>71</v>
      </c>
      <c r="MP1" t="s">
        <v>103</v>
      </c>
      <c r="MQ1">
        <v>12</v>
      </c>
      <c r="MR1" t="s">
        <v>104</v>
      </c>
      <c r="MS1">
        <v>1</v>
      </c>
      <c r="MT1" t="s">
        <v>105</v>
      </c>
      <c r="MU1">
        <v>12</v>
      </c>
      <c r="MV1" t="s">
        <v>106</v>
      </c>
      <c r="MW1">
        <v>0</v>
      </c>
      <c r="MX1" t="s">
        <v>101</v>
      </c>
      <c r="MY1">
        <v>168</v>
      </c>
      <c r="MZ1" t="s">
        <v>102</v>
      </c>
      <c r="NA1">
        <v>67</v>
      </c>
      <c r="NB1" t="s">
        <v>103</v>
      </c>
      <c r="NC1">
        <v>8</v>
      </c>
      <c r="ND1" t="s">
        <v>104</v>
      </c>
      <c r="NE1">
        <v>1</v>
      </c>
      <c r="NF1" t="s">
        <v>105</v>
      </c>
      <c r="NG1">
        <v>12</v>
      </c>
      <c r="NH1" t="s">
        <v>106</v>
      </c>
      <c r="NI1">
        <v>1</v>
      </c>
      <c r="NJ1" t="s">
        <v>101</v>
      </c>
      <c r="NK1">
        <v>176</v>
      </c>
      <c r="NL1" t="s">
        <v>102</v>
      </c>
      <c r="NM1">
        <v>71</v>
      </c>
      <c r="NN1" t="s">
        <v>103</v>
      </c>
      <c r="NO1">
        <v>4</v>
      </c>
      <c r="NP1" t="s">
        <v>104</v>
      </c>
      <c r="NQ1">
        <v>1</v>
      </c>
      <c r="NR1" t="s">
        <v>105</v>
      </c>
      <c r="NS1">
        <v>12</v>
      </c>
      <c r="NT1" t="s">
        <v>106</v>
      </c>
      <c r="NU1">
        <v>0</v>
      </c>
      <c r="NV1" t="s">
        <v>101</v>
      </c>
      <c r="NW1">
        <v>180</v>
      </c>
      <c r="NX1" t="s">
        <v>102</v>
      </c>
      <c r="NY1">
        <v>74</v>
      </c>
      <c r="NZ1" t="s">
        <v>103</v>
      </c>
      <c r="OA1">
        <v>8</v>
      </c>
      <c r="OB1" t="s">
        <v>104</v>
      </c>
      <c r="OC1">
        <v>1</v>
      </c>
      <c r="OD1" t="s">
        <v>105</v>
      </c>
      <c r="OE1">
        <v>12</v>
      </c>
      <c r="OF1" t="s">
        <v>106</v>
      </c>
      <c r="OG1">
        <v>0</v>
      </c>
      <c r="OH1" t="s">
        <v>101</v>
      </c>
      <c r="OI1">
        <v>188</v>
      </c>
      <c r="OJ1" t="s">
        <v>102</v>
      </c>
      <c r="OK1">
        <v>72</v>
      </c>
      <c r="OL1" t="s">
        <v>103</v>
      </c>
      <c r="OM1">
        <v>4</v>
      </c>
      <c r="ON1" t="s">
        <v>104</v>
      </c>
      <c r="OO1">
        <v>1</v>
      </c>
      <c r="OP1" t="s">
        <v>105</v>
      </c>
      <c r="OQ1">
        <v>12</v>
      </c>
      <c r="OR1" t="s">
        <v>106</v>
      </c>
      <c r="OS1">
        <v>0</v>
      </c>
      <c r="OT1" t="s">
        <v>101</v>
      </c>
      <c r="OU1">
        <v>192</v>
      </c>
      <c r="OV1" t="s">
        <v>102</v>
      </c>
      <c r="OW1">
        <v>71</v>
      </c>
      <c r="OX1" t="s">
        <v>103</v>
      </c>
      <c r="OY1">
        <v>8</v>
      </c>
      <c r="OZ1" t="s">
        <v>104</v>
      </c>
      <c r="PA1">
        <v>1</v>
      </c>
      <c r="PB1" t="s">
        <v>105</v>
      </c>
      <c r="PC1">
        <v>12</v>
      </c>
      <c r="PD1" t="s">
        <v>106</v>
      </c>
      <c r="PE1">
        <v>0</v>
      </c>
      <c r="PF1" t="s">
        <v>101</v>
      </c>
      <c r="PG1">
        <v>200</v>
      </c>
      <c r="PH1" t="s">
        <v>102</v>
      </c>
      <c r="PI1">
        <v>69</v>
      </c>
      <c r="PJ1" t="s">
        <v>103</v>
      </c>
      <c r="PK1">
        <v>4</v>
      </c>
      <c r="PL1" t="s">
        <v>104</v>
      </c>
      <c r="PM1">
        <v>1</v>
      </c>
      <c r="PN1" t="s">
        <v>105</v>
      </c>
      <c r="PO1">
        <v>12</v>
      </c>
      <c r="PP1" t="s">
        <v>106</v>
      </c>
      <c r="PQ1">
        <v>0</v>
      </c>
      <c r="PR1" t="s">
        <v>101</v>
      </c>
      <c r="PS1">
        <v>204</v>
      </c>
      <c r="PT1" t="s">
        <v>102</v>
      </c>
      <c r="PU1">
        <v>67</v>
      </c>
      <c r="PV1" t="s">
        <v>103</v>
      </c>
      <c r="PW1">
        <v>6</v>
      </c>
      <c r="PX1" t="s">
        <v>104</v>
      </c>
      <c r="PY1">
        <v>1</v>
      </c>
      <c r="PZ1" t="s">
        <v>105</v>
      </c>
      <c r="QA1">
        <v>12</v>
      </c>
      <c r="QB1" t="s">
        <v>106</v>
      </c>
      <c r="QC1">
        <v>0</v>
      </c>
      <c r="QD1" t="s">
        <v>101</v>
      </c>
      <c r="QE1">
        <v>210</v>
      </c>
      <c r="QF1" t="s">
        <v>102</v>
      </c>
      <c r="QG1">
        <v>69</v>
      </c>
      <c r="QH1" t="s">
        <v>103</v>
      </c>
      <c r="QI1">
        <v>2</v>
      </c>
      <c r="QJ1" t="s">
        <v>104</v>
      </c>
      <c r="QK1">
        <v>1</v>
      </c>
      <c r="QL1" t="s">
        <v>105</v>
      </c>
      <c r="QM1">
        <v>12</v>
      </c>
      <c r="QN1" t="s">
        <v>106</v>
      </c>
      <c r="QO1">
        <v>0</v>
      </c>
      <c r="QP1" t="s">
        <v>101</v>
      </c>
      <c r="QQ1">
        <v>212</v>
      </c>
      <c r="QR1" t="s">
        <v>102</v>
      </c>
      <c r="QS1">
        <v>71</v>
      </c>
      <c r="QT1" t="s">
        <v>103</v>
      </c>
      <c r="QU1">
        <v>4</v>
      </c>
      <c r="QV1" t="s">
        <v>104</v>
      </c>
      <c r="QW1">
        <v>1</v>
      </c>
      <c r="QX1" t="s">
        <v>105</v>
      </c>
      <c r="QY1">
        <v>12</v>
      </c>
      <c r="QZ1" t="s">
        <v>106</v>
      </c>
      <c r="RA1">
        <v>0</v>
      </c>
      <c r="RB1" t="s">
        <v>101</v>
      </c>
      <c r="RC1">
        <v>216</v>
      </c>
      <c r="RD1" t="s">
        <v>102</v>
      </c>
      <c r="RE1">
        <v>69</v>
      </c>
      <c r="RF1" t="s">
        <v>103</v>
      </c>
      <c r="RG1">
        <v>8</v>
      </c>
      <c r="RH1" t="s">
        <v>104</v>
      </c>
      <c r="RI1">
        <v>1</v>
      </c>
      <c r="RJ1" t="s">
        <v>105</v>
      </c>
      <c r="RK1">
        <v>12</v>
      </c>
      <c r="RL1" t="s">
        <v>106</v>
      </c>
      <c r="RM1">
        <v>1</v>
      </c>
      <c r="RN1" t="s">
        <v>101</v>
      </c>
      <c r="RO1">
        <v>224</v>
      </c>
      <c r="RP1" t="s">
        <v>102</v>
      </c>
      <c r="RQ1">
        <v>71</v>
      </c>
      <c r="RR1" t="s">
        <v>103</v>
      </c>
      <c r="RS1">
        <v>4</v>
      </c>
      <c r="RT1" t="s">
        <v>104</v>
      </c>
      <c r="RU1">
        <v>1</v>
      </c>
      <c r="RV1" t="s">
        <v>105</v>
      </c>
      <c r="RW1">
        <v>12</v>
      </c>
      <c r="RX1" t="s">
        <v>106</v>
      </c>
      <c r="RY1">
        <v>0</v>
      </c>
      <c r="RZ1" t="s">
        <v>101</v>
      </c>
      <c r="SA1">
        <v>228</v>
      </c>
      <c r="SB1" t="s">
        <v>102</v>
      </c>
      <c r="SC1">
        <v>74</v>
      </c>
      <c r="SD1" t="s">
        <v>103</v>
      </c>
      <c r="SE1">
        <v>8</v>
      </c>
      <c r="SF1" t="s">
        <v>104</v>
      </c>
      <c r="SG1">
        <v>1</v>
      </c>
      <c r="SH1" t="s">
        <v>105</v>
      </c>
      <c r="SI1">
        <v>12</v>
      </c>
      <c r="SJ1" t="s">
        <v>106</v>
      </c>
      <c r="SK1">
        <v>0</v>
      </c>
      <c r="SL1" t="s">
        <v>101</v>
      </c>
      <c r="SM1">
        <v>236</v>
      </c>
      <c r="SN1" t="s">
        <v>102</v>
      </c>
      <c r="SO1">
        <v>72</v>
      </c>
      <c r="SP1" t="s">
        <v>103</v>
      </c>
      <c r="SQ1">
        <v>4</v>
      </c>
      <c r="SR1" t="s">
        <v>104</v>
      </c>
      <c r="SS1">
        <v>1</v>
      </c>
      <c r="ST1" t="s">
        <v>105</v>
      </c>
      <c r="SU1">
        <v>12</v>
      </c>
      <c r="SV1" t="s">
        <v>106</v>
      </c>
      <c r="SW1">
        <v>0</v>
      </c>
      <c r="SX1" t="s">
        <v>101</v>
      </c>
      <c r="SY1">
        <v>240</v>
      </c>
      <c r="SZ1" t="s">
        <v>102</v>
      </c>
      <c r="TA1">
        <v>71</v>
      </c>
      <c r="TB1" t="s">
        <v>103</v>
      </c>
      <c r="TC1">
        <v>4</v>
      </c>
      <c r="TD1" t="s">
        <v>104</v>
      </c>
      <c r="TE1">
        <v>1</v>
      </c>
      <c r="TF1" t="s">
        <v>105</v>
      </c>
      <c r="TG1">
        <v>12</v>
      </c>
      <c r="TH1" t="s">
        <v>106</v>
      </c>
      <c r="TI1">
        <v>0</v>
      </c>
      <c r="TJ1" t="s">
        <v>101</v>
      </c>
      <c r="TK1">
        <v>244</v>
      </c>
      <c r="TL1" t="s">
        <v>102</v>
      </c>
      <c r="TM1">
        <v>69</v>
      </c>
      <c r="TN1" t="s">
        <v>103</v>
      </c>
      <c r="TO1">
        <v>8</v>
      </c>
      <c r="TP1" t="s">
        <v>104</v>
      </c>
      <c r="TQ1">
        <v>1</v>
      </c>
      <c r="TR1" t="s">
        <v>105</v>
      </c>
      <c r="TS1">
        <v>12</v>
      </c>
      <c r="TT1" t="s">
        <v>106</v>
      </c>
      <c r="TU1">
        <v>0</v>
      </c>
      <c r="TV1" t="s">
        <v>101</v>
      </c>
      <c r="TW1">
        <v>252</v>
      </c>
      <c r="TX1" t="s">
        <v>102</v>
      </c>
      <c r="TY1">
        <v>67</v>
      </c>
      <c r="TZ1" t="s">
        <v>103</v>
      </c>
      <c r="UA1">
        <v>8</v>
      </c>
      <c r="UB1" t="s">
        <v>104</v>
      </c>
      <c r="UC1">
        <v>1</v>
      </c>
      <c r="UD1" t="s">
        <v>105</v>
      </c>
      <c r="UE1">
        <v>12</v>
      </c>
      <c r="UF1" t="s">
        <v>106</v>
      </c>
      <c r="UG1">
        <v>1</v>
      </c>
    </row>
    <row r="3" spans="1:985" x14ac:dyDescent="0.2">
      <c r="A3" t="s">
        <v>107</v>
      </c>
      <c r="B3" t="s">
        <v>101</v>
      </c>
      <c r="C3">
        <v>12</v>
      </c>
      <c r="D3" t="s">
        <v>102</v>
      </c>
      <c r="E3">
        <v>69</v>
      </c>
      <c r="F3" t="s">
        <v>103</v>
      </c>
      <c r="G3">
        <v>4</v>
      </c>
      <c r="H3" t="s">
        <v>104</v>
      </c>
      <c r="I3">
        <v>3</v>
      </c>
      <c r="J3" t="s">
        <v>105</v>
      </c>
      <c r="K3">
        <v>16</v>
      </c>
      <c r="L3" t="s">
        <v>106</v>
      </c>
      <c r="M3">
        <v>0</v>
      </c>
      <c r="N3" t="s">
        <v>101</v>
      </c>
      <c r="O3">
        <v>16</v>
      </c>
      <c r="P3" t="s">
        <v>102</v>
      </c>
      <c r="Q3">
        <v>69</v>
      </c>
      <c r="R3" t="s">
        <v>103</v>
      </c>
      <c r="S3">
        <v>4</v>
      </c>
      <c r="T3" t="s">
        <v>104</v>
      </c>
      <c r="U3">
        <v>3</v>
      </c>
      <c r="V3" t="s">
        <v>105</v>
      </c>
      <c r="W3">
        <v>16</v>
      </c>
      <c r="X3" t="s">
        <v>106</v>
      </c>
      <c r="Y3">
        <v>0</v>
      </c>
      <c r="Z3" t="s">
        <v>101</v>
      </c>
      <c r="AA3">
        <v>20</v>
      </c>
      <c r="AB3" t="s">
        <v>102</v>
      </c>
      <c r="AC3">
        <v>69</v>
      </c>
      <c r="AD3" t="s">
        <v>103</v>
      </c>
      <c r="AE3">
        <v>4</v>
      </c>
      <c r="AF3" t="s">
        <v>104</v>
      </c>
      <c r="AG3">
        <v>3</v>
      </c>
      <c r="AH3" t="s">
        <v>105</v>
      </c>
      <c r="AI3">
        <v>16</v>
      </c>
      <c r="AJ3" t="s">
        <v>106</v>
      </c>
      <c r="AK3">
        <v>0</v>
      </c>
      <c r="AL3" t="s">
        <v>101</v>
      </c>
      <c r="AM3">
        <v>24</v>
      </c>
      <c r="AN3" t="s">
        <v>102</v>
      </c>
      <c r="AO3">
        <v>69</v>
      </c>
      <c r="AP3" t="s">
        <v>103</v>
      </c>
      <c r="AQ3">
        <v>4</v>
      </c>
      <c r="AR3" t="s">
        <v>104</v>
      </c>
      <c r="AS3">
        <v>3</v>
      </c>
      <c r="AT3" t="s">
        <v>105</v>
      </c>
      <c r="AU3">
        <v>16</v>
      </c>
      <c r="AV3" t="s">
        <v>106</v>
      </c>
      <c r="AW3">
        <v>0</v>
      </c>
      <c r="AX3" t="s">
        <v>101</v>
      </c>
      <c r="AY3">
        <v>28</v>
      </c>
      <c r="AZ3" t="s">
        <v>102</v>
      </c>
      <c r="BA3">
        <v>71</v>
      </c>
      <c r="BB3" t="s">
        <v>103</v>
      </c>
      <c r="BC3">
        <v>4</v>
      </c>
      <c r="BD3" t="s">
        <v>104</v>
      </c>
      <c r="BE3">
        <v>3</v>
      </c>
      <c r="BF3" t="s">
        <v>105</v>
      </c>
      <c r="BG3">
        <v>16</v>
      </c>
      <c r="BH3" t="s">
        <v>106</v>
      </c>
      <c r="BI3">
        <v>0</v>
      </c>
      <c r="BJ3" t="s">
        <v>101</v>
      </c>
      <c r="BK3">
        <v>32</v>
      </c>
      <c r="BL3" t="s">
        <v>102</v>
      </c>
      <c r="BM3">
        <v>67</v>
      </c>
      <c r="BN3" t="s">
        <v>103</v>
      </c>
      <c r="BO3">
        <v>4</v>
      </c>
      <c r="BP3" t="s">
        <v>104</v>
      </c>
      <c r="BQ3">
        <v>3</v>
      </c>
      <c r="BR3" t="s">
        <v>105</v>
      </c>
      <c r="BS3">
        <v>16</v>
      </c>
      <c r="BT3" t="s">
        <v>106</v>
      </c>
      <c r="BU3">
        <v>0</v>
      </c>
      <c r="BV3" t="s">
        <v>101</v>
      </c>
      <c r="BW3">
        <v>36</v>
      </c>
      <c r="BX3" t="s">
        <v>102</v>
      </c>
      <c r="BY3">
        <v>66</v>
      </c>
      <c r="BZ3" t="s">
        <v>103</v>
      </c>
      <c r="CA3">
        <v>4</v>
      </c>
      <c r="CB3" t="s">
        <v>104</v>
      </c>
      <c r="CC3">
        <v>3</v>
      </c>
      <c r="CD3" t="s">
        <v>105</v>
      </c>
      <c r="CE3">
        <v>16</v>
      </c>
      <c r="CF3" t="s">
        <v>106</v>
      </c>
      <c r="CG3">
        <v>0</v>
      </c>
      <c r="CH3" t="s">
        <v>101</v>
      </c>
      <c r="CI3">
        <v>40</v>
      </c>
      <c r="CJ3" t="s">
        <v>102</v>
      </c>
      <c r="CK3">
        <v>64</v>
      </c>
      <c r="CL3" t="s">
        <v>103</v>
      </c>
      <c r="CM3">
        <v>4</v>
      </c>
      <c r="CN3" t="s">
        <v>104</v>
      </c>
      <c r="CO3">
        <v>3</v>
      </c>
      <c r="CP3" t="s">
        <v>105</v>
      </c>
      <c r="CQ3">
        <v>16</v>
      </c>
      <c r="CR3" t="s">
        <v>106</v>
      </c>
      <c r="CS3">
        <v>1</v>
      </c>
      <c r="CT3" t="s">
        <v>101</v>
      </c>
      <c r="CU3">
        <v>44</v>
      </c>
      <c r="CV3" t="s">
        <v>102</v>
      </c>
      <c r="CW3">
        <v>71</v>
      </c>
      <c r="CX3" t="s">
        <v>103</v>
      </c>
      <c r="CY3">
        <v>4</v>
      </c>
      <c r="CZ3" t="s">
        <v>104</v>
      </c>
      <c r="DA3">
        <v>3</v>
      </c>
      <c r="DB3" t="s">
        <v>105</v>
      </c>
      <c r="DC3">
        <v>16</v>
      </c>
      <c r="DD3" t="s">
        <v>106</v>
      </c>
      <c r="DE3">
        <v>0</v>
      </c>
      <c r="DF3" t="s">
        <v>101</v>
      </c>
      <c r="DG3">
        <v>48</v>
      </c>
      <c r="DH3" t="s">
        <v>102</v>
      </c>
      <c r="DI3">
        <v>73</v>
      </c>
      <c r="DJ3" t="s">
        <v>103</v>
      </c>
      <c r="DK3">
        <v>4</v>
      </c>
      <c r="DL3" t="s">
        <v>104</v>
      </c>
      <c r="DM3">
        <v>3</v>
      </c>
      <c r="DN3" t="s">
        <v>105</v>
      </c>
      <c r="DO3">
        <v>16</v>
      </c>
      <c r="DP3" t="s">
        <v>106</v>
      </c>
      <c r="DQ3">
        <v>0</v>
      </c>
      <c r="DR3" t="s">
        <v>101</v>
      </c>
      <c r="DS3">
        <v>52</v>
      </c>
      <c r="DT3" t="s">
        <v>102</v>
      </c>
      <c r="DU3">
        <v>71</v>
      </c>
      <c r="DV3" t="s">
        <v>103</v>
      </c>
      <c r="DW3">
        <v>4</v>
      </c>
      <c r="DX3" t="s">
        <v>104</v>
      </c>
      <c r="DY3">
        <v>3</v>
      </c>
      <c r="DZ3" t="s">
        <v>105</v>
      </c>
      <c r="EA3">
        <v>16</v>
      </c>
      <c r="EB3" t="s">
        <v>106</v>
      </c>
      <c r="EC3">
        <v>0</v>
      </c>
      <c r="ED3" t="s">
        <v>101</v>
      </c>
      <c r="EE3">
        <v>56</v>
      </c>
      <c r="EF3" t="s">
        <v>102</v>
      </c>
      <c r="EG3">
        <v>69</v>
      </c>
      <c r="EH3" t="s">
        <v>103</v>
      </c>
      <c r="EI3">
        <v>4</v>
      </c>
      <c r="EJ3" t="s">
        <v>104</v>
      </c>
      <c r="EK3">
        <v>3</v>
      </c>
      <c r="EL3" t="s">
        <v>105</v>
      </c>
      <c r="EM3">
        <v>16</v>
      </c>
      <c r="EN3" t="s">
        <v>106</v>
      </c>
      <c r="EO3">
        <v>0</v>
      </c>
      <c r="EP3" t="s">
        <v>101</v>
      </c>
      <c r="EQ3">
        <v>60</v>
      </c>
      <c r="ER3" t="s">
        <v>102</v>
      </c>
      <c r="ES3">
        <v>68</v>
      </c>
      <c r="ET3" t="s">
        <v>103</v>
      </c>
      <c r="EU3">
        <v>2</v>
      </c>
      <c r="EV3" t="s">
        <v>104</v>
      </c>
      <c r="EW3">
        <v>3</v>
      </c>
      <c r="EX3" t="s">
        <v>105</v>
      </c>
      <c r="EY3">
        <v>16</v>
      </c>
      <c r="EZ3" t="s">
        <v>106</v>
      </c>
      <c r="FA3">
        <v>0</v>
      </c>
      <c r="FB3" t="s">
        <v>101</v>
      </c>
      <c r="FC3">
        <v>62</v>
      </c>
      <c r="FD3" t="s">
        <v>102</v>
      </c>
      <c r="FE3">
        <v>66</v>
      </c>
      <c r="FF3" t="s">
        <v>103</v>
      </c>
      <c r="FG3">
        <v>2</v>
      </c>
      <c r="FH3" t="s">
        <v>104</v>
      </c>
      <c r="FI3">
        <v>3</v>
      </c>
      <c r="FJ3" t="s">
        <v>105</v>
      </c>
      <c r="FK3">
        <v>16</v>
      </c>
      <c r="FL3" t="s">
        <v>106</v>
      </c>
      <c r="FM3">
        <v>0</v>
      </c>
      <c r="FN3" t="s">
        <v>101</v>
      </c>
      <c r="FO3">
        <v>64</v>
      </c>
      <c r="FP3" t="s">
        <v>102</v>
      </c>
      <c r="FQ3">
        <v>68</v>
      </c>
      <c r="FR3" t="s">
        <v>103</v>
      </c>
      <c r="FS3">
        <v>4</v>
      </c>
      <c r="FT3" t="s">
        <v>104</v>
      </c>
      <c r="FU3">
        <v>3</v>
      </c>
      <c r="FV3" t="s">
        <v>105</v>
      </c>
      <c r="FW3">
        <v>16</v>
      </c>
      <c r="FX3" t="s">
        <v>106</v>
      </c>
      <c r="FY3">
        <v>0</v>
      </c>
      <c r="FZ3" t="s">
        <v>101</v>
      </c>
      <c r="GA3">
        <v>68</v>
      </c>
      <c r="GB3" t="s">
        <v>102</v>
      </c>
      <c r="GC3">
        <v>66</v>
      </c>
      <c r="GD3" t="s">
        <v>103</v>
      </c>
      <c r="GE3">
        <v>4</v>
      </c>
      <c r="GF3" t="s">
        <v>104</v>
      </c>
      <c r="GG3">
        <v>3</v>
      </c>
      <c r="GH3" t="s">
        <v>105</v>
      </c>
      <c r="GI3">
        <v>16</v>
      </c>
      <c r="GJ3" t="s">
        <v>106</v>
      </c>
      <c r="GK3">
        <v>0</v>
      </c>
      <c r="GL3" t="s">
        <v>101</v>
      </c>
      <c r="GM3">
        <v>72</v>
      </c>
      <c r="GN3" t="s">
        <v>102</v>
      </c>
      <c r="GO3">
        <v>64</v>
      </c>
      <c r="GP3" t="s">
        <v>103</v>
      </c>
      <c r="GQ3">
        <v>4</v>
      </c>
      <c r="GR3" t="s">
        <v>104</v>
      </c>
      <c r="GS3">
        <v>3</v>
      </c>
      <c r="GT3" t="s">
        <v>105</v>
      </c>
      <c r="GU3">
        <v>16</v>
      </c>
      <c r="GV3" t="s">
        <v>106</v>
      </c>
      <c r="GW3">
        <v>1</v>
      </c>
      <c r="GX3" t="s">
        <v>101</v>
      </c>
      <c r="GY3">
        <v>76</v>
      </c>
      <c r="GZ3" t="s">
        <v>102</v>
      </c>
      <c r="HA3">
        <v>76</v>
      </c>
      <c r="HB3" t="s">
        <v>103</v>
      </c>
      <c r="HC3">
        <v>4</v>
      </c>
      <c r="HD3" t="s">
        <v>104</v>
      </c>
      <c r="HE3">
        <v>3</v>
      </c>
      <c r="HF3" t="s">
        <v>105</v>
      </c>
      <c r="HG3">
        <v>16</v>
      </c>
      <c r="HH3" t="s">
        <v>106</v>
      </c>
      <c r="HI3">
        <v>0</v>
      </c>
      <c r="HJ3" t="s">
        <v>101</v>
      </c>
      <c r="HK3">
        <v>80</v>
      </c>
      <c r="HL3" t="s">
        <v>102</v>
      </c>
      <c r="HM3">
        <v>74</v>
      </c>
      <c r="HN3" t="s">
        <v>103</v>
      </c>
      <c r="HO3">
        <v>4</v>
      </c>
      <c r="HP3" t="s">
        <v>104</v>
      </c>
      <c r="HQ3">
        <v>3</v>
      </c>
      <c r="HR3" t="s">
        <v>105</v>
      </c>
      <c r="HS3">
        <v>16</v>
      </c>
      <c r="HT3" t="s">
        <v>106</v>
      </c>
      <c r="HU3">
        <v>0</v>
      </c>
      <c r="HV3" t="s">
        <v>101</v>
      </c>
      <c r="HW3">
        <v>84</v>
      </c>
      <c r="HX3" t="s">
        <v>102</v>
      </c>
      <c r="HY3">
        <v>73</v>
      </c>
      <c r="HZ3" t="s">
        <v>103</v>
      </c>
      <c r="IA3">
        <v>4</v>
      </c>
      <c r="IB3" t="s">
        <v>104</v>
      </c>
      <c r="IC3">
        <v>3</v>
      </c>
      <c r="ID3" t="s">
        <v>105</v>
      </c>
      <c r="IE3">
        <v>16</v>
      </c>
      <c r="IF3" t="s">
        <v>106</v>
      </c>
      <c r="IG3">
        <v>0</v>
      </c>
      <c r="IH3" t="s">
        <v>101</v>
      </c>
      <c r="II3">
        <v>88</v>
      </c>
      <c r="IJ3" t="s">
        <v>102</v>
      </c>
      <c r="IK3">
        <v>71</v>
      </c>
      <c r="IL3" t="s">
        <v>103</v>
      </c>
      <c r="IM3">
        <v>4</v>
      </c>
      <c r="IN3" t="s">
        <v>104</v>
      </c>
      <c r="IO3">
        <v>3</v>
      </c>
      <c r="IP3" t="s">
        <v>105</v>
      </c>
      <c r="IQ3">
        <v>16</v>
      </c>
      <c r="IR3" t="s">
        <v>106</v>
      </c>
      <c r="IS3">
        <v>0</v>
      </c>
      <c r="IT3" t="s">
        <v>101</v>
      </c>
      <c r="IU3">
        <v>92</v>
      </c>
      <c r="IV3" t="s">
        <v>102</v>
      </c>
      <c r="IW3">
        <v>69</v>
      </c>
      <c r="IX3" t="s">
        <v>103</v>
      </c>
      <c r="IY3">
        <v>4</v>
      </c>
      <c r="IZ3" t="s">
        <v>104</v>
      </c>
      <c r="JA3">
        <v>3</v>
      </c>
      <c r="JB3" t="s">
        <v>105</v>
      </c>
      <c r="JC3">
        <v>16</v>
      </c>
      <c r="JD3" t="s">
        <v>106</v>
      </c>
      <c r="JE3">
        <v>0</v>
      </c>
      <c r="JF3" t="s">
        <v>101</v>
      </c>
      <c r="JG3">
        <v>96</v>
      </c>
      <c r="JH3" t="s">
        <v>102</v>
      </c>
      <c r="JI3">
        <v>69</v>
      </c>
      <c r="JJ3" t="s">
        <v>103</v>
      </c>
      <c r="JK3">
        <v>2</v>
      </c>
      <c r="JL3" t="s">
        <v>104</v>
      </c>
      <c r="JM3">
        <v>3</v>
      </c>
      <c r="JN3" t="s">
        <v>105</v>
      </c>
      <c r="JO3">
        <v>16</v>
      </c>
      <c r="JP3" t="s">
        <v>106</v>
      </c>
      <c r="JQ3">
        <v>0</v>
      </c>
      <c r="JR3" t="s">
        <v>101</v>
      </c>
      <c r="JS3">
        <v>98</v>
      </c>
      <c r="JT3" t="s">
        <v>102</v>
      </c>
      <c r="JU3">
        <v>71</v>
      </c>
      <c r="JV3" t="s">
        <v>103</v>
      </c>
      <c r="JW3">
        <v>2</v>
      </c>
      <c r="JX3" t="s">
        <v>104</v>
      </c>
      <c r="JY3">
        <v>3</v>
      </c>
      <c r="JZ3" t="s">
        <v>105</v>
      </c>
      <c r="KA3">
        <v>16</v>
      </c>
      <c r="KB3" t="s">
        <v>106</v>
      </c>
      <c r="KC3">
        <v>0</v>
      </c>
      <c r="KD3" t="s">
        <v>101</v>
      </c>
      <c r="KE3">
        <v>100</v>
      </c>
      <c r="KF3" t="s">
        <v>102</v>
      </c>
      <c r="KG3">
        <v>73</v>
      </c>
      <c r="KH3" t="s">
        <v>103</v>
      </c>
      <c r="KI3">
        <v>4</v>
      </c>
      <c r="KJ3" t="s">
        <v>104</v>
      </c>
      <c r="KK3">
        <v>3</v>
      </c>
      <c r="KL3" t="s">
        <v>105</v>
      </c>
      <c r="KM3">
        <v>16</v>
      </c>
      <c r="KN3" t="s">
        <v>106</v>
      </c>
      <c r="KO3">
        <v>0</v>
      </c>
      <c r="KP3" t="s">
        <v>101</v>
      </c>
      <c r="KQ3">
        <v>104</v>
      </c>
      <c r="KR3" t="s">
        <v>102</v>
      </c>
      <c r="KS3">
        <v>71</v>
      </c>
      <c r="KT3" t="s">
        <v>103</v>
      </c>
      <c r="KU3">
        <v>4</v>
      </c>
      <c r="KV3" t="s">
        <v>104</v>
      </c>
      <c r="KW3">
        <v>3</v>
      </c>
      <c r="KX3" t="s">
        <v>105</v>
      </c>
      <c r="KY3">
        <v>16</v>
      </c>
      <c r="KZ3" t="s">
        <v>106</v>
      </c>
      <c r="LA3">
        <v>1</v>
      </c>
      <c r="LB3" t="s">
        <v>101</v>
      </c>
      <c r="LC3">
        <v>108</v>
      </c>
      <c r="LD3" t="s">
        <v>102</v>
      </c>
      <c r="LE3">
        <v>73</v>
      </c>
      <c r="LF3" t="s">
        <v>103</v>
      </c>
      <c r="LG3">
        <v>4</v>
      </c>
      <c r="LH3" t="s">
        <v>104</v>
      </c>
      <c r="LI3">
        <v>3</v>
      </c>
      <c r="LJ3" t="s">
        <v>105</v>
      </c>
      <c r="LK3">
        <v>16</v>
      </c>
      <c r="LL3" t="s">
        <v>106</v>
      </c>
      <c r="LM3">
        <v>0</v>
      </c>
      <c r="LN3" t="s">
        <v>101</v>
      </c>
      <c r="LO3">
        <v>112</v>
      </c>
      <c r="LP3" t="s">
        <v>102</v>
      </c>
      <c r="LQ3">
        <v>74</v>
      </c>
      <c r="LR3" t="s">
        <v>103</v>
      </c>
      <c r="LS3">
        <v>4</v>
      </c>
      <c r="LT3" t="s">
        <v>104</v>
      </c>
      <c r="LU3">
        <v>3</v>
      </c>
      <c r="LV3" t="s">
        <v>105</v>
      </c>
      <c r="LW3">
        <v>16</v>
      </c>
      <c r="LX3" t="s">
        <v>106</v>
      </c>
      <c r="LY3">
        <v>0</v>
      </c>
      <c r="LZ3" t="s">
        <v>101</v>
      </c>
      <c r="MA3">
        <v>116</v>
      </c>
      <c r="MB3" t="s">
        <v>102</v>
      </c>
      <c r="MC3">
        <v>73</v>
      </c>
      <c r="MD3" t="s">
        <v>103</v>
      </c>
      <c r="ME3">
        <v>4</v>
      </c>
      <c r="MF3" t="s">
        <v>104</v>
      </c>
      <c r="MG3">
        <v>3</v>
      </c>
      <c r="MH3" t="s">
        <v>105</v>
      </c>
      <c r="MI3">
        <v>16</v>
      </c>
      <c r="MJ3" t="s">
        <v>106</v>
      </c>
      <c r="MK3">
        <v>0</v>
      </c>
      <c r="ML3" t="s">
        <v>101</v>
      </c>
      <c r="MM3">
        <v>120</v>
      </c>
      <c r="MN3" t="s">
        <v>102</v>
      </c>
      <c r="MO3">
        <v>71</v>
      </c>
      <c r="MP3" t="s">
        <v>103</v>
      </c>
      <c r="MQ3">
        <v>4</v>
      </c>
      <c r="MR3" t="s">
        <v>104</v>
      </c>
      <c r="MS3">
        <v>3</v>
      </c>
      <c r="MT3" t="s">
        <v>105</v>
      </c>
      <c r="MU3">
        <v>16</v>
      </c>
      <c r="MV3" t="s">
        <v>106</v>
      </c>
      <c r="MW3">
        <v>0</v>
      </c>
      <c r="MX3" t="s">
        <v>101</v>
      </c>
      <c r="MY3">
        <v>124</v>
      </c>
      <c r="MZ3" t="s">
        <v>102</v>
      </c>
      <c r="NA3">
        <v>70</v>
      </c>
      <c r="NB3" t="s">
        <v>103</v>
      </c>
      <c r="NC3">
        <v>4</v>
      </c>
      <c r="ND3" t="s">
        <v>104</v>
      </c>
      <c r="NE3">
        <v>3</v>
      </c>
      <c r="NF3" t="s">
        <v>105</v>
      </c>
      <c r="NG3">
        <v>16</v>
      </c>
      <c r="NH3" t="s">
        <v>106</v>
      </c>
      <c r="NI3">
        <v>0</v>
      </c>
      <c r="NJ3" t="s">
        <v>101</v>
      </c>
      <c r="NK3">
        <v>128</v>
      </c>
      <c r="NL3" t="s">
        <v>102</v>
      </c>
      <c r="NM3">
        <v>71</v>
      </c>
      <c r="NN3" t="s">
        <v>103</v>
      </c>
      <c r="NO3">
        <v>12</v>
      </c>
      <c r="NP3" t="s">
        <v>104</v>
      </c>
      <c r="NQ3">
        <v>3</v>
      </c>
      <c r="NR3" t="s">
        <v>105</v>
      </c>
      <c r="NS3">
        <v>16</v>
      </c>
      <c r="NT3" t="s">
        <v>106</v>
      </c>
      <c r="NU3">
        <v>1</v>
      </c>
      <c r="NV3" t="s">
        <v>101</v>
      </c>
      <c r="NW3">
        <v>140</v>
      </c>
      <c r="NX3" t="s">
        <v>102</v>
      </c>
      <c r="NY3">
        <v>64</v>
      </c>
      <c r="NZ3" t="s">
        <v>103</v>
      </c>
      <c r="OA3">
        <v>4</v>
      </c>
      <c r="OB3" t="s">
        <v>104</v>
      </c>
      <c r="OC3">
        <v>3</v>
      </c>
      <c r="OD3" t="s">
        <v>105</v>
      </c>
      <c r="OE3">
        <v>16</v>
      </c>
      <c r="OF3" t="s">
        <v>106</v>
      </c>
      <c r="OG3">
        <v>0</v>
      </c>
      <c r="OH3" t="s">
        <v>101</v>
      </c>
      <c r="OI3">
        <v>144</v>
      </c>
      <c r="OJ3" t="s">
        <v>102</v>
      </c>
      <c r="OK3">
        <v>69</v>
      </c>
      <c r="OL3" t="s">
        <v>103</v>
      </c>
      <c r="OM3">
        <v>4</v>
      </c>
      <c r="ON3" t="s">
        <v>104</v>
      </c>
      <c r="OO3">
        <v>3</v>
      </c>
      <c r="OP3" t="s">
        <v>105</v>
      </c>
      <c r="OQ3">
        <v>16</v>
      </c>
      <c r="OR3" t="s">
        <v>106</v>
      </c>
      <c r="OS3">
        <v>0</v>
      </c>
      <c r="OT3" t="s">
        <v>101</v>
      </c>
      <c r="OU3">
        <v>148</v>
      </c>
      <c r="OV3" t="s">
        <v>102</v>
      </c>
      <c r="OW3">
        <v>71</v>
      </c>
      <c r="OX3" t="s">
        <v>103</v>
      </c>
      <c r="OY3">
        <v>4</v>
      </c>
      <c r="OZ3" t="s">
        <v>104</v>
      </c>
      <c r="PA3">
        <v>3</v>
      </c>
      <c r="PB3" t="s">
        <v>105</v>
      </c>
      <c r="PC3">
        <v>16</v>
      </c>
      <c r="PD3" t="s">
        <v>106</v>
      </c>
      <c r="PE3">
        <v>0</v>
      </c>
      <c r="PF3" t="s">
        <v>101</v>
      </c>
      <c r="PG3">
        <v>152</v>
      </c>
      <c r="PH3" t="s">
        <v>102</v>
      </c>
      <c r="PI3">
        <v>73</v>
      </c>
      <c r="PJ3" t="s">
        <v>103</v>
      </c>
      <c r="PK3">
        <v>4</v>
      </c>
      <c r="PL3" t="s">
        <v>104</v>
      </c>
      <c r="PM3">
        <v>3</v>
      </c>
      <c r="PN3" t="s">
        <v>105</v>
      </c>
      <c r="PO3">
        <v>16</v>
      </c>
      <c r="PP3" t="s">
        <v>106</v>
      </c>
      <c r="PQ3">
        <v>0</v>
      </c>
      <c r="PR3" t="s">
        <v>101</v>
      </c>
      <c r="PS3">
        <v>156</v>
      </c>
      <c r="PT3" t="s">
        <v>102</v>
      </c>
      <c r="PU3">
        <v>74</v>
      </c>
      <c r="PV3" t="s">
        <v>103</v>
      </c>
      <c r="PW3">
        <v>4</v>
      </c>
      <c r="PX3" t="s">
        <v>104</v>
      </c>
      <c r="PY3">
        <v>3</v>
      </c>
      <c r="PZ3" t="s">
        <v>105</v>
      </c>
      <c r="QA3">
        <v>16</v>
      </c>
      <c r="QB3" t="s">
        <v>106</v>
      </c>
      <c r="QC3">
        <v>0</v>
      </c>
      <c r="QD3" t="s">
        <v>101</v>
      </c>
      <c r="QE3">
        <v>160</v>
      </c>
      <c r="QF3" t="s">
        <v>102</v>
      </c>
      <c r="QG3">
        <v>76</v>
      </c>
      <c r="QH3" t="s">
        <v>103</v>
      </c>
      <c r="QI3">
        <v>4</v>
      </c>
      <c r="QJ3" t="s">
        <v>104</v>
      </c>
      <c r="QK3">
        <v>3</v>
      </c>
      <c r="QL3" t="s">
        <v>105</v>
      </c>
      <c r="QM3">
        <v>16</v>
      </c>
      <c r="QN3" t="s">
        <v>106</v>
      </c>
      <c r="QO3">
        <v>0</v>
      </c>
      <c r="QP3" t="s">
        <v>101</v>
      </c>
      <c r="QQ3">
        <v>164</v>
      </c>
      <c r="QR3" t="s">
        <v>102</v>
      </c>
      <c r="QS3">
        <v>74</v>
      </c>
      <c r="QT3" t="s">
        <v>103</v>
      </c>
      <c r="QU3">
        <v>2</v>
      </c>
      <c r="QV3" t="s">
        <v>104</v>
      </c>
      <c r="QW3">
        <v>3</v>
      </c>
      <c r="QX3" t="s">
        <v>105</v>
      </c>
      <c r="QY3">
        <v>16</v>
      </c>
      <c r="QZ3" t="s">
        <v>106</v>
      </c>
      <c r="RA3">
        <v>0</v>
      </c>
      <c r="RB3" t="s">
        <v>101</v>
      </c>
      <c r="RC3">
        <v>166</v>
      </c>
      <c r="RD3" t="s">
        <v>102</v>
      </c>
      <c r="RE3">
        <v>73</v>
      </c>
      <c r="RF3" t="s">
        <v>103</v>
      </c>
      <c r="RG3">
        <v>2</v>
      </c>
      <c r="RH3" t="s">
        <v>104</v>
      </c>
      <c r="RI3">
        <v>3</v>
      </c>
      <c r="RJ3" t="s">
        <v>105</v>
      </c>
      <c r="RK3">
        <v>16</v>
      </c>
      <c r="RL3" t="s">
        <v>106</v>
      </c>
      <c r="RM3">
        <v>0</v>
      </c>
      <c r="RN3" t="s">
        <v>101</v>
      </c>
      <c r="RO3">
        <v>168</v>
      </c>
      <c r="RP3" t="s">
        <v>102</v>
      </c>
      <c r="RQ3">
        <v>71</v>
      </c>
      <c r="RR3" t="s">
        <v>103</v>
      </c>
      <c r="RS3">
        <v>4</v>
      </c>
      <c r="RT3" t="s">
        <v>104</v>
      </c>
      <c r="RU3">
        <v>3</v>
      </c>
      <c r="RV3" t="s">
        <v>105</v>
      </c>
      <c r="RW3">
        <v>16</v>
      </c>
      <c r="RX3" t="s">
        <v>106</v>
      </c>
      <c r="RY3">
        <v>1</v>
      </c>
      <c r="RZ3" t="s">
        <v>101</v>
      </c>
      <c r="SA3">
        <v>172</v>
      </c>
      <c r="SB3" t="s">
        <v>102</v>
      </c>
      <c r="SC3">
        <v>74</v>
      </c>
      <c r="SD3" t="s">
        <v>103</v>
      </c>
      <c r="SE3">
        <v>4</v>
      </c>
      <c r="SF3" t="s">
        <v>104</v>
      </c>
      <c r="SG3">
        <v>3</v>
      </c>
      <c r="SH3" t="s">
        <v>105</v>
      </c>
      <c r="SI3">
        <v>16</v>
      </c>
      <c r="SJ3" t="s">
        <v>106</v>
      </c>
      <c r="SK3">
        <v>0</v>
      </c>
      <c r="SL3" t="s">
        <v>101</v>
      </c>
      <c r="SM3">
        <v>176</v>
      </c>
      <c r="SN3" t="s">
        <v>102</v>
      </c>
      <c r="SO3">
        <v>73</v>
      </c>
      <c r="SP3" t="s">
        <v>103</v>
      </c>
      <c r="SQ3">
        <v>4</v>
      </c>
      <c r="SR3" t="s">
        <v>104</v>
      </c>
      <c r="SS3">
        <v>3</v>
      </c>
      <c r="ST3" t="s">
        <v>105</v>
      </c>
      <c r="SU3">
        <v>16</v>
      </c>
      <c r="SV3" t="s">
        <v>106</v>
      </c>
      <c r="SW3">
        <v>0</v>
      </c>
      <c r="SX3" t="s">
        <v>101</v>
      </c>
      <c r="SY3">
        <v>180</v>
      </c>
      <c r="SZ3" t="s">
        <v>102</v>
      </c>
      <c r="TA3">
        <v>71</v>
      </c>
      <c r="TB3" t="s">
        <v>103</v>
      </c>
      <c r="TC3">
        <v>4</v>
      </c>
      <c r="TD3" t="s">
        <v>104</v>
      </c>
      <c r="TE3">
        <v>3</v>
      </c>
      <c r="TF3" t="s">
        <v>105</v>
      </c>
      <c r="TG3">
        <v>16</v>
      </c>
      <c r="TH3" t="s">
        <v>106</v>
      </c>
      <c r="TI3">
        <v>0</v>
      </c>
      <c r="TJ3" t="s">
        <v>101</v>
      </c>
      <c r="TK3">
        <v>184</v>
      </c>
      <c r="TL3" t="s">
        <v>102</v>
      </c>
      <c r="TM3">
        <v>64</v>
      </c>
      <c r="TN3" t="s">
        <v>103</v>
      </c>
      <c r="TO3">
        <v>6</v>
      </c>
      <c r="TP3" t="s">
        <v>104</v>
      </c>
      <c r="TQ3">
        <v>3</v>
      </c>
      <c r="TR3" t="s">
        <v>105</v>
      </c>
      <c r="TS3">
        <v>16</v>
      </c>
      <c r="TT3" t="s">
        <v>106</v>
      </c>
      <c r="TU3">
        <v>0</v>
      </c>
      <c r="TV3" t="s">
        <v>101</v>
      </c>
      <c r="TW3">
        <v>190</v>
      </c>
      <c r="TX3" t="s">
        <v>102</v>
      </c>
      <c r="TY3">
        <v>74</v>
      </c>
      <c r="TZ3" t="s">
        <v>103</v>
      </c>
      <c r="UA3">
        <v>2</v>
      </c>
      <c r="UB3" t="s">
        <v>104</v>
      </c>
      <c r="UC3">
        <v>3</v>
      </c>
      <c r="UD3" t="s">
        <v>105</v>
      </c>
      <c r="UE3">
        <v>16</v>
      </c>
      <c r="UF3" t="s">
        <v>106</v>
      </c>
      <c r="UG3">
        <v>0</v>
      </c>
      <c r="UH3" t="s">
        <v>101</v>
      </c>
      <c r="UI3">
        <v>192</v>
      </c>
      <c r="UJ3" t="s">
        <v>102</v>
      </c>
      <c r="UK3">
        <v>73</v>
      </c>
      <c r="UL3" t="s">
        <v>103</v>
      </c>
      <c r="UM3">
        <v>2</v>
      </c>
      <c r="UN3" t="s">
        <v>104</v>
      </c>
      <c r="UO3">
        <v>3</v>
      </c>
      <c r="UP3" t="s">
        <v>105</v>
      </c>
      <c r="UQ3">
        <v>16</v>
      </c>
      <c r="UR3" t="s">
        <v>106</v>
      </c>
      <c r="US3">
        <v>0</v>
      </c>
      <c r="UT3" t="s">
        <v>101</v>
      </c>
      <c r="UU3">
        <v>194</v>
      </c>
      <c r="UV3" t="s">
        <v>102</v>
      </c>
      <c r="UW3">
        <v>71</v>
      </c>
      <c r="UX3" t="s">
        <v>103</v>
      </c>
      <c r="UY3">
        <v>2</v>
      </c>
      <c r="UZ3" t="s">
        <v>104</v>
      </c>
      <c r="VA3">
        <v>3</v>
      </c>
      <c r="VB3" t="s">
        <v>105</v>
      </c>
      <c r="VC3">
        <v>16</v>
      </c>
      <c r="VD3" t="s">
        <v>106</v>
      </c>
      <c r="VE3">
        <v>0</v>
      </c>
      <c r="VF3" t="s">
        <v>101</v>
      </c>
      <c r="VG3">
        <v>196</v>
      </c>
      <c r="VH3" t="s">
        <v>102</v>
      </c>
      <c r="VI3">
        <v>69</v>
      </c>
      <c r="VJ3" t="s">
        <v>103</v>
      </c>
      <c r="VK3">
        <v>2</v>
      </c>
      <c r="VL3" t="s">
        <v>104</v>
      </c>
      <c r="VM3">
        <v>3</v>
      </c>
      <c r="VN3" t="s">
        <v>105</v>
      </c>
      <c r="VO3">
        <v>16</v>
      </c>
      <c r="VP3" t="s">
        <v>106</v>
      </c>
      <c r="VQ3">
        <v>0</v>
      </c>
      <c r="VR3" t="s">
        <v>101</v>
      </c>
      <c r="VS3">
        <v>198</v>
      </c>
      <c r="VT3" t="s">
        <v>102</v>
      </c>
      <c r="VU3">
        <v>71</v>
      </c>
      <c r="VV3" t="s">
        <v>103</v>
      </c>
      <c r="VW3">
        <v>2</v>
      </c>
      <c r="VX3" t="s">
        <v>104</v>
      </c>
      <c r="VY3">
        <v>3</v>
      </c>
      <c r="VZ3" t="s">
        <v>105</v>
      </c>
      <c r="WA3">
        <v>16</v>
      </c>
      <c r="WB3" t="s">
        <v>106</v>
      </c>
      <c r="WC3">
        <v>0</v>
      </c>
      <c r="WD3" t="s">
        <v>101</v>
      </c>
      <c r="WE3">
        <v>200</v>
      </c>
      <c r="WF3" t="s">
        <v>102</v>
      </c>
      <c r="WG3">
        <v>73</v>
      </c>
      <c r="WH3" t="s">
        <v>103</v>
      </c>
      <c r="WI3">
        <v>4</v>
      </c>
      <c r="WJ3" t="s">
        <v>104</v>
      </c>
      <c r="WK3">
        <v>3</v>
      </c>
      <c r="WL3" t="s">
        <v>105</v>
      </c>
      <c r="WM3">
        <v>16</v>
      </c>
      <c r="WN3" t="s">
        <v>106</v>
      </c>
      <c r="WO3">
        <v>0</v>
      </c>
      <c r="WP3" t="s">
        <v>101</v>
      </c>
      <c r="WQ3">
        <v>204</v>
      </c>
      <c r="WR3" t="s">
        <v>102</v>
      </c>
      <c r="WS3">
        <v>71</v>
      </c>
      <c r="WT3" t="s">
        <v>103</v>
      </c>
      <c r="WU3">
        <v>4</v>
      </c>
      <c r="WV3" t="s">
        <v>104</v>
      </c>
      <c r="WW3">
        <v>3</v>
      </c>
      <c r="WX3" t="s">
        <v>105</v>
      </c>
      <c r="WY3">
        <v>16</v>
      </c>
      <c r="WZ3" t="s">
        <v>106</v>
      </c>
      <c r="XA3">
        <v>0</v>
      </c>
      <c r="XB3" t="s">
        <v>101</v>
      </c>
      <c r="XC3">
        <v>208</v>
      </c>
      <c r="XD3" t="s">
        <v>102</v>
      </c>
      <c r="XE3">
        <v>69</v>
      </c>
      <c r="XF3" t="s">
        <v>103</v>
      </c>
      <c r="XG3">
        <v>12</v>
      </c>
      <c r="XH3" t="s">
        <v>104</v>
      </c>
      <c r="XI3">
        <v>3</v>
      </c>
      <c r="XJ3" t="s">
        <v>105</v>
      </c>
      <c r="XK3">
        <v>16</v>
      </c>
      <c r="XL3" t="s">
        <v>106</v>
      </c>
      <c r="XM3">
        <v>1</v>
      </c>
    </row>
    <row r="5" spans="1:985" x14ac:dyDescent="0.2">
      <c r="A5" t="s">
        <v>108</v>
      </c>
      <c r="B5" t="s">
        <v>101</v>
      </c>
      <c r="C5">
        <v>12</v>
      </c>
      <c r="D5" t="s">
        <v>102</v>
      </c>
      <c r="E5">
        <v>71</v>
      </c>
      <c r="F5" t="s">
        <v>103</v>
      </c>
      <c r="G5">
        <v>4</v>
      </c>
      <c r="H5" t="s">
        <v>104</v>
      </c>
      <c r="I5">
        <v>1</v>
      </c>
      <c r="J5" t="s">
        <v>105</v>
      </c>
      <c r="K5">
        <v>16</v>
      </c>
      <c r="L5" t="s">
        <v>106</v>
      </c>
      <c r="M5">
        <v>0</v>
      </c>
      <c r="N5" t="s">
        <v>101</v>
      </c>
      <c r="O5">
        <v>16</v>
      </c>
      <c r="P5" t="s">
        <v>102</v>
      </c>
      <c r="Q5">
        <v>72</v>
      </c>
      <c r="R5" t="s">
        <v>103</v>
      </c>
      <c r="S5">
        <v>4</v>
      </c>
      <c r="T5" t="s">
        <v>104</v>
      </c>
      <c r="U5">
        <v>1</v>
      </c>
      <c r="V5" t="s">
        <v>105</v>
      </c>
      <c r="W5">
        <v>16</v>
      </c>
      <c r="X5" t="s">
        <v>106</v>
      </c>
      <c r="Y5">
        <v>0</v>
      </c>
      <c r="Z5" t="s">
        <v>101</v>
      </c>
      <c r="AA5">
        <v>20</v>
      </c>
      <c r="AB5" t="s">
        <v>102</v>
      </c>
      <c r="AC5">
        <v>71</v>
      </c>
      <c r="AD5" t="s">
        <v>103</v>
      </c>
      <c r="AE5">
        <v>4</v>
      </c>
      <c r="AF5" t="s">
        <v>104</v>
      </c>
      <c r="AG5">
        <v>1</v>
      </c>
      <c r="AH5" t="s">
        <v>105</v>
      </c>
      <c r="AI5">
        <v>16</v>
      </c>
      <c r="AJ5" t="s">
        <v>106</v>
      </c>
      <c r="AK5">
        <v>0</v>
      </c>
      <c r="AL5" t="s">
        <v>101</v>
      </c>
      <c r="AM5">
        <v>24</v>
      </c>
      <c r="AN5" t="s">
        <v>102</v>
      </c>
      <c r="AO5">
        <v>69</v>
      </c>
      <c r="AP5" t="s">
        <v>103</v>
      </c>
      <c r="AQ5">
        <v>4</v>
      </c>
      <c r="AR5" t="s">
        <v>104</v>
      </c>
      <c r="AS5">
        <v>1</v>
      </c>
      <c r="AT5" t="s">
        <v>105</v>
      </c>
      <c r="AU5">
        <v>16</v>
      </c>
      <c r="AV5" t="s">
        <v>106</v>
      </c>
      <c r="AW5">
        <v>0</v>
      </c>
      <c r="AX5" t="s">
        <v>101</v>
      </c>
      <c r="AY5">
        <v>28</v>
      </c>
      <c r="AZ5" t="s">
        <v>102</v>
      </c>
      <c r="BA5">
        <v>76</v>
      </c>
      <c r="BB5" t="s">
        <v>103</v>
      </c>
      <c r="BC5">
        <v>4</v>
      </c>
      <c r="BD5" t="s">
        <v>104</v>
      </c>
      <c r="BE5">
        <v>1</v>
      </c>
      <c r="BF5" t="s">
        <v>105</v>
      </c>
      <c r="BG5">
        <v>16</v>
      </c>
      <c r="BH5" t="s">
        <v>106</v>
      </c>
      <c r="BI5">
        <v>0</v>
      </c>
      <c r="BJ5" t="s">
        <v>101</v>
      </c>
      <c r="BK5">
        <v>32</v>
      </c>
      <c r="BL5" t="s">
        <v>102</v>
      </c>
      <c r="BM5">
        <v>76</v>
      </c>
      <c r="BN5" t="s">
        <v>103</v>
      </c>
      <c r="BO5">
        <v>2</v>
      </c>
      <c r="BP5" t="s">
        <v>104</v>
      </c>
      <c r="BQ5">
        <v>1</v>
      </c>
      <c r="BR5" t="s">
        <v>105</v>
      </c>
      <c r="BS5">
        <v>16</v>
      </c>
      <c r="BT5" t="s">
        <v>106</v>
      </c>
      <c r="BU5">
        <v>0</v>
      </c>
      <c r="BV5" t="s">
        <v>101</v>
      </c>
      <c r="BW5">
        <v>34</v>
      </c>
      <c r="BX5" t="s">
        <v>102</v>
      </c>
      <c r="BY5">
        <v>74</v>
      </c>
      <c r="BZ5" t="s">
        <v>103</v>
      </c>
      <c r="CA5">
        <v>2</v>
      </c>
      <c r="CB5" t="s">
        <v>104</v>
      </c>
      <c r="CC5">
        <v>1</v>
      </c>
      <c r="CD5" t="s">
        <v>105</v>
      </c>
      <c r="CE5">
        <v>16</v>
      </c>
      <c r="CF5" t="s">
        <v>106</v>
      </c>
      <c r="CG5">
        <v>0</v>
      </c>
      <c r="CH5" t="s">
        <v>101</v>
      </c>
      <c r="CI5">
        <v>36</v>
      </c>
      <c r="CJ5" t="s">
        <v>102</v>
      </c>
      <c r="CK5">
        <v>72</v>
      </c>
      <c r="CL5" t="s">
        <v>103</v>
      </c>
      <c r="CM5">
        <v>4</v>
      </c>
      <c r="CN5" t="s">
        <v>104</v>
      </c>
      <c r="CO5">
        <v>1</v>
      </c>
      <c r="CP5" t="s">
        <v>105</v>
      </c>
      <c r="CQ5">
        <v>16</v>
      </c>
      <c r="CR5" t="s">
        <v>106</v>
      </c>
      <c r="CS5">
        <v>0</v>
      </c>
      <c r="CT5" t="s">
        <v>101</v>
      </c>
      <c r="CU5">
        <v>40</v>
      </c>
      <c r="CV5" t="s">
        <v>102</v>
      </c>
      <c r="CW5">
        <v>71</v>
      </c>
      <c r="CX5" t="s">
        <v>103</v>
      </c>
      <c r="CY5">
        <v>4</v>
      </c>
      <c r="CZ5" t="s">
        <v>104</v>
      </c>
      <c r="DA5">
        <v>1</v>
      </c>
      <c r="DB5" t="s">
        <v>105</v>
      </c>
      <c r="DC5">
        <v>16</v>
      </c>
      <c r="DD5" t="s">
        <v>106</v>
      </c>
      <c r="DE5">
        <v>1</v>
      </c>
      <c r="DF5" t="s">
        <v>101</v>
      </c>
      <c r="DG5">
        <v>44</v>
      </c>
      <c r="DH5" t="s">
        <v>102</v>
      </c>
      <c r="DI5">
        <v>74</v>
      </c>
      <c r="DJ5" t="s">
        <v>103</v>
      </c>
      <c r="DK5">
        <v>4</v>
      </c>
      <c r="DL5" t="s">
        <v>104</v>
      </c>
      <c r="DM5">
        <v>1</v>
      </c>
      <c r="DN5" t="s">
        <v>105</v>
      </c>
      <c r="DO5">
        <v>16</v>
      </c>
      <c r="DP5" t="s">
        <v>106</v>
      </c>
      <c r="DQ5">
        <v>0</v>
      </c>
      <c r="DR5" t="s">
        <v>101</v>
      </c>
      <c r="DS5">
        <v>48</v>
      </c>
      <c r="DT5" t="s">
        <v>102</v>
      </c>
      <c r="DU5">
        <v>72</v>
      </c>
      <c r="DV5" t="s">
        <v>103</v>
      </c>
      <c r="DW5">
        <v>4</v>
      </c>
      <c r="DX5" t="s">
        <v>104</v>
      </c>
      <c r="DY5">
        <v>1</v>
      </c>
      <c r="DZ5" t="s">
        <v>105</v>
      </c>
      <c r="EA5">
        <v>16</v>
      </c>
      <c r="EB5" t="s">
        <v>106</v>
      </c>
      <c r="EC5">
        <v>0</v>
      </c>
      <c r="ED5" t="s">
        <v>101</v>
      </c>
      <c r="EE5">
        <v>52</v>
      </c>
      <c r="EF5" t="s">
        <v>102</v>
      </c>
      <c r="EG5">
        <v>71</v>
      </c>
      <c r="EH5" t="s">
        <v>103</v>
      </c>
      <c r="EI5">
        <v>4</v>
      </c>
      <c r="EJ5" t="s">
        <v>104</v>
      </c>
      <c r="EK5">
        <v>1</v>
      </c>
      <c r="EL5" t="s">
        <v>105</v>
      </c>
      <c r="EM5">
        <v>16</v>
      </c>
      <c r="EN5" t="s">
        <v>106</v>
      </c>
      <c r="EO5">
        <v>0</v>
      </c>
      <c r="EP5" t="s">
        <v>101</v>
      </c>
      <c r="EQ5">
        <v>56</v>
      </c>
      <c r="ER5" t="s">
        <v>102</v>
      </c>
      <c r="ES5">
        <v>69</v>
      </c>
      <c r="ET5" t="s">
        <v>103</v>
      </c>
      <c r="EU5">
        <v>4</v>
      </c>
      <c r="EV5" t="s">
        <v>104</v>
      </c>
      <c r="EW5">
        <v>1</v>
      </c>
      <c r="EX5" t="s">
        <v>105</v>
      </c>
      <c r="EY5">
        <v>16</v>
      </c>
      <c r="EZ5" t="s">
        <v>106</v>
      </c>
      <c r="FA5">
        <v>0</v>
      </c>
      <c r="FB5" t="s">
        <v>101</v>
      </c>
      <c r="FC5">
        <v>60</v>
      </c>
      <c r="FD5" t="s">
        <v>102</v>
      </c>
      <c r="FE5">
        <v>71</v>
      </c>
      <c r="FF5" t="s">
        <v>103</v>
      </c>
      <c r="FG5">
        <v>2</v>
      </c>
      <c r="FH5" t="s">
        <v>104</v>
      </c>
      <c r="FI5">
        <v>1</v>
      </c>
      <c r="FJ5" t="s">
        <v>105</v>
      </c>
      <c r="FK5">
        <v>16</v>
      </c>
      <c r="FL5" t="s">
        <v>106</v>
      </c>
      <c r="FM5">
        <v>0</v>
      </c>
      <c r="FN5" t="s">
        <v>101</v>
      </c>
      <c r="FO5">
        <v>62</v>
      </c>
      <c r="FP5" t="s">
        <v>102</v>
      </c>
      <c r="FQ5">
        <v>72</v>
      </c>
      <c r="FR5" t="s">
        <v>103</v>
      </c>
      <c r="FS5">
        <v>1</v>
      </c>
      <c r="FT5" t="s">
        <v>104</v>
      </c>
      <c r="FU5">
        <v>1</v>
      </c>
      <c r="FV5" t="s">
        <v>105</v>
      </c>
      <c r="FW5">
        <v>16</v>
      </c>
      <c r="FX5" t="s">
        <v>106</v>
      </c>
      <c r="FY5">
        <v>0</v>
      </c>
      <c r="FZ5" t="s">
        <v>101</v>
      </c>
      <c r="GA5">
        <v>63</v>
      </c>
      <c r="GB5" t="s">
        <v>102</v>
      </c>
      <c r="GC5">
        <v>74</v>
      </c>
      <c r="GD5" t="s">
        <v>103</v>
      </c>
      <c r="GE5">
        <v>1</v>
      </c>
      <c r="GF5" t="s">
        <v>104</v>
      </c>
      <c r="GG5">
        <v>1</v>
      </c>
      <c r="GH5" t="s">
        <v>105</v>
      </c>
      <c r="GI5">
        <v>16</v>
      </c>
      <c r="GJ5" t="s">
        <v>106</v>
      </c>
      <c r="GK5">
        <v>0</v>
      </c>
      <c r="GL5" t="s">
        <v>101</v>
      </c>
      <c r="GM5">
        <v>64</v>
      </c>
      <c r="GN5" t="s">
        <v>102</v>
      </c>
      <c r="GO5">
        <v>72</v>
      </c>
      <c r="GP5" t="s">
        <v>103</v>
      </c>
      <c r="GQ5">
        <v>4</v>
      </c>
      <c r="GR5" t="s">
        <v>104</v>
      </c>
      <c r="GS5">
        <v>1</v>
      </c>
      <c r="GT5" t="s">
        <v>105</v>
      </c>
      <c r="GU5">
        <v>16</v>
      </c>
      <c r="GV5" t="s">
        <v>106</v>
      </c>
      <c r="GW5">
        <v>0</v>
      </c>
      <c r="GX5" t="s">
        <v>101</v>
      </c>
      <c r="GY5">
        <v>68</v>
      </c>
      <c r="GZ5" t="s">
        <v>102</v>
      </c>
      <c r="HA5">
        <v>71</v>
      </c>
      <c r="HB5" t="s">
        <v>103</v>
      </c>
      <c r="HC5">
        <v>4</v>
      </c>
      <c r="HD5" t="s">
        <v>104</v>
      </c>
      <c r="HE5">
        <v>1</v>
      </c>
      <c r="HF5" t="s">
        <v>105</v>
      </c>
      <c r="HG5">
        <v>16</v>
      </c>
      <c r="HH5" t="s">
        <v>106</v>
      </c>
      <c r="HI5">
        <v>0</v>
      </c>
      <c r="HJ5" t="s">
        <v>101</v>
      </c>
      <c r="HK5">
        <v>72</v>
      </c>
      <c r="HL5" t="s">
        <v>102</v>
      </c>
      <c r="HM5">
        <v>69</v>
      </c>
      <c r="HN5" t="s">
        <v>103</v>
      </c>
      <c r="HO5">
        <v>4</v>
      </c>
      <c r="HP5" t="s">
        <v>104</v>
      </c>
      <c r="HQ5">
        <v>1</v>
      </c>
      <c r="HR5" t="s">
        <v>105</v>
      </c>
      <c r="HS5">
        <v>16</v>
      </c>
      <c r="HT5" t="s">
        <v>106</v>
      </c>
      <c r="HU5">
        <v>1</v>
      </c>
      <c r="HV5" t="s">
        <v>101</v>
      </c>
      <c r="HW5">
        <v>76</v>
      </c>
      <c r="HX5" t="s">
        <v>102</v>
      </c>
      <c r="HY5">
        <v>69</v>
      </c>
      <c r="HZ5" t="s">
        <v>103</v>
      </c>
      <c r="IA5">
        <v>4</v>
      </c>
      <c r="IB5" t="s">
        <v>104</v>
      </c>
      <c r="IC5">
        <v>1</v>
      </c>
      <c r="ID5" t="s">
        <v>105</v>
      </c>
      <c r="IE5">
        <v>16</v>
      </c>
      <c r="IF5" t="s">
        <v>106</v>
      </c>
      <c r="IG5">
        <v>0</v>
      </c>
      <c r="IH5" t="s">
        <v>101</v>
      </c>
      <c r="II5">
        <v>80</v>
      </c>
      <c r="IJ5" t="s">
        <v>102</v>
      </c>
      <c r="IK5">
        <v>71</v>
      </c>
      <c r="IL5" t="s">
        <v>103</v>
      </c>
      <c r="IM5">
        <v>2</v>
      </c>
      <c r="IN5" t="s">
        <v>104</v>
      </c>
      <c r="IO5">
        <v>1</v>
      </c>
      <c r="IP5" t="s">
        <v>105</v>
      </c>
      <c r="IQ5">
        <v>16</v>
      </c>
      <c r="IR5" t="s">
        <v>106</v>
      </c>
      <c r="IS5">
        <v>0</v>
      </c>
      <c r="IT5" t="s">
        <v>101</v>
      </c>
      <c r="IU5">
        <v>82</v>
      </c>
      <c r="IV5" t="s">
        <v>102</v>
      </c>
      <c r="IW5">
        <v>69</v>
      </c>
      <c r="IX5" t="s">
        <v>103</v>
      </c>
      <c r="IY5">
        <v>2</v>
      </c>
      <c r="IZ5" t="s">
        <v>104</v>
      </c>
      <c r="JA5">
        <v>1</v>
      </c>
      <c r="JB5" t="s">
        <v>105</v>
      </c>
      <c r="JC5">
        <v>16</v>
      </c>
      <c r="JD5" t="s">
        <v>106</v>
      </c>
      <c r="JE5">
        <v>0</v>
      </c>
      <c r="JF5" t="s">
        <v>101</v>
      </c>
      <c r="JG5">
        <v>84</v>
      </c>
      <c r="JH5" t="s">
        <v>102</v>
      </c>
      <c r="JI5">
        <v>67</v>
      </c>
      <c r="JJ5" t="s">
        <v>103</v>
      </c>
      <c r="JK5">
        <v>4</v>
      </c>
      <c r="JL5" t="s">
        <v>104</v>
      </c>
      <c r="JM5">
        <v>1</v>
      </c>
      <c r="JN5" t="s">
        <v>105</v>
      </c>
      <c r="JO5">
        <v>16</v>
      </c>
      <c r="JP5" t="s">
        <v>106</v>
      </c>
      <c r="JQ5">
        <v>0</v>
      </c>
      <c r="JR5" t="s">
        <v>101</v>
      </c>
      <c r="JS5">
        <v>88</v>
      </c>
      <c r="JT5" t="s">
        <v>102</v>
      </c>
      <c r="JU5">
        <v>66</v>
      </c>
      <c r="JV5" t="s">
        <v>103</v>
      </c>
      <c r="JW5">
        <v>4</v>
      </c>
      <c r="JX5" t="s">
        <v>104</v>
      </c>
      <c r="JY5">
        <v>1</v>
      </c>
      <c r="JZ5" t="s">
        <v>105</v>
      </c>
      <c r="KA5">
        <v>16</v>
      </c>
      <c r="KB5" t="s">
        <v>106</v>
      </c>
      <c r="KC5">
        <v>0</v>
      </c>
      <c r="KD5" t="s">
        <v>101</v>
      </c>
      <c r="KE5">
        <v>92</v>
      </c>
      <c r="KF5" t="s">
        <v>102</v>
      </c>
      <c r="KG5">
        <v>64</v>
      </c>
      <c r="KH5" t="s">
        <v>103</v>
      </c>
      <c r="KI5">
        <v>2</v>
      </c>
      <c r="KJ5" t="s">
        <v>104</v>
      </c>
      <c r="KK5">
        <v>1</v>
      </c>
      <c r="KL5" t="s">
        <v>105</v>
      </c>
      <c r="KM5">
        <v>16</v>
      </c>
      <c r="KN5" t="s">
        <v>106</v>
      </c>
      <c r="KO5">
        <v>0</v>
      </c>
      <c r="KP5" t="s">
        <v>101</v>
      </c>
      <c r="KQ5">
        <v>94</v>
      </c>
      <c r="KR5" t="s">
        <v>102</v>
      </c>
      <c r="KS5">
        <v>66</v>
      </c>
      <c r="KT5" t="s">
        <v>103</v>
      </c>
      <c r="KU5">
        <v>2</v>
      </c>
      <c r="KV5" t="s">
        <v>104</v>
      </c>
      <c r="KW5">
        <v>1</v>
      </c>
      <c r="KX5" t="s">
        <v>105</v>
      </c>
      <c r="KY5">
        <v>16</v>
      </c>
      <c r="KZ5" t="s">
        <v>106</v>
      </c>
      <c r="LA5">
        <v>0</v>
      </c>
      <c r="LB5" t="s">
        <v>101</v>
      </c>
      <c r="LC5">
        <v>96</v>
      </c>
      <c r="LD5" t="s">
        <v>102</v>
      </c>
      <c r="LE5">
        <v>67</v>
      </c>
      <c r="LF5" t="s">
        <v>103</v>
      </c>
      <c r="LG5">
        <v>4</v>
      </c>
      <c r="LH5" t="s">
        <v>104</v>
      </c>
      <c r="LI5">
        <v>1</v>
      </c>
      <c r="LJ5" t="s">
        <v>105</v>
      </c>
      <c r="LK5">
        <v>16</v>
      </c>
      <c r="LL5" t="s">
        <v>106</v>
      </c>
      <c r="LM5">
        <v>0</v>
      </c>
      <c r="LN5" t="s">
        <v>101</v>
      </c>
      <c r="LO5">
        <v>100</v>
      </c>
      <c r="LP5" t="s">
        <v>102</v>
      </c>
      <c r="LQ5">
        <v>69</v>
      </c>
      <c r="LR5" t="s">
        <v>103</v>
      </c>
      <c r="LS5">
        <v>4</v>
      </c>
      <c r="LT5" t="s">
        <v>104</v>
      </c>
      <c r="LU5">
        <v>1</v>
      </c>
      <c r="LV5" t="s">
        <v>105</v>
      </c>
      <c r="LW5">
        <v>16</v>
      </c>
      <c r="LX5" t="s">
        <v>106</v>
      </c>
      <c r="LY5">
        <v>0</v>
      </c>
      <c r="LZ5" t="s">
        <v>101</v>
      </c>
      <c r="MA5">
        <v>104</v>
      </c>
      <c r="MB5" t="s">
        <v>102</v>
      </c>
      <c r="MC5">
        <v>71</v>
      </c>
      <c r="MD5" t="s">
        <v>103</v>
      </c>
      <c r="ME5">
        <v>4</v>
      </c>
      <c r="MF5" t="s">
        <v>104</v>
      </c>
      <c r="MG5">
        <v>1</v>
      </c>
      <c r="MH5" t="s">
        <v>105</v>
      </c>
      <c r="MI5">
        <v>16</v>
      </c>
      <c r="MJ5" t="s">
        <v>106</v>
      </c>
      <c r="MK5">
        <v>1</v>
      </c>
      <c r="ML5" t="s">
        <v>101</v>
      </c>
      <c r="MM5">
        <v>108</v>
      </c>
      <c r="MN5" t="s">
        <v>102</v>
      </c>
      <c r="MO5">
        <v>67</v>
      </c>
      <c r="MP5" t="s">
        <v>103</v>
      </c>
      <c r="MQ5">
        <v>4</v>
      </c>
      <c r="MR5" t="s">
        <v>104</v>
      </c>
      <c r="MS5">
        <v>1</v>
      </c>
      <c r="MT5" t="s">
        <v>105</v>
      </c>
      <c r="MU5">
        <v>16</v>
      </c>
      <c r="MV5" t="s">
        <v>106</v>
      </c>
      <c r="MW5">
        <v>0</v>
      </c>
      <c r="MX5" t="s">
        <v>101</v>
      </c>
      <c r="MY5">
        <v>112</v>
      </c>
      <c r="MZ5" t="s">
        <v>102</v>
      </c>
      <c r="NA5">
        <v>69</v>
      </c>
      <c r="NB5" t="s">
        <v>103</v>
      </c>
      <c r="NC5">
        <v>2</v>
      </c>
      <c r="ND5" t="s">
        <v>104</v>
      </c>
      <c r="NE5">
        <v>1</v>
      </c>
      <c r="NF5" t="s">
        <v>105</v>
      </c>
      <c r="NG5">
        <v>16</v>
      </c>
      <c r="NH5" t="s">
        <v>106</v>
      </c>
      <c r="NI5">
        <v>0</v>
      </c>
      <c r="NJ5" t="s">
        <v>101</v>
      </c>
      <c r="NK5">
        <v>114</v>
      </c>
      <c r="NL5" t="s">
        <v>102</v>
      </c>
      <c r="NM5">
        <v>71</v>
      </c>
      <c r="NN5" t="s">
        <v>103</v>
      </c>
      <c r="NO5">
        <v>2</v>
      </c>
      <c r="NP5" t="s">
        <v>104</v>
      </c>
      <c r="NQ5">
        <v>1</v>
      </c>
      <c r="NR5" t="s">
        <v>105</v>
      </c>
      <c r="NS5">
        <v>16</v>
      </c>
      <c r="NT5" t="s">
        <v>106</v>
      </c>
      <c r="NU5">
        <v>0</v>
      </c>
      <c r="NV5" t="s">
        <v>101</v>
      </c>
      <c r="NW5">
        <v>116</v>
      </c>
      <c r="NX5" t="s">
        <v>102</v>
      </c>
      <c r="NY5">
        <v>72</v>
      </c>
      <c r="NZ5" t="s">
        <v>103</v>
      </c>
      <c r="OA5">
        <v>4</v>
      </c>
      <c r="OB5" t="s">
        <v>104</v>
      </c>
      <c r="OC5">
        <v>1</v>
      </c>
      <c r="OD5" t="s">
        <v>105</v>
      </c>
      <c r="OE5">
        <v>16</v>
      </c>
      <c r="OF5" t="s">
        <v>106</v>
      </c>
      <c r="OG5">
        <v>0</v>
      </c>
      <c r="OH5" t="s">
        <v>101</v>
      </c>
      <c r="OI5">
        <v>120</v>
      </c>
      <c r="OJ5" t="s">
        <v>102</v>
      </c>
      <c r="OK5">
        <v>71</v>
      </c>
      <c r="OL5" t="s">
        <v>103</v>
      </c>
      <c r="OM5">
        <v>4</v>
      </c>
      <c r="ON5" t="s">
        <v>104</v>
      </c>
      <c r="OO5">
        <v>1</v>
      </c>
      <c r="OP5" t="s">
        <v>105</v>
      </c>
      <c r="OQ5">
        <v>16</v>
      </c>
      <c r="OR5" t="s">
        <v>106</v>
      </c>
      <c r="OS5">
        <v>0</v>
      </c>
      <c r="OT5" t="s">
        <v>101</v>
      </c>
      <c r="OU5">
        <v>124</v>
      </c>
      <c r="OV5" t="s">
        <v>102</v>
      </c>
      <c r="OW5">
        <v>72</v>
      </c>
      <c r="OX5" t="s">
        <v>103</v>
      </c>
      <c r="OY5">
        <v>2</v>
      </c>
      <c r="OZ5" t="s">
        <v>104</v>
      </c>
      <c r="PA5">
        <v>1</v>
      </c>
      <c r="PB5" t="s">
        <v>105</v>
      </c>
      <c r="PC5">
        <v>16</v>
      </c>
      <c r="PD5" t="s">
        <v>106</v>
      </c>
      <c r="PE5">
        <v>0</v>
      </c>
      <c r="PF5" t="s">
        <v>101</v>
      </c>
      <c r="PG5">
        <v>126</v>
      </c>
      <c r="PH5" t="s">
        <v>102</v>
      </c>
      <c r="PI5">
        <v>71</v>
      </c>
      <c r="PJ5" t="s">
        <v>103</v>
      </c>
      <c r="PK5">
        <v>2</v>
      </c>
      <c r="PL5" t="s">
        <v>104</v>
      </c>
      <c r="PM5">
        <v>1</v>
      </c>
      <c r="PN5" t="s">
        <v>105</v>
      </c>
      <c r="PO5">
        <v>16</v>
      </c>
      <c r="PP5" t="s">
        <v>106</v>
      </c>
      <c r="PQ5">
        <v>0</v>
      </c>
      <c r="PR5" t="s">
        <v>101</v>
      </c>
      <c r="PS5">
        <v>128</v>
      </c>
      <c r="PT5" t="s">
        <v>102</v>
      </c>
      <c r="PU5">
        <v>69</v>
      </c>
      <c r="PV5" t="s">
        <v>103</v>
      </c>
      <c r="PW5">
        <v>4</v>
      </c>
      <c r="PX5" t="s">
        <v>104</v>
      </c>
      <c r="PY5">
        <v>1</v>
      </c>
      <c r="PZ5" t="s">
        <v>105</v>
      </c>
      <c r="QA5">
        <v>16</v>
      </c>
      <c r="QB5" t="s">
        <v>106</v>
      </c>
      <c r="QC5">
        <v>0</v>
      </c>
      <c r="QD5" t="s">
        <v>101</v>
      </c>
      <c r="QE5">
        <v>132</v>
      </c>
      <c r="QF5" t="s">
        <v>102</v>
      </c>
      <c r="QG5">
        <v>68</v>
      </c>
      <c r="QH5" t="s">
        <v>103</v>
      </c>
      <c r="QI5">
        <v>4</v>
      </c>
      <c r="QJ5" t="s">
        <v>104</v>
      </c>
      <c r="QK5">
        <v>1</v>
      </c>
      <c r="QL5" t="s">
        <v>105</v>
      </c>
      <c r="QM5">
        <v>16</v>
      </c>
      <c r="QN5" t="s">
        <v>106</v>
      </c>
      <c r="QO5">
        <v>0</v>
      </c>
      <c r="QP5" t="s">
        <v>101</v>
      </c>
      <c r="QQ5">
        <v>136</v>
      </c>
      <c r="QR5" t="s">
        <v>102</v>
      </c>
      <c r="QS5">
        <v>69</v>
      </c>
      <c r="QT5" t="s">
        <v>103</v>
      </c>
      <c r="QU5">
        <v>4</v>
      </c>
      <c r="QV5" t="s">
        <v>104</v>
      </c>
      <c r="QW5">
        <v>1</v>
      </c>
      <c r="QX5" t="s">
        <v>105</v>
      </c>
      <c r="QY5">
        <v>16</v>
      </c>
      <c r="QZ5" t="s">
        <v>106</v>
      </c>
      <c r="RA5">
        <v>1</v>
      </c>
      <c r="RB5" t="s">
        <v>101</v>
      </c>
      <c r="RC5">
        <v>140</v>
      </c>
      <c r="RD5" t="s">
        <v>102</v>
      </c>
      <c r="RE5">
        <v>69</v>
      </c>
      <c r="RF5" t="s">
        <v>103</v>
      </c>
      <c r="RG5">
        <v>4</v>
      </c>
      <c r="RH5" t="s">
        <v>104</v>
      </c>
      <c r="RI5">
        <v>1</v>
      </c>
      <c r="RJ5" t="s">
        <v>105</v>
      </c>
      <c r="RK5">
        <v>16</v>
      </c>
      <c r="RL5" t="s">
        <v>106</v>
      </c>
      <c r="RM5">
        <v>0</v>
      </c>
      <c r="RN5" t="s">
        <v>101</v>
      </c>
      <c r="RO5">
        <v>144</v>
      </c>
      <c r="RP5" t="s">
        <v>102</v>
      </c>
      <c r="RQ5">
        <v>76</v>
      </c>
      <c r="RR5" t="s">
        <v>103</v>
      </c>
      <c r="RS5">
        <v>4</v>
      </c>
      <c r="RT5" t="s">
        <v>104</v>
      </c>
      <c r="RU5">
        <v>1</v>
      </c>
      <c r="RV5" t="s">
        <v>105</v>
      </c>
      <c r="RW5">
        <v>16</v>
      </c>
      <c r="RX5" t="s">
        <v>106</v>
      </c>
      <c r="RY5">
        <v>0</v>
      </c>
      <c r="RZ5" t="s">
        <v>101</v>
      </c>
      <c r="SA5">
        <v>148</v>
      </c>
      <c r="SB5" t="s">
        <v>102</v>
      </c>
      <c r="SC5">
        <v>72</v>
      </c>
      <c r="SD5" t="s">
        <v>103</v>
      </c>
      <c r="SE5">
        <v>4</v>
      </c>
      <c r="SF5" t="s">
        <v>104</v>
      </c>
      <c r="SG5">
        <v>1</v>
      </c>
      <c r="SH5" t="s">
        <v>105</v>
      </c>
      <c r="SI5">
        <v>16</v>
      </c>
      <c r="SJ5" t="s">
        <v>106</v>
      </c>
      <c r="SK5">
        <v>0</v>
      </c>
      <c r="SL5" t="s">
        <v>101</v>
      </c>
      <c r="SM5">
        <v>152</v>
      </c>
      <c r="SN5" t="s">
        <v>102</v>
      </c>
      <c r="SO5">
        <v>74</v>
      </c>
      <c r="SP5" t="s">
        <v>103</v>
      </c>
      <c r="SQ5">
        <v>4</v>
      </c>
      <c r="SR5" t="s">
        <v>104</v>
      </c>
      <c r="SS5">
        <v>1</v>
      </c>
      <c r="ST5" t="s">
        <v>105</v>
      </c>
      <c r="SU5">
        <v>16</v>
      </c>
      <c r="SV5" t="s">
        <v>106</v>
      </c>
      <c r="SW5">
        <v>0</v>
      </c>
      <c r="SX5" t="s">
        <v>101</v>
      </c>
      <c r="SY5">
        <v>156</v>
      </c>
      <c r="SZ5" t="s">
        <v>102</v>
      </c>
      <c r="TA5">
        <v>76</v>
      </c>
      <c r="TB5" t="s">
        <v>103</v>
      </c>
      <c r="TC5">
        <v>4</v>
      </c>
      <c r="TD5" t="s">
        <v>104</v>
      </c>
      <c r="TE5">
        <v>1</v>
      </c>
      <c r="TF5" t="s">
        <v>105</v>
      </c>
      <c r="TG5">
        <v>16</v>
      </c>
      <c r="TH5" t="s">
        <v>106</v>
      </c>
      <c r="TI5">
        <v>0</v>
      </c>
      <c r="TJ5" t="s">
        <v>101</v>
      </c>
      <c r="TK5">
        <v>160</v>
      </c>
      <c r="TL5" t="s">
        <v>102</v>
      </c>
      <c r="TM5">
        <v>74</v>
      </c>
      <c r="TN5" t="s">
        <v>103</v>
      </c>
      <c r="TO5">
        <v>4</v>
      </c>
      <c r="TP5" t="s">
        <v>104</v>
      </c>
      <c r="TQ5">
        <v>1</v>
      </c>
      <c r="TR5" t="s">
        <v>105</v>
      </c>
      <c r="TS5">
        <v>16</v>
      </c>
      <c r="TT5" t="s">
        <v>106</v>
      </c>
      <c r="TU5">
        <v>0</v>
      </c>
      <c r="TV5" t="s">
        <v>101</v>
      </c>
      <c r="TW5">
        <v>164</v>
      </c>
      <c r="TX5" t="s">
        <v>102</v>
      </c>
      <c r="TY5">
        <v>72</v>
      </c>
      <c r="TZ5" t="s">
        <v>103</v>
      </c>
      <c r="UA5">
        <v>4</v>
      </c>
      <c r="UB5" t="s">
        <v>104</v>
      </c>
      <c r="UC5">
        <v>1</v>
      </c>
      <c r="UD5" t="s">
        <v>105</v>
      </c>
      <c r="UE5">
        <v>16</v>
      </c>
      <c r="UF5" t="s">
        <v>106</v>
      </c>
      <c r="UG5">
        <v>0</v>
      </c>
      <c r="UH5" t="s">
        <v>101</v>
      </c>
      <c r="UI5">
        <v>168</v>
      </c>
      <c r="UJ5" t="s">
        <v>102</v>
      </c>
      <c r="UK5">
        <v>71</v>
      </c>
      <c r="UL5" t="s">
        <v>103</v>
      </c>
      <c r="UM5">
        <v>4</v>
      </c>
      <c r="UN5" t="s">
        <v>104</v>
      </c>
      <c r="UO5">
        <v>1</v>
      </c>
      <c r="UP5" t="s">
        <v>105</v>
      </c>
      <c r="UQ5">
        <v>16</v>
      </c>
      <c r="UR5" t="s">
        <v>106</v>
      </c>
      <c r="US5">
        <v>1</v>
      </c>
    </row>
    <row r="7" spans="1:985" x14ac:dyDescent="0.2">
      <c r="A7" t="s">
        <v>109</v>
      </c>
      <c r="B7" t="s">
        <v>101</v>
      </c>
      <c r="C7">
        <v>12</v>
      </c>
      <c r="D7" t="s">
        <v>102</v>
      </c>
      <c r="E7">
        <v>71</v>
      </c>
      <c r="F7" t="s">
        <v>103</v>
      </c>
      <c r="G7">
        <v>4</v>
      </c>
      <c r="H7" t="s">
        <v>104</v>
      </c>
      <c r="I7">
        <v>4</v>
      </c>
      <c r="J7" t="s">
        <v>105</v>
      </c>
      <c r="K7">
        <v>16</v>
      </c>
      <c r="L7" t="s">
        <v>106</v>
      </c>
      <c r="M7">
        <v>0</v>
      </c>
      <c r="N7" t="s">
        <v>101</v>
      </c>
      <c r="O7">
        <v>16</v>
      </c>
      <c r="P7" t="s">
        <v>102</v>
      </c>
      <c r="Q7">
        <v>71</v>
      </c>
      <c r="R7" t="s">
        <v>103</v>
      </c>
      <c r="S7">
        <v>4</v>
      </c>
      <c r="T7" t="s">
        <v>104</v>
      </c>
      <c r="U7">
        <v>4</v>
      </c>
      <c r="V7" t="s">
        <v>105</v>
      </c>
      <c r="W7">
        <v>16</v>
      </c>
      <c r="X7" t="s">
        <v>106</v>
      </c>
      <c r="Y7">
        <v>0</v>
      </c>
      <c r="Z7" t="s">
        <v>101</v>
      </c>
      <c r="AA7">
        <v>20</v>
      </c>
      <c r="AB7" t="s">
        <v>102</v>
      </c>
      <c r="AC7">
        <v>71</v>
      </c>
      <c r="AD7" t="s">
        <v>103</v>
      </c>
      <c r="AE7">
        <v>4</v>
      </c>
      <c r="AF7" t="s">
        <v>104</v>
      </c>
      <c r="AG7">
        <v>4</v>
      </c>
      <c r="AH7" t="s">
        <v>105</v>
      </c>
      <c r="AI7">
        <v>16</v>
      </c>
      <c r="AJ7" t="s">
        <v>106</v>
      </c>
      <c r="AK7">
        <v>0</v>
      </c>
      <c r="AL7" t="s">
        <v>101</v>
      </c>
      <c r="AM7">
        <v>24</v>
      </c>
      <c r="AN7" t="s">
        <v>102</v>
      </c>
      <c r="AO7">
        <v>71</v>
      </c>
      <c r="AP7" t="s">
        <v>103</v>
      </c>
      <c r="AQ7">
        <v>4</v>
      </c>
      <c r="AR7" t="s">
        <v>104</v>
      </c>
      <c r="AS7">
        <v>4</v>
      </c>
      <c r="AT7" t="s">
        <v>105</v>
      </c>
      <c r="AU7">
        <v>16</v>
      </c>
      <c r="AV7" t="s">
        <v>106</v>
      </c>
      <c r="AW7">
        <v>0</v>
      </c>
      <c r="AX7" t="s">
        <v>101</v>
      </c>
      <c r="AY7">
        <v>28</v>
      </c>
      <c r="AZ7" t="s">
        <v>102</v>
      </c>
      <c r="BA7">
        <v>74</v>
      </c>
      <c r="BB7" t="s">
        <v>103</v>
      </c>
      <c r="BC7">
        <v>4</v>
      </c>
      <c r="BD7" t="s">
        <v>104</v>
      </c>
      <c r="BE7">
        <v>4</v>
      </c>
      <c r="BF7" t="s">
        <v>105</v>
      </c>
      <c r="BG7">
        <v>16</v>
      </c>
      <c r="BH7" t="s">
        <v>106</v>
      </c>
      <c r="BI7">
        <v>0</v>
      </c>
      <c r="BJ7" t="s">
        <v>101</v>
      </c>
      <c r="BK7">
        <v>32</v>
      </c>
      <c r="BL7" t="s">
        <v>102</v>
      </c>
      <c r="BM7">
        <v>73</v>
      </c>
      <c r="BN7" t="s">
        <v>103</v>
      </c>
      <c r="BO7">
        <v>4</v>
      </c>
      <c r="BP7" t="s">
        <v>104</v>
      </c>
      <c r="BQ7">
        <v>4</v>
      </c>
      <c r="BR7" t="s">
        <v>105</v>
      </c>
      <c r="BS7">
        <v>16</v>
      </c>
      <c r="BT7" t="s">
        <v>106</v>
      </c>
      <c r="BU7">
        <v>0</v>
      </c>
      <c r="BV7" t="s">
        <v>101</v>
      </c>
      <c r="BW7">
        <v>36</v>
      </c>
      <c r="BX7" t="s">
        <v>102</v>
      </c>
      <c r="BY7">
        <v>71</v>
      </c>
      <c r="BZ7" t="s">
        <v>103</v>
      </c>
      <c r="CA7">
        <v>4</v>
      </c>
      <c r="CB7" t="s">
        <v>104</v>
      </c>
      <c r="CC7">
        <v>4</v>
      </c>
      <c r="CD7" t="s">
        <v>105</v>
      </c>
      <c r="CE7">
        <v>16</v>
      </c>
      <c r="CF7" t="s">
        <v>106</v>
      </c>
      <c r="CG7">
        <v>0</v>
      </c>
      <c r="CH7" t="s">
        <v>101</v>
      </c>
      <c r="CI7">
        <v>40</v>
      </c>
      <c r="CJ7" t="s">
        <v>102</v>
      </c>
      <c r="CK7">
        <v>69</v>
      </c>
      <c r="CL7" t="s">
        <v>103</v>
      </c>
      <c r="CM7">
        <v>4</v>
      </c>
      <c r="CN7" t="s">
        <v>104</v>
      </c>
      <c r="CO7">
        <v>4</v>
      </c>
      <c r="CP7" t="s">
        <v>105</v>
      </c>
      <c r="CQ7">
        <v>16</v>
      </c>
      <c r="CR7" t="s">
        <v>106</v>
      </c>
      <c r="CS7">
        <v>1</v>
      </c>
      <c r="CT7" t="s">
        <v>101</v>
      </c>
      <c r="CU7">
        <v>44</v>
      </c>
      <c r="CV7" t="s">
        <v>102</v>
      </c>
      <c r="CW7">
        <v>71</v>
      </c>
      <c r="CX7" t="s">
        <v>103</v>
      </c>
      <c r="CY7">
        <v>4</v>
      </c>
      <c r="CZ7" t="s">
        <v>104</v>
      </c>
      <c r="DA7">
        <v>4</v>
      </c>
      <c r="DB7" t="s">
        <v>105</v>
      </c>
      <c r="DC7">
        <v>16</v>
      </c>
      <c r="DD7" t="s">
        <v>106</v>
      </c>
      <c r="DE7">
        <v>0</v>
      </c>
      <c r="DF7" t="s">
        <v>101</v>
      </c>
      <c r="DG7">
        <v>48</v>
      </c>
      <c r="DH7" t="s">
        <v>102</v>
      </c>
      <c r="DI7">
        <v>68</v>
      </c>
      <c r="DJ7" t="s">
        <v>103</v>
      </c>
      <c r="DK7">
        <v>4</v>
      </c>
      <c r="DL7" t="s">
        <v>104</v>
      </c>
      <c r="DM7">
        <v>4</v>
      </c>
      <c r="DN7" t="s">
        <v>105</v>
      </c>
      <c r="DO7">
        <v>16</v>
      </c>
      <c r="DP7" t="s">
        <v>106</v>
      </c>
      <c r="DQ7">
        <v>0</v>
      </c>
      <c r="DR7" t="s">
        <v>101</v>
      </c>
      <c r="DS7">
        <v>52</v>
      </c>
      <c r="DT7" t="s">
        <v>102</v>
      </c>
      <c r="DU7">
        <v>64</v>
      </c>
      <c r="DV7" t="s">
        <v>103</v>
      </c>
      <c r="DW7">
        <v>2</v>
      </c>
      <c r="DX7" t="s">
        <v>104</v>
      </c>
      <c r="DY7">
        <v>4</v>
      </c>
      <c r="DZ7" t="s">
        <v>105</v>
      </c>
      <c r="EA7">
        <v>16</v>
      </c>
      <c r="EB7" t="s">
        <v>106</v>
      </c>
      <c r="EC7">
        <v>0</v>
      </c>
      <c r="ED7" t="s">
        <v>101</v>
      </c>
      <c r="EE7">
        <v>54</v>
      </c>
      <c r="EF7" t="s">
        <v>102</v>
      </c>
      <c r="EG7">
        <v>66</v>
      </c>
      <c r="EH7" t="s">
        <v>103</v>
      </c>
      <c r="EI7">
        <v>2</v>
      </c>
      <c r="EJ7" t="s">
        <v>104</v>
      </c>
      <c r="EK7">
        <v>4</v>
      </c>
      <c r="EL7" t="s">
        <v>105</v>
      </c>
      <c r="EM7">
        <v>16</v>
      </c>
      <c r="EN7" t="s">
        <v>106</v>
      </c>
      <c r="EO7">
        <v>0</v>
      </c>
      <c r="EP7" t="s">
        <v>101</v>
      </c>
      <c r="EQ7">
        <v>56</v>
      </c>
      <c r="ER7" t="s">
        <v>102</v>
      </c>
      <c r="ES7">
        <v>68</v>
      </c>
      <c r="ET7" t="s">
        <v>103</v>
      </c>
      <c r="EU7">
        <v>4</v>
      </c>
      <c r="EV7" t="s">
        <v>104</v>
      </c>
      <c r="EW7">
        <v>4</v>
      </c>
      <c r="EX7" t="s">
        <v>105</v>
      </c>
      <c r="EY7">
        <v>16</v>
      </c>
      <c r="EZ7" t="s">
        <v>106</v>
      </c>
      <c r="FA7">
        <v>0</v>
      </c>
      <c r="FB7" t="s">
        <v>101</v>
      </c>
      <c r="FC7">
        <v>60</v>
      </c>
      <c r="FD7" t="s">
        <v>102</v>
      </c>
      <c r="FE7">
        <v>70</v>
      </c>
      <c r="FF7" t="s">
        <v>103</v>
      </c>
      <c r="FG7">
        <v>4</v>
      </c>
      <c r="FH7" t="s">
        <v>104</v>
      </c>
      <c r="FI7">
        <v>4</v>
      </c>
      <c r="FJ7" t="s">
        <v>105</v>
      </c>
      <c r="FK7">
        <v>16</v>
      </c>
      <c r="FL7" t="s">
        <v>106</v>
      </c>
      <c r="FM7">
        <v>0</v>
      </c>
      <c r="FN7" t="s">
        <v>101</v>
      </c>
      <c r="FO7">
        <v>64</v>
      </c>
      <c r="FP7" t="s">
        <v>102</v>
      </c>
      <c r="FQ7">
        <v>71</v>
      </c>
      <c r="FR7" t="s">
        <v>103</v>
      </c>
      <c r="FS7">
        <v>4</v>
      </c>
      <c r="FT7" t="s">
        <v>104</v>
      </c>
      <c r="FU7">
        <v>4</v>
      </c>
      <c r="FV7" t="s">
        <v>105</v>
      </c>
      <c r="FW7">
        <v>16</v>
      </c>
      <c r="FX7" t="s">
        <v>106</v>
      </c>
      <c r="FY7">
        <v>0</v>
      </c>
      <c r="FZ7" t="s">
        <v>101</v>
      </c>
      <c r="GA7">
        <v>68</v>
      </c>
      <c r="GB7" t="s">
        <v>102</v>
      </c>
      <c r="GC7">
        <v>73</v>
      </c>
      <c r="GD7" t="s">
        <v>103</v>
      </c>
      <c r="GE7">
        <v>4</v>
      </c>
      <c r="GF7" t="s">
        <v>104</v>
      </c>
      <c r="GG7">
        <v>4</v>
      </c>
      <c r="GH7" t="s">
        <v>105</v>
      </c>
      <c r="GI7">
        <v>16</v>
      </c>
      <c r="GJ7" t="s">
        <v>106</v>
      </c>
      <c r="GK7">
        <v>0</v>
      </c>
      <c r="GL7" t="s">
        <v>101</v>
      </c>
      <c r="GM7">
        <v>72</v>
      </c>
      <c r="GN7" t="s">
        <v>102</v>
      </c>
      <c r="GO7">
        <v>71</v>
      </c>
      <c r="GP7" t="s">
        <v>103</v>
      </c>
      <c r="GQ7">
        <v>4</v>
      </c>
      <c r="GR7" t="s">
        <v>104</v>
      </c>
      <c r="GS7">
        <v>4</v>
      </c>
      <c r="GT7" t="s">
        <v>105</v>
      </c>
      <c r="GU7">
        <v>16</v>
      </c>
      <c r="GV7" t="s">
        <v>106</v>
      </c>
      <c r="GW7">
        <v>1</v>
      </c>
      <c r="GX7" t="s">
        <v>101</v>
      </c>
      <c r="GY7">
        <v>76</v>
      </c>
      <c r="GZ7" t="s">
        <v>102</v>
      </c>
      <c r="HA7">
        <v>71</v>
      </c>
      <c r="HB7" t="s">
        <v>103</v>
      </c>
      <c r="HC7">
        <v>4</v>
      </c>
      <c r="HD7" t="s">
        <v>104</v>
      </c>
      <c r="HE7">
        <v>4</v>
      </c>
      <c r="HF7" t="s">
        <v>105</v>
      </c>
      <c r="HG7">
        <v>16</v>
      </c>
      <c r="HH7" t="s">
        <v>106</v>
      </c>
      <c r="HI7">
        <v>0</v>
      </c>
      <c r="HJ7" t="s">
        <v>101</v>
      </c>
      <c r="HK7">
        <v>80</v>
      </c>
      <c r="HL7" t="s">
        <v>102</v>
      </c>
      <c r="HM7">
        <v>76</v>
      </c>
      <c r="HN7" t="s">
        <v>103</v>
      </c>
      <c r="HO7">
        <v>4</v>
      </c>
      <c r="HP7" t="s">
        <v>104</v>
      </c>
      <c r="HQ7">
        <v>4</v>
      </c>
      <c r="HR7" t="s">
        <v>105</v>
      </c>
      <c r="HS7">
        <v>16</v>
      </c>
      <c r="HT7" t="s">
        <v>106</v>
      </c>
      <c r="HU7">
        <v>0</v>
      </c>
      <c r="HV7" t="s">
        <v>101</v>
      </c>
      <c r="HW7">
        <v>84</v>
      </c>
      <c r="HX7" t="s">
        <v>102</v>
      </c>
      <c r="HY7">
        <v>75</v>
      </c>
      <c r="HZ7" t="s">
        <v>103</v>
      </c>
      <c r="IA7">
        <v>4</v>
      </c>
      <c r="IB7" t="s">
        <v>104</v>
      </c>
      <c r="IC7">
        <v>4</v>
      </c>
      <c r="ID7" t="s">
        <v>105</v>
      </c>
      <c r="IE7">
        <v>16</v>
      </c>
      <c r="IF7" t="s">
        <v>106</v>
      </c>
      <c r="IG7">
        <v>0</v>
      </c>
      <c r="IH7" t="s">
        <v>101</v>
      </c>
      <c r="II7">
        <v>88</v>
      </c>
      <c r="IJ7" t="s">
        <v>102</v>
      </c>
      <c r="IK7">
        <v>73</v>
      </c>
      <c r="IL7" t="s">
        <v>103</v>
      </c>
      <c r="IM7">
        <v>4</v>
      </c>
      <c r="IN7" t="s">
        <v>104</v>
      </c>
      <c r="IO7">
        <v>4</v>
      </c>
      <c r="IP7" t="s">
        <v>105</v>
      </c>
      <c r="IQ7">
        <v>16</v>
      </c>
      <c r="IR7" t="s">
        <v>106</v>
      </c>
      <c r="IS7">
        <v>0</v>
      </c>
      <c r="IT7" t="s">
        <v>101</v>
      </c>
      <c r="IU7">
        <v>92</v>
      </c>
      <c r="IV7" t="s">
        <v>102</v>
      </c>
      <c r="IW7">
        <v>75</v>
      </c>
      <c r="IX7" t="s">
        <v>103</v>
      </c>
      <c r="IY7">
        <v>4</v>
      </c>
      <c r="IZ7" t="s">
        <v>104</v>
      </c>
      <c r="JA7">
        <v>4</v>
      </c>
      <c r="JB7" t="s">
        <v>105</v>
      </c>
      <c r="JC7">
        <v>16</v>
      </c>
      <c r="JD7" t="s">
        <v>106</v>
      </c>
      <c r="JE7">
        <v>0</v>
      </c>
      <c r="JF7" t="s">
        <v>101</v>
      </c>
      <c r="JG7">
        <v>96</v>
      </c>
      <c r="JH7" t="s">
        <v>102</v>
      </c>
      <c r="JI7">
        <v>76</v>
      </c>
      <c r="JJ7" t="s">
        <v>103</v>
      </c>
      <c r="JK7">
        <v>2</v>
      </c>
      <c r="JL7" t="s">
        <v>104</v>
      </c>
      <c r="JM7">
        <v>4</v>
      </c>
      <c r="JN7" t="s">
        <v>105</v>
      </c>
      <c r="JO7">
        <v>16</v>
      </c>
      <c r="JP7" t="s">
        <v>106</v>
      </c>
      <c r="JQ7">
        <v>0</v>
      </c>
      <c r="JR7" t="s">
        <v>101</v>
      </c>
      <c r="JS7">
        <v>98</v>
      </c>
      <c r="JT7" t="s">
        <v>102</v>
      </c>
      <c r="JU7">
        <v>75</v>
      </c>
      <c r="JV7" t="s">
        <v>103</v>
      </c>
      <c r="JW7">
        <v>2</v>
      </c>
      <c r="JX7" t="s">
        <v>104</v>
      </c>
      <c r="JY7">
        <v>4</v>
      </c>
      <c r="JZ7" t="s">
        <v>105</v>
      </c>
      <c r="KA7">
        <v>16</v>
      </c>
      <c r="KB7" t="s">
        <v>106</v>
      </c>
      <c r="KC7">
        <v>0</v>
      </c>
      <c r="KD7" t="s">
        <v>101</v>
      </c>
      <c r="KE7">
        <v>100</v>
      </c>
      <c r="KF7" t="s">
        <v>102</v>
      </c>
      <c r="KG7">
        <v>73</v>
      </c>
      <c r="KH7" t="s">
        <v>103</v>
      </c>
      <c r="KI7">
        <v>4</v>
      </c>
      <c r="KJ7" t="s">
        <v>104</v>
      </c>
      <c r="KK7">
        <v>4</v>
      </c>
      <c r="KL7" t="s">
        <v>105</v>
      </c>
      <c r="KM7">
        <v>16</v>
      </c>
      <c r="KN7" t="s">
        <v>106</v>
      </c>
      <c r="KO7">
        <v>0</v>
      </c>
      <c r="KP7" t="s">
        <v>101</v>
      </c>
      <c r="KQ7">
        <v>104</v>
      </c>
      <c r="KR7" t="s">
        <v>102</v>
      </c>
      <c r="KS7">
        <v>71</v>
      </c>
      <c r="KT7" t="s">
        <v>103</v>
      </c>
      <c r="KU7">
        <v>4</v>
      </c>
      <c r="KV7" t="s">
        <v>104</v>
      </c>
      <c r="KW7">
        <v>4</v>
      </c>
      <c r="KX7" t="s">
        <v>105</v>
      </c>
      <c r="KY7">
        <v>16</v>
      </c>
      <c r="KZ7" t="s">
        <v>106</v>
      </c>
      <c r="LA7">
        <v>1</v>
      </c>
      <c r="LB7" t="s">
        <v>101</v>
      </c>
      <c r="LC7">
        <v>108</v>
      </c>
      <c r="LD7" t="s">
        <v>102</v>
      </c>
      <c r="LE7">
        <v>71</v>
      </c>
      <c r="LF7" t="s">
        <v>103</v>
      </c>
      <c r="LG7">
        <v>4</v>
      </c>
      <c r="LH7" t="s">
        <v>104</v>
      </c>
      <c r="LI7">
        <v>4</v>
      </c>
      <c r="LJ7" t="s">
        <v>105</v>
      </c>
      <c r="LK7">
        <v>16</v>
      </c>
      <c r="LL7" t="s">
        <v>106</v>
      </c>
      <c r="LM7">
        <v>0</v>
      </c>
      <c r="LN7" t="s">
        <v>101</v>
      </c>
      <c r="LO7">
        <v>112</v>
      </c>
      <c r="LP7" t="s">
        <v>102</v>
      </c>
      <c r="LQ7">
        <v>76</v>
      </c>
      <c r="LR7" t="s">
        <v>103</v>
      </c>
      <c r="LS7">
        <v>4</v>
      </c>
      <c r="LT7" t="s">
        <v>104</v>
      </c>
      <c r="LU7">
        <v>4</v>
      </c>
      <c r="LV7" t="s">
        <v>105</v>
      </c>
      <c r="LW7">
        <v>16</v>
      </c>
      <c r="LX7" t="s">
        <v>106</v>
      </c>
      <c r="LY7">
        <v>0</v>
      </c>
      <c r="LZ7" t="s">
        <v>101</v>
      </c>
      <c r="MA7">
        <v>116</v>
      </c>
      <c r="MB7" t="s">
        <v>102</v>
      </c>
      <c r="MC7">
        <v>71</v>
      </c>
      <c r="MD7" t="s">
        <v>103</v>
      </c>
      <c r="ME7">
        <v>4</v>
      </c>
      <c r="MF7" t="s">
        <v>104</v>
      </c>
      <c r="MG7">
        <v>4</v>
      </c>
      <c r="MH7" t="s">
        <v>105</v>
      </c>
      <c r="MI7">
        <v>16</v>
      </c>
      <c r="MJ7" t="s">
        <v>106</v>
      </c>
      <c r="MK7">
        <v>0</v>
      </c>
      <c r="ML7" t="s">
        <v>101</v>
      </c>
      <c r="MM7">
        <v>120</v>
      </c>
      <c r="MN7" t="s">
        <v>102</v>
      </c>
      <c r="MO7">
        <v>73</v>
      </c>
      <c r="MP7" t="s">
        <v>103</v>
      </c>
      <c r="MQ7">
        <v>4</v>
      </c>
      <c r="MR7" t="s">
        <v>104</v>
      </c>
      <c r="MS7">
        <v>4</v>
      </c>
      <c r="MT7" t="s">
        <v>105</v>
      </c>
      <c r="MU7">
        <v>16</v>
      </c>
      <c r="MV7" t="s">
        <v>106</v>
      </c>
      <c r="MW7">
        <v>0</v>
      </c>
      <c r="MX7" t="s">
        <v>101</v>
      </c>
      <c r="MY7">
        <v>124</v>
      </c>
      <c r="MZ7" t="s">
        <v>102</v>
      </c>
      <c r="NA7">
        <v>68</v>
      </c>
      <c r="NB7" t="s">
        <v>103</v>
      </c>
      <c r="NC7">
        <v>2</v>
      </c>
      <c r="ND7" t="s">
        <v>104</v>
      </c>
      <c r="NE7">
        <v>4</v>
      </c>
      <c r="NF7" t="s">
        <v>105</v>
      </c>
      <c r="NG7">
        <v>16</v>
      </c>
      <c r="NH7" t="s">
        <v>106</v>
      </c>
      <c r="NI7">
        <v>0</v>
      </c>
      <c r="NJ7" t="s">
        <v>101</v>
      </c>
      <c r="NK7">
        <v>126</v>
      </c>
      <c r="NL7" t="s">
        <v>102</v>
      </c>
      <c r="NM7">
        <v>69</v>
      </c>
      <c r="NN7" t="s">
        <v>103</v>
      </c>
      <c r="NO7">
        <v>2</v>
      </c>
      <c r="NP7" t="s">
        <v>104</v>
      </c>
      <c r="NQ7">
        <v>4</v>
      </c>
      <c r="NR7" t="s">
        <v>105</v>
      </c>
      <c r="NS7">
        <v>16</v>
      </c>
      <c r="NT7" t="s">
        <v>106</v>
      </c>
      <c r="NU7">
        <v>0</v>
      </c>
      <c r="NV7" t="s">
        <v>101</v>
      </c>
      <c r="NW7">
        <v>128</v>
      </c>
      <c r="NX7" t="s">
        <v>102</v>
      </c>
      <c r="NY7">
        <v>71</v>
      </c>
      <c r="NZ7" t="s">
        <v>103</v>
      </c>
      <c r="OA7">
        <v>4</v>
      </c>
      <c r="OB7" t="s">
        <v>104</v>
      </c>
      <c r="OC7">
        <v>4</v>
      </c>
      <c r="OD7" t="s">
        <v>105</v>
      </c>
      <c r="OE7">
        <v>16</v>
      </c>
      <c r="OF7" t="s">
        <v>106</v>
      </c>
      <c r="OG7">
        <v>0</v>
      </c>
      <c r="OH7" t="s">
        <v>101</v>
      </c>
      <c r="OI7">
        <v>132</v>
      </c>
      <c r="OJ7" t="s">
        <v>102</v>
      </c>
      <c r="OK7">
        <v>69</v>
      </c>
      <c r="OL7" t="s">
        <v>103</v>
      </c>
      <c r="OM7">
        <v>4</v>
      </c>
      <c r="ON7" t="s">
        <v>104</v>
      </c>
      <c r="OO7">
        <v>4</v>
      </c>
      <c r="OP7" t="s">
        <v>105</v>
      </c>
      <c r="OQ7">
        <v>16</v>
      </c>
      <c r="OR7" t="s">
        <v>106</v>
      </c>
      <c r="OS7">
        <v>0</v>
      </c>
      <c r="OT7" t="s">
        <v>101</v>
      </c>
      <c r="OU7">
        <v>136</v>
      </c>
      <c r="OV7" t="s">
        <v>102</v>
      </c>
      <c r="OW7">
        <v>68</v>
      </c>
      <c r="OX7" t="s">
        <v>103</v>
      </c>
      <c r="OY7">
        <v>4</v>
      </c>
      <c r="OZ7" t="s">
        <v>104</v>
      </c>
      <c r="PA7">
        <v>4</v>
      </c>
      <c r="PB7" t="s">
        <v>105</v>
      </c>
      <c r="PC7">
        <v>16</v>
      </c>
      <c r="PD7" t="s">
        <v>106</v>
      </c>
      <c r="PE7">
        <v>1</v>
      </c>
      <c r="PF7" t="s">
        <v>101</v>
      </c>
      <c r="PG7">
        <v>140</v>
      </c>
      <c r="PH7" t="s">
        <v>102</v>
      </c>
      <c r="PI7">
        <v>68</v>
      </c>
      <c r="PJ7" t="s">
        <v>103</v>
      </c>
      <c r="PK7">
        <v>4</v>
      </c>
      <c r="PL7" t="s">
        <v>104</v>
      </c>
      <c r="PM7">
        <v>4</v>
      </c>
      <c r="PN7" t="s">
        <v>105</v>
      </c>
      <c r="PO7">
        <v>16</v>
      </c>
      <c r="PP7" t="s">
        <v>106</v>
      </c>
      <c r="PQ7">
        <v>0</v>
      </c>
      <c r="PR7" t="s">
        <v>101</v>
      </c>
      <c r="PS7">
        <v>144</v>
      </c>
      <c r="PT7" t="s">
        <v>102</v>
      </c>
      <c r="PU7">
        <v>66</v>
      </c>
      <c r="PV7" t="s">
        <v>103</v>
      </c>
      <c r="PW7">
        <v>4</v>
      </c>
      <c r="PX7" t="s">
        <v>104</v>
      </c>
      <c r="PY7">
        <v>4</v>
      </c>
      <c r="PZ7" t="s">
        <v>105</v>
      </c>
      <c r="QA7">
        <v>16</v>
      </c>
      <c r="QB7" t="s">
        <v>106</v>
      </c>
      <c r="QC7">
        <v>0</v>
      </c>
      <c r="QD7" t="s">
        <v>101</v>
      </c>
      <c r="QE7">
        <v>148</v>
      </c>
      <c r="QF7" t="s">
        <v>102</v>
      </c>
      <c r="QG7">
        <v>69</v>
      </c>
      <c r="QH7" t="s">
        <v>103</v>
      </c>
      <c r="QI7">
        <v>4</v>
      </c>
      <c r="QJ7" t="s">
        <v>104</v>
      </c>
      <c r="QK7">
        <v>4</v>
      </c>
      <c r="QL7" t="s">
        <v>105</v>
      </c>
      <c r="QM7">
        <v>16</v>
      </c>
      <c r="QN7" t="s">
        <v>106</v>
      </c>
      <c r="QO7">
        <v>0</v>
      </c>
      <c r="QP7" t="s">
        <v>101</v>
      </c>
      <c r="QQ7">
        <v>152</v>
      </c>
      <c r="QR7" t="s">
        <v>102</v>
      </c>
      <c r="QS7">
        <v>68</v>
      </c>
      <c r="QT7" t="s">
        <v>103</v>
      </c>
      <c r="QU7">
        <v>4</v>
      </c>
      <c r="QV7" t="s">
        <v>104</v>
      </c>
      <c r="QW7">
        <v>4</v>
      </c>
      <c r="QX7" t="s">
        <v>105</v>
      </c>
      <c r="QY7">
        <v>16</v>
      </c>
      <c r="QZ7" t="s">
        <v>106</v>
      </c>
      <c r="RA7">
        <v>0</v>
      </c>
      <c r="RB7" t="s">
        <v>101</v>
      </c>
      <c r="RC7">
        <v>156</v>
      </c>
      <c r="RD7" t="s">
        <v>102</v>
      </c>
      <c r="RE7">
        <v>66</v>
      </c>
      <c r="RF7" t="s">
        <v>103</v>
      </c>
      <c r="RG7">
        <v>4</v>
      </c>
      <c r="RH7" t="s">
        <v>104</v>
      </c>
      <c r="RI7">
        <v>4</v>
      </c>
      <c r="RJ7" t="s">
        <v>105</v>
      </c>
      <c r="RK7">
        <v>16</v>
      </c>
      <c r="RL7" t="s">
        <v>106</v>
      </c>
      <c r="RM7">
        <v>0</v>
      </c>
      <c r="RN7" t="s">
        <v>101</v>
      </c>
      <c r="RO7">
        <v>160</v>
      </c>
      <c r="RP7" t="s">
        <v>102</v>
      </c>
      <c r="RQ7">
        <v>61</v>
      </c>
      <c r="RR7" t="s">
        <v>103</v>
      </c>
      <c r="RS7">
        <v>4</v>
      </c>
      <c r="RT7" t="s">
        <v>104</v>
      </c>
      <c r="RU7">
        <v>4</v>
      </c>
      <c r="RV7" t="s">
        <v>105</v>
      </c>
      <c r="RW7">
        <v>16</v>
      </c>
      <c r="RX7" t="s">
        <v>106</v>
      </c>
      <c r="RY7">
        <v>0</v>
      </c>
      <c r="RZ7" t="s">
        <v>101</v>
      </c>
      <c r="SA7">
        <v>164</v>
      </c>
      <c r="SB7" t="s">
        <v>102</v>
      </c>
      <c r="SC7">
        <v>63</v>
      </c>
      <c r="SD7" t="s">
        <v>103</v>
      </c>
      <c r="SE7">
        <v>4</v>
      </c>
      <c r="SF7" t="s">
        <v>104</v>
      </c>
      <c r="SG7">
        <v>4</v>
      </c>
      <c r="SH7" t="s">
        <v>105</v>
      </c>
      <c r="SI7">
        <v>16</v>
      </c>
      <c r="SJ7" t="s">
        <v>106</v>
      </c>
      <c r="SK7">
        <v>0</v>
      </c>
      <c r="SL7" t="s">
        <v>101</v>
      </c>
      <c r="SM7">
        <v>168</v>
      </c>
      <c r="SN7" t="s">
        <v>102</v>
      </c>
      <c r="SO7">
        <v>64</v>
      </c>
      <c r="SP7" t="s">
        <v>103</v>
      </c>
      <c r="SQ7">
        <v>4</v>
      </c>
      <c r="SR7" t="s">
        <v>104</v>
      </c>
      <c r="SS7">
        <v>4</v>
      </c>
      <c r="ST7" t="s">
        <v>105</v>
      </c>
      <c r="SU7">
        <v>16</v>
      </c>
      <c r="SV7" t="s">
        <v>106</v>
      </c>
      <c r="SW7">
        <v>1</v>
      </c>
    </row>
    <row r="9" spans="1:985" x14ac:dyDescent="0.2">
      <c r="A9" t="s">
        <v>110</v>
      </c>
      <c r="B9" t="s">
        <v>101</v>
      </c>
      <c r="C9">
        <v>12</v>
      </c>
      <c r="D9" t="s">
        <v>102</v>
      </c>
      <c r="E9">
        <v>74</v>
      </c>
      <c r="F9" t="s">
        <v>103</v>
      </c>
      <c r="G9">
        <v>4</v>
      </c>
      <c r="H9" t="s">
        <v>104</v>
      </c>
      <c r="I9">
        <v>1</v>
      </c>
      <c r="J9" t="s">
        <v>105</v>
      </c>
      <c r="K9">
        <v>16</v>
      </c>
      <c r="L9" t="s">
        <v>106</v>
      </c>
      <c r="M9">
        <v>0</v>
      </c>
      <c r="N9" t="s">
        <v>101</v>
      </c>
      <c r="O9">
        <v>16</v>
      </c>
      <c r="P9" t="s">
        <v>102</v>
      </c>
      <c r="Q9">
        <v>76</v>
      </c>
      <c r="R9" t="s">
        <v>103</v>
      </c>
      <c r="S9">
        <v>4</v>
      </c>
      <c r="T9" t="s">
        <v>104</v>
      </c>
      <c r="U9">
        <v>1</v>
      </c>
      <c r="V9" t="s">
        <v>105</v>
      </c>
      <c r="W9">
        <v>16</v>
      </c>
      <c r="X9" t="s">
        <v>106</v>
      </c>
      <c r="Y9">
        <v>0</v>
      </c>
      <c r="Z9" t="s">
        <v>101</v>
      </c>
      <c r="AA9">
        <v>20</v>
      </c>
      <c r="AB9" t="s">
        <v>102</v>
      </c>
      <c r="AC9">
        <v>74</v>
      </c>
      <c r="AD9" t="s">
        <v>103</v>
      </c>
      <c r="AE9">
        <v>2</v>
      </c>
      <c r="AF9" t="s">
        <v>104</v>
      </c>
      <c r="AG9">
        <v>1</v>
      </c>
      <c r="AH9" t="s">
        <v>105</v>
      </c>
      <c r="AI9">
        <v>16</v>
      </c>
      <c r="AJ9" t="s">
        <v>106</v>
      </c>
      <c r="AK9">
        <v>0</v>
      </c>
      <c r="AL9" t="s">
        <v>101</v>
      </c>
      <c r="AM9">
        <v>22</v>
      </c>
      <c r="AN9" t="s">
        <v>102</v>
      </c>
      <c r="AO9">
        <v>72</v>
      </c>
      <c r="AP9" t="s">
        <v>103</v>
      </c>
      <c r="AQ9">
        <v>2</v>
      </c>
      <c r="AR9" t="s">
        <v>104</v>
      </c>
      <c r="AS9">
        <v>1</v>
      </c>
      <c r="AT9" t="s">
        <v>105</v>
      </c>
      <c r="AU9">
        <v>16</v>
      </c>
      <c r="AV9" t="s">
        <v>106</v>
      </c>
      <c r="AW9">
        <v>0</v>
      </c>
      <c r="AX9" t="s">
        <v>101</v>
      </c>
      <c r="AY9">
        <v>24</v>
      </c>
      <c r="AZ9" t="s">
        <v>102</v>
      </c>
      <c r="BA9">
        <v>71</v>
      </c>
      <c r="BB9" t="s">
        <v>103</v>
      </c>
      <c r="BC9">
        <v>2</v>
      </c>
      <c r="BD9" t="s">
        <v>104</v>
      </c>
      <c r="BE9">
        <v>1</v>
      </c>
      <c r="BF9" t="s">
        <v>105</v>
      </c>
      <c r="BG9">
        <v>16</v>
      </c>
      <c r="BH9" t="s">
        <v>106</v>
      </c>
      <c r="BI9">
        <v>0</v>
      </c>
      <c r="BJ9" t="s">
        <v>101</v>
      </c>
      <c r="BK9">
        <v>26</v>
      </c>
      <c r="BL9" t="s">
        <v>102</v>
      </c>
      <c r="BM9">
        <v>72</v>
      </c>
      <c r="BN9" t="s">
        <v>103</v>
      </c>
      <c r="BO9">
        <v>2</v>
      </c>
      <c r="BP9" t="s">
        <v>104</v>
      </c>
      <c r="BQ9">
        <v>1</v>
      </c>
      <c r="BR9" t="s">
        <v>105</v>
      </c>
      <c r="BS9">
        <v>16</v>
      </c>
      <c r="BT9" t="s">
        <v>106</v>
      </c>
      <c r="BU9">
        <v>0</v>
      </c>
      <c r="BV9" t="s">
        <v>101</v>
      </c>
      <c r="BW9">
        <v>28</v>
      </c>
      <c r="BX9" t="s">
        <v>102</v>
      </c>
      <c r="BY9">
        <v>74</v>
      </c>
      <c r="BZ9" t="s">
        <v>103</v>
      </c>
      <c r="CA9">
        <v>4</v>
      </c>
      <c r="CB9" t="s">
        <v>104</v>
      </c>
      <c r="CC9">
        <v>1</v>
      </c>
      <c r="CD9" t="s">
        <v>105</v>
      </c>
      <c r="CE9">
        <v>16</v>
      </c>
      <c r="CF9" t="s">
        <v>106</v>
      </c>
      <c r="CG9">
        <v>0</v>
      </c>
      <c r="CH9" t="s">
        <v>101</v>
      </c>
      <c r="CI9">
        <v>32</v>
      </c>
      <c r="CJ9" t="s">
        <v>102</v>
      </c>
      <c r="CK9">
        <v>72</v>
      </c>
      <c r="CL9" t="s">
        <v>103</v>
      </c>
      <c r="CM9">
        <v>2</v>
      </c>
      <c r="CN9" t="s">
        <v>104</v>
      </c>
      <c r="CO9">
        <v>1</v>
      </c>
      <c r="CP9" t="s">
        <v>105</v>
      </c>
      <c r="CQ9">
        <v>16</v>
      </c>
      <c r="CR9" t="s">
        <v>106</v>
      </c>
      <c r="CS9">
        <v>0</v>
      </c>
      <c r="CT9" t="s">
        <v>101</v>
      </c>
      <c r="CU9">
        <v>34</v>
      </c>
      <c r="CV9" t="s">
        <v>102</v>
      </c>
      <c r="CW9">
        <v>71</v>
      </c>
      <c r="CX9" t="s">
        <v>103</v>
      </c>
      <c r="CY9">
        <v>2</v>
      </c>
      <c r="CZ9" t="s">
        <v>104</v>
      </c>
      <c r="DA9">
        <v>1</v>
      </c>
      <c r="DB9" t="s">
        <v>105</v>
      </c>
      <c r="DC9">
        <v>16</v>
      </c>
      <c r="DD9" t="s">
        <v>106</v>
      </c>
      <c r="DE9">
        <v>0</v>
      </c>
      <c r="DF9" t="s">
        <v>101</v>
      </c>
      <c r="DG9">
        <v>36</v>
      </c>
      <c r="DH9" t="s">
        <v>102</v>
      </c>
      <c r="DI9">
        <v>72</v>
      </c>
      <c r="DJ9" t="s">
        <v>103</v>
      </c>
      <c r="DK9">
        <v>4</v>
      </c>
      <c r="DL9" t="s">
        <v>104</v>
      </c>
      <c r="DM9">
        <v>1</v>
      </c>
      <c r="DN9" t="s">
        <v>105</v>
      </c>
      <c r="DO9">
        <v>16</v>
      </c>
      <c r="DP9" t="s">
        <v>106</v>
      </c>
      <c r="DQ9">
        <v>0</v>
      </c>
      <c r="DR9" t="s">
        <v>101</v>
      </c>
      <c r="DS9">
        <v>40</v>
      </c>
      <c r="DT9" t="s">
        <v>102</v>
      </c>
      <c r="DU9">
        <v>71</v>
      </c>
      <c r="DV9" t="s">
        <v>103</v>
      </c>
      <c r="DW9">
        <v>4</v>
      </c>
      <c r="DX9" t="s">
        <v>104</v>
      </c>
      <c r="DY9">
        <v>1</v>
      </c>
      <c r="DZ9" t="s">
        <v>105</v>
      </c>
      <c r="EA9">
        <v>16</v>
      </c>
      <c r="EB9" t="s">
        <v>106</v>
      </c>
      <c r="EC9">
        <v>1</v>
      </c>
      <c r="ED9" t="s">
        <v>101</v>
      </c>
      <c r="EE9">
        <v>44</v>
      </c>
      <c r="EF9" t="s">
        <v>102</v>
      </c>
      <c r="EG9">
        <v>69</v>
      </c>
      <c r="EH9" t="s">
        <v>103</v>
      </c>
      <c r="EI9">
        <v>4</v>
      </c>
      <c r="EJ9" t="s">
        <v>104</v>
      </c>
      <c r="EK9">
        <v>1</v>
      </c>
      <c r="EL9" t="s">
        <v>105</v>
      </c>
      <c r="EM9">
        <v>16</v>
      </c>
      <c r="EN9" t="s">
        <v>106</v>
      </c>
      <c r="EO9">
        <v>0</v>
      </c>
      <c r="EP9" t="s">
        <v>101</v>
      </c>
      <c r="EQ9">
        <v>48</v>
      </c>
      <c r="ER9" t="s">
        <v>102</v>
      </c>
      <c r="ES9">
        <v>71</v>
      </c>
      <c r="ET9" t="s">
        <v>103</v>
      </c>
      <c r="EU9">
        <v>4</v>
      </c>
      <c r="EV9" t="s">
        <v>104</v>
      </c>
      <c r="EW9">
        <v>1</v>
      </c>
      <c r="EX9" t="s">
        <v>105</v>
      </c>
      <c r="EY9">
        <v>16</v>
      </c>
      <c r="EZ9" t="s">
        <v>106</v>
      </c>
      <c r="FA9">
        <v>0</v>
      </c>
      <c r="FB9" t="s">
        <v>101</v>
      </c>
      <c r="FC9">
        <v>52</v>
      </c>
      <c r="FD9" t="s">
        <v>102</v>
      </c>
      <c r="FE9">
        <v>72</v>
      </c>
      <c r="FF9" t="s">
        <v>103</v>
      </c>
      <c r="FG9">
        <v>4</v>
      </c>
      <c r="FH9" t="s">
        <v>104</v>
      </c>
      <c r="FI9">
        <v>1</v>
      </c>
      <c r="FJ9" t="s">
        <v>105</v>
      </c>
      <c r="FK9">
        <v>16</v>
      </c>
      <c r="FL9" t="s">
        <v>106</v>
      </c>
      <c r="FM9">
        <v>0</v>
      </c>
      <c r="FN9" t="s">
        <v>101</v>
      </c>
      <c r="FO9">
        <v>56</v>
      </c>
      <c r="FP9" t="s">
        <v>102</v>
      </c>
      <c r="FQ9">
        <v>74</v>
      </c>
      <c r="FR9" t="s">
        <v>103</v>
      </c>
      <c r="FS9">
        <v>4</v>
      </c>
      <c r="FT9" t="s">
        <v>104</v>
      </c>
      <c r="FU9">
        <v>1</v>
      </c>
      <c r="FV9" t="s">
        <v>105</v>
      </c>
      <c r="FW9">
        <v>16</v>
      </c>
      <c r="FX9" t="s">
        <v>106</v>
      </c>
      <c r="FY9">
        <v>0</v>
      </c>
      <c r="FZ9" t="s">
        <v>101</v>
      </c>
      <c r="GA9">
        <v>60</v>
      </c>
      <c r="GB9" t="s">
        <v>102</v>
      </c>
      <c r="GC9">
        <v>72</v>
      </c>
      <c r="GD9" t="s">
        <v>103</v>
      </c>
      <c r="GE9">
        <v>2</v>
      </c>
      <c r="GF9" t="s">
        <v>104</v>
      </c>
      <c r="GG9">
        <v>1</v>
      </c>
      <c r="GH9" t="s">
        <v>105</v>
      </c>
      <c r="GI9">
        <v>16</v>
      </c>
      <c r="GJ9" t="s">
        <v>106</v>
      </c>
      <c r="GK9">
        <v>0</v>
      </c>
      <c r="GL9" t="s">
        <v>101</v>
      </c>
      <c r="GM9">
        <v>62</v>
      </c>
      <c r="GN9" t="s">
        <v>102</v>
      </c>
      <c r="GO9">
        <v>71</v>
      </c>
      <c r="GP9" t="s">
        <v>103</v>
      </c>
      <c r="GQ9">
        <v>2</v>
      </c>
      <c r="GR9" t="s">
        <v>104</v>
      </c>
      <c r="GS9">
        <v>1</v>
      </c>
      <c r="GT9" t="s">
        <v>105</v>
      </c>
      <c r="GU9">
        <v>16</v>
      </c>
      <c r="GV9" t="s">
        <v>106</v>
      </c>
      <c r="GW9">
        <v>0</v>
      </c>
      <c r="GX9" t="s">
        <v>101</v>
      </c>
      <c r="GY9">
        <v>64</v>
      </c>
      <c r="GZ9" t="s">
        <v>102</v>
      </c>
      <c r="HA9">
        <v>69</v>
      </c>
      <c r="HB9" t="s">
        <v>103</v>
      </c>
      <c r="HC9">
        <v>2</v>
      </c>
      <c r="HD9" t="s">
        <v>104</v>
      </c>
      <c r="HE9">
        <v>1</v>
      </c>
      <c r="HF9" t="s">
        <v>105</v>
      </c>
      <c r="HG9">
        <v>16</v>
      </c>
      <c r="HH9" t="s">
        <v>106</v>
      </c>
      <c r="HI9">
        <v>0</v>
      </c>
      <c r="HJ9" t="s">
        <v>101</v>
      </c>
      <c r="HK9">
        <v>66</v>
      </c>
      <c r="HL9" t="s">
        <v>102</v>
      </c>
      <c r="HM9">
        <v>67</v>
      </c>
      <c r="HN9" t="s">
        <v>103</v>
      </c>
      <c r="HO9">
        <v>2</v>
      </c>
      <c r="HP9" t="s">
        <v>104</v>
      </c>
      <c r="HQ9">
        <v>1</v>
      </c>
      <c r="HR9" t="s">
        <v>105</v>
      </c>
      <c r="HS9">
        <v>16</v>
      </c>
      <c r="HT9" t="s">
        <v>106</v>
      </c>
      <c r="HU9">
        <v>0</v>
      </c>
      <c r="HV9" t="s">
        <v>101</v>
      </c>
      <c r="HW9">
        <v>68</v>
      </c>
      <c r="HX9" t="s">
        <v>102</v>
      </c>
      <c r="HY9">
        <v>69</v>
      </c>
      <c r="HZ9" t="s">
        <v>103</v>
      </c>
      <c r="IA9">
        <v>4</v>
      </c>
      <c r="IB9" t="s">
        <v>104</v>
      </c>
      <c r="IC9">
        <v>1</v>
      </c>
      <c r="ID9" t="s">
        <v>105</v>
      </c>
      <c r="IE9">
        <v>16</v>
      </c>
      <c r="IF9" t="s">
        <v>106</v>
      </c>
      <c r="IG9">
        <v>0</v>
      </c>
      <c r="IH9" t="s">
        <v>101</v>
      </c>
      <c r="II9">
        <v>72</v>
      </c>
      <c r="IJ9" t="s">
        <v>102</v>
      </c>
      <c r="IK9">
        <v>67</v>
      </c>
      <c r="IL9" t="s">
        <v>103</v>
      </c>
      <c r="IM9">
        <v>4</v>
      </c>
      <c r="IN9" t="s">
        <v>104</v>
      </c>
      <c r="IO9">
        <v>1</v>
      </c>
      <c r="IP9" t="s">
        <v>105</v>
      </c>
      <c r="IQ9">
        <v>16</v>
      </c>
      <c r="IR9" t="s">
        <v>106</v>
      </c>
      <c r="IS9">
        <v>1</v>
      </c>
      <c r="IT9" t="s">
        <v>101</v>
      </c>
      <c r="IU9">
        <v>76</v>
      </c>
      <c r="IV9" t="s">
        <v>102</v>
      </c>
      <c r="IW9">
        <v>67</v>
      </c>
      <c r="IX9" t="s">
        <v>103</v>
      </c>
      <c r="IY9">
        <v>4</v>
      </c>
      <c r="IZ9" t="s">
        <v>104</v>
      </c>
      <c r="JA9">
        <v>1</v>
      </c>
      <c r="JB9" t="s">
        <v>105</v>
      </c>
      <c r="JC9">
        <v>16</v>
      </c>
      <c r="JD9" t="s">
        <v>106</v>
      </c>
      <c r="JE9">
        <v>0</v>
      </c>
      <c r="JF9" t="s">
        <v>101</v>
      </c>
      <c r="JG9">
        <v>80</v>
      </c>
      <c r="JH9" t="s">
        <v>102</v>
      </c>
      <c r="JI9">
        <v>69</v>
      </c>
      <c r="JJ9" t="s">
        <v>103</v>
      </c>
      <c r="JK9">
        <v>4</v>
      </c>
      <c r="JL9" t="s">
        <v>104</v>
      </c>
      <c r="JM9">
        <v>1</v>
      </c>
      <c r="JN9" t="s">
        <v>105</v>
      </c>
      <c r="JO9">
        <v>16</v>
      </c>
      <c r="JP9" t="s">
        <v>106</v>
      </c>
      <c r="JQ9">
        <v>0</v>
      </c>
      <c r="JR9" t="s">
        <v>101</v>
      </c>
      <c r="JS9">
        <v>84</v>
      </c>
      <c r="JT9" t="s">
        <v>102</v>
      </c>
      <c r="JU9">
        <v>71</v>
      </c>
      <c r="JV9" t="s">
        <v>103</v>
      </c>
      <c r="JW9">
        <v>4</v>
      </c>
      <c r="JX9" t="s">
        <v>104</v>
      </c>
      <c r="JY9">
        <v>1</v>
      </c>
      <c r="JZ9" t="s">
        <v>105</v>
      </c>
      <c r="KA9">
        <v>16</v>
      </c>
      <c r="KB9" t="s">
        <v>106</v>
      </c>
      <c r="KC9">
        <v>0</v>
      </c>
      <c r="KD9" t="s">
        <v>101</v>
      </c>
      <c r="KE9">
        <v>88</v>
      </c>
      <c r="KF9" t="s">
        <v>102</v>
      </c>
      <c r="KG9">
        <v>72</v>
      </c>
      <c r="KH9" t="s">
        <v>103</v>
      </c>
      <c r="KI9">
        <v>2</v>
      </c>
      <c r="KJ9" t="s">
        <v>104</v>
      </c>
      <c r="KK9">
        <v>1</v>
      </c>
      <c r="KL9" t="s">
        <v>105</v>
      </c>
      <c r="KM9">
        <v>16</v>
      </c>
      <c r="KN9" t="s">
        <v>106</v>
      </c>
      <c r="KO9">
        <v>0</v>
      </c>
      <c r="KP9" t="s">
        <v>101</v>
      </c>
      <c r="KQ9">
        <v>90</v>
      </c>
      <c r="KR9" t="s">
        <v>102</v>
      </c>
      <c r="KS9">
        <v>71</v>
      </c>
      <c r="KT9" t="s">
        <v>103</v>
      </c>
      <c r="KU9">
        <v>2</v>
      </c>
      <c r="KV9" t="s">
        <v>104</v>
      </c>
      <c r="KW9">
        <v>1</v>
      </c>
      <c r="KX9" t="s">
        <v>105</v>
      </c>
      <c r="KY9">
        <v>16</v>
      </c>
      <c r="KZ9" t="s">
        <v>106</v>
      </c>
      <c r="LA9">
        <v>0</v>
      </c>
      <c r="LB9" t="s">
        <v>101</v>
      </c>
      <c r="LC9">
        <v>92</v>
      </c>
      <c r="LD9" t="s">
        <v>102</v>
      </c>
      <c r="LE9">
        <v>69</v>
      </c>
      <c r="LF9" t="s">
        <v>103</v>
      </c>
      <c r="LG9">
        <v>4</v>
      </c>
      <c r="LH9" t="s">
        <v>104</v>
      </c>
      <c r="LI9">
        <v>1</v>
      </c>
      <c r="LJ9" t="s">
        <v>105</v>
      </c>
      <c r="LK9">
        <v>16</v>
      </c>
      <c r="LL9" t="s">
        <v>106</v>
      </c>
      <c r="LM9">
        <v>0</v>
      </c>
      <c r="LN9" t="s">
        <v>101</v>
      </c>
      <c r="LO9">
        <v>96</v>
      </c>
      <c r="LP9" t="s">
        <v>102</v>
      </c>
      <c r="LQ9">
        <v>71</v>
      </c>
      <c r="LR9" t="s">
        <v>103</v>
      </c>
      <c r="LS9">
        <v>4</v>
      </c>
      <c r="LT9" t="s">
        <v>104</v>
      </c>
      <c r="LU9">
        <v>1</v>
      </c>
      <c r="LV9" t="s">
        <v>105</v>
      </c>
      <c r="LW9">
        <v>16</v>
      </c>
      <c r="LX9" t="s">
        <v>106</v>
      </c>
      <c r="LY9">
        <v>0</v>
      </c>
      <c r="LZ9" t="s">
        <v>101</v>
      </c>
      <c r="MA9">
        <v>100</v>
      </c>
      <c r="MB9" t="s">
        <v>102</v>
      </c>
      <c r="MC9">
        <v>69</v>
      </c>
      <c r="MD9" t="s">
        <v>103</v>
      </c>
      <c r="ME9">
        <v>4</v>
      </c>
      <c r="MF9" t="s">
        <v>104</v>
      </c>
      <c r="MG9">
        <v>1</v>
      </c>
      <c r="MH9" t="s">
        <v>105</v>
      </c>
      <c r="MI9">
        <v>16</v>
      </c>
      <c r="MJ9" t="s">
        <v>106</v>
      </c>
      <c r="MK9">
        <v>0</v>
      </c>
      <c r="ML9" t="s">
        <v>101</v>
      </c>
      <c r="MM9">
        <v>104</v>
      </c>
      <c r="MN9" t="s">
        <v>102</v>
      </c>
      <c r="MO9">
        <v>67</v>
      </c>
      <c r="MP9" t="s">
        <v>103</v>
      </c>
      <c r="MQ9">
        <v>4</v>
      </c>
      <c r="MR9" t="s">
        <v>104</v>
      </c>
      <c r="MS9">
        <v>1</v>
      </c>
      <c r="MT9" t="s">
        <v>105</v>
      </c>
      <c r="MU9">
        <v>16</v>
      </c>
      <c r="MV9" t="s">
        <v>106</v>
      </c>
      <c r="MW9">
        <v>1</v>
      </c>
      <c r="MX9" t="s">
        <v>101</v>
      </c>
      <c r="MY9">
        <v>108</v>
      </c>
      <c r="MZ9" t="s">
        <v>102</v>
      </c>
      <c r="NA9">
        <v>67</v>
      </c>
      <c r="NB9" t="s">
        <v>103</v>
      </c>
      <c r="NC9">
        <v>2</v>
      </c>
      <c r="ND9" t="s">
        <v>104</v>
      </c>
      <c r="NE9">
        <v>1</v>
      </c>
      <c r="NF9" t="s">
        <v>105</v>
      </c>
      <c r="NG9">
        <v>16</v>
      </c>
      <c r="NH9" t="s">
        <v>106</v>
      </c>
      <c r="NI9">
        <v>0</v>
      </c>
      <c r="NJ9" t="s">
        <v>101</v>
      </c>
      <c r="NK9">
        <v>110</v>
      </c>
      <c r="NL9" t="s">
        <v>102</v>
      </c>
      <c r="NM9">
        <v>69</v>
      </c>
      <c r="NN9" t="s">
        <v>103</v>
      </c>
      <c r="NO9">
        <v>2</v>
      </c>
      <c r="NP9" t="s">
        <v>104</v>
      </c>
      <c r="NQ9">
        <v>1</v>
      </c>
      <c r="NR9" t="s">
        <v>105</v>
      </c>
      <c r="NS9">
        <v>16</v>
      </c>
      <c r="NT9" t="s">
        <v>106</v>
      </c>
      <c r="NU9">
        <v>0</v>
      </c>
      <c r="NV9" t="s">
        <v>101</v>
      </c>
      <c r="NW9">
        <v>112</v>
      </c>
      <c r="NX9" t="s">
        <v>102</v>
      </c>
      <c r="NY9">
        <v>71</v>
      </c>
      <c r="NZ9" t="s">
        <v>103</v>
      </c>
      <c r="OA9">
        <v>4</v>
      </c>
      <c r="OB9" t="s">
        <v>104</v>
      </c>
      <c r="OC9">
        <v>1</v>
      </c>
      <c r="OD9" t="s">
        <v>105</v>
      </c>
      <c r="OE9">
        <v>16</v>
      </c>
      <c r="OF9" t="s">
        <v>106</v>
      </c>
      <c r="OG9">
        <v>0</v>
      </c>
      <c r="OH9" t="s">
        <v>101</v>
      </c>
      <c r="OI9">
        <v>116</v>
      </c>
      <c r="OJ9" t="s">
        <v>102</v>
      </c>
      <c r="OK9">
        <v>72</v>
      </c>
      <c r="OL9" t="s">
        <v>103</v>
      </c>
      <c r="OM9">
        <v>4</v>
      </c>
      <c r="ON9" t="s">
        <v>104</v>
      </c>
      <c r="OO9">
        <v>1</v>
      </c>
      <c r="OP9" t="s">
        <v>105</v>
      </c>
      <c r="OQ9">
        <v>16</v>
      </c>
      <c r="OR9" t="s">
        <v>106</v>
      </c>
      <c r="OS9">
        <v>0</v>
      </c>
      <c r="OT9" t="s">
        <v>101</v>
      </c>
      <c r="OU9">
        <v>120</v>
      </c>
      <c r="OV9" t="s">
        <v>102</v>
      </c>
      <c r="OW9">
        <v>74</v>
      </c>
      <c r="OX9" t="s">
        <v>103</v>
      </c>
      <c r="OY9">
        <v>4</v>
      </c>
      <c r="OZ9" t="s">
        <v>104</v>
      </c>
      <c r="PA9">
        <v>1</v>
      </c>
      <c r="PB9" t="s">
        <v>105</v>
      </c>
      <c r="PC9">
        <v>16</v>
      </c>
      <c r="PD9" t="s">
        <v>106</v>
      </c>
      <c r="PE9">
        <v>0</v>
      </c>
      <c r="PF9" t="s">
        <v>101</v>
      </c>
      <c r="PG9">
        <v>124</v>
      </c>
      <c r="PH9" t="s">
        <v>102</v>
      </c>
      <c r="PI9">
        <v>76</v>
      </c>
      <c r="PJ9" t="s">
        <v>103</v>
      </c>
      <c r="PK9">
        <v>4</v>
      </c>
      <c r="PL9" t="s">
        <v>104</v>
      </c>
      <c r="PM9">
        <v>1</v>
      </c>
      <c r="PN9" t="s">
        <v>105</v>
      </c>
      <c r="PO9">
        <v>16</v>
      </c>
      <c r="PP9" t="s">
        <v>106</v>
      </c>
      <c r="PQ9">
        <v>0</v>
      </c>
      <c r="PR9" t="s">
        <v>101</v>
      </c>
      <c r="PS9">
        <v>128</v>
      </c>
      <c r="PT9" t="s">
        <v>102</v>
      </c>
      <c r="PU9">
        <v>71</v>
      </c>
      <c r="PV9" t="s">
        <v>103</v>
      </c>
      <c r="PW9">
        <v>4</v>
      </c>
      <c r="PX9" t="s">
        <v>104</v>
      </c>
      <c r="PY9">
        <v>1</v>
      </c>
      <c r="PZ9" t="s">
        <v>105</v>
      </c>
      <c r="QA9">
        <v>16</v>
      </c>
      <c r="QB9" t="s">
        <v>106</v>
      </c>
      <c r="QC9">
        <v>0</v>
      </c>
      <c r="QD9" t="s">
        <v>101</v>
      </c>
      <c r="QE9">
        <v>132</v>
      </c>
      <c r="QF9" t="s">
        <v>102</v>
      </c>
      <c r="QG9">
        <v>73</v>
      </c>
      <c r="QH9" t="s">
        <v>103</v>
      </c>
      <c r="QI9">
        <v>4</v>
      </c>
      <c r="QJ9" t="s">
        <v>104</v>
      </c>
      <c r="QK9">
        <v>1</v>
      </c>
      <c r="QL9" t="s">
        <v>105</v>
      </c>
      <c r="QM9">
        <v>16</v>
      </c>
      <c r="QN9" t="s">
        <v>106</v>
      </c>
      <c r="QO9">
        <v>0</v>
      </c>
      <c r="QP9" t="s">
        <v>101</v>
      </c>
      <c r="QQ9">
        <v>136</v>
      </c>
      <c r="QR9" t="s">
        <v>102</v>
      </c>
      <c r="QS9">
        <v>74</v>
      </c>
      <c r="QT9" t="s">
        <v>103</v>
      </c>
      <c r="QU9">
        <v>4</v>
      </c>
      <c r="QV9" t="s">
        <v>104</v>
      </c>
      <c r="QW9">
        <v>1</v>
      </c>
      <c r="QX9" t="s">
        <v>105</v>
      </c>
      <c r="QY9">
        <v>16</v>
      </c>
      <c r="QZ9" t="s">
        <v>106</v>
      </c>
      <c r="RA9">
        <v>1</v>
      </c>
      <c r="RB9" t="s">
        <v>101</v>
      </c>
      <c r="RC9">
        <v>140</v>
      </c>
      <c r="RD9" t="s">
        <v>102</v>
      </c>
      <c r="RE9">
        <v>71</v>
      </c>
      <c r="RF9" t="s">
        <v>103</v>
      </c>
      <c r="RG9">
        <v>2</v>
      </c>
      <c r="RH9" t="s">
        <v>104</v>
      </c>
      <c r="RI9">
        <v>1</v>
      </c>
      <c r="RJ9" t="s">
        <v>105</v>
      </c>
      <c r="RK9">
        <v>16</v>
      </c>
      <c r="RL9" t="s">
        <v>106</v>
      </c>
      <c r="RM9">
        <v>0</v>
      </c>
      <c r="RN9" t="s">
        <v>101</v>
      </c>
      <c r="RO9">
        <v>142</v>
      </c>
      <c r="RP9" t="s">
        <v>102</v>
      </c>
      <c r="RQ9">
        <v>72</v>
      </c>
      <c r="RR9" t="s">
        <v>103</v>
      </c>
      <c r="RS9">
        <v>2</v>
      </c>
      <c r="RT9" t="s">
        <v>104</v>
      </c>
      <c r="RU9">
        <v>1</v>
      </c>
      <c r="RV9" t="s">
        <v>105</v>
      </c>
      <c r="RW9">
        <v>16</v>
      </c>
      <c r="RX9" t="s">
        <v>106</v>
      </c>
      <c r="RY9">
        <v>0</v>
      </c>
      <c r="RZ9" t="s">
        <v>101</v>
      </c>
      <c r="SA9">
        <v>144</v>
      </c>
      <c r="SB9" t="s">
        <v>102</v>
      </c>
      <c r="SC9">
        <v>74</v>
      </c>
      <c r="SD9" t="s">
        <v>103</v>
      </c>
      <c r="SE9">
        <v>4</v>
      </c>
      <c r="SF9" t="s">
        <v>104</v>
      </c>
      <c r="SG9">
        <v>1</v>
      </c>
      <c r="SH9" t="s">
        <v>105</v>
      </c>
      <c r="SI9">
        <v>16</v>
      </c>
      <c r="SJ9" t="s">
        <v>106</v>
      </c>
      <c r="SK9">
        <v>0</v>
      </c>
      <c r="SL9" t="s">
        <v>101</v>
      </c>
      <c r="SM9">
        <v>148</v>
      </c>
      <c r="SN9" t="s">
        <v>102</v>
      </c>
      <c r="SO9">
        <v>76</v>
      </c>
      <c r="SP9" t="s">
        <v>103</v>
      </c>
      <c r="SQ9">
        <v>4</v>
      </c>
      <c r="SR9" t="s">
        <v>104</v>
      </c>
      <c r="SS9">
        <v>1</v>
      </c>
      <c r="ST9" t="s">
        <v>105</v>
      </c>
      <c r="SU9">
        <v>16</v>
      </c>
      <c r="SV9" t="s">
        <v>106</v>
      </c>
      <c r="SW9">
        <v>0</v>
      </c>
      <c r="SX9" t="s">
        <v>101</v>
      </c>
      <c r="SY9">
        <v>152</v>
      </c>
      <c r="SZ9" t="s">
        <v>102</v>
      </c>
      <c r="TA9">
        <v>74</v>
      </c>
      <c r="TB9" t="s">
        <v>103</v>
      </c>
      <c r="TC9">
        <v>2</v>
      </c>
      <c r="TD9" t="s">
        <v>104</v>
      </c>
      <c r="TE9">
        <v>1</v>
      </c>
      <c r="TF9" t="s">
        <v>105</v>
      </c>
      <c r="TG9">
        <v>16</v>
      </c>
      <c r="TH9" t="s">
        <v>106</v>
      </c>
      <c r="TI9">
        <v>0</v>
      </c>
      <c r="TJ9" t="s">
        <v>101</v>
      </c>
      <c r="TK9">
        <v>154</v>
      </c>
      <c r="TL9" t="s">
        <v>102</v>
      </c>
      <c r="TM9">
        <v>72</v>
      </c>
      <c r="TN9" t="s">
        <v>103</v>
      </c>
      <c r="TO9">
        <v>2</v>
      </c>
      <c r="TP9" t="s">
        <v>104</v>
      </c>
      <c r="TQ9">
        <v>1</v>
      </c>
      <c r="TR9" t="s">
        <v>105</v>
      </c>
      <c r="TS9">
        <v>16</v>
      </c>
      <c r="TT9" t="s">
        <v>106</v>
      </c>
      <c r="TU9">
        <v>0</v>
      </c>
      <c r="TV9" t="s">
        <v>101</v>
      </c>
      <c r="TW9">
        <v>156</v>
      </c>
      <c r="TX9" t="s">
        <v>102</v>
      </c>
      <c r="TY9">
        <v>71</v>
      </c>
      <c r="TZ9" t="s">
        <v>103</v>
      </c>
      <c r="UA9">
        <v>4</v>
      </c>
      <c r="UB9" t="s">
        <v>104</v>
      </c>
      <c r="UC9">
        <v>1</v>
      </c>
      <c r="UD9" t="s">
        <v>105</v>
      </c>
      <c r="UE9">
        <v>16</v>
      </c>
      <c r="UF9" t="s">
        <v>106</v>
      </c>
      <c r="UG9">
        <v>0</v>
      </c>
      <c r="UH9" t="s">
        <v>101</v>
      </c>
      <c r="UI9">
        <v>160</v>
      </c>
      <c r="UJ9" t="s">
        <v>102</v>
      </c>
      <c r="UK9">
        <v>72</v>
      </c>
      <c r="UL9" t="s">
        <v>103</v>
      </c>
      <c r="UM9">
        <v>8</v>
      </c>
      <c r="UN9" t="s">
        <v>104</v>
      </c>
      <c r="UO9">
        <v>1</v>
      </c>
      <c r="UP9" t="s">
        <v>105</v>
      </c>
      <c r="UQ9">
        <v>16</v>
      </c>
      <c r="UR9" t="s">
        <v>106</v>
      </c>
      <c r="US9">
        <v>0</v>
      </c>
      <c r="UT9" t="s">
        <v>101</v>
      </c>
      <c r="UU9">
        <v>168</v>
      </c>
      <c r="UV9" t="s">
        <v>102</v>
      </c>
      <c r="UW9">
        <v>71</v>
      </c>
      <c r="UX9" t="s">
        <v>103</v>
      </c>
      <c r="UY9">
        <v>4</v>
      </c>
      <c r="UZ9" t="s">
        <v>104</v>
      </c>
      <c r="VA9">
        <v>1</v>
      </c>
      <c r="VB9" t="s">
        <v>105</v>
      </c>
      <c r="VC9">
        <v>16</v>
      </c>
      <c r="VD9" t="s">
        <v>106</v>
      </c>
      <c r="VE9">
        <v>1</v>
      </c>
      <c r="VF9" t="s">
        <v>101</v>
      </c>
      <c r="VG9">
        <v>172</v>
      </c>
      <c r="VH9" t="s">
        <v>102</v>
      </c>
      <c r="VI9">
        <v>76</v>
      </c>
      <c r="VJ9" t="s">
        <v>103</v>
      </c>
      <c r="VK9">
        <v>4</v>
      </c>
      <c r="VL9" t="s">
        <v>104</v>
      </c>
      <c r="VM9">
        <v>1</v>
      </c>
      <c r="VN9" t="s">
        <v>105</v>
      </c>
      <c r="VO9">
        <v>16</v>
      </c>
      <c r="VP9" t="s">
        <v>106</v>
      </c>
      <c r="VQ9">
        <v>0</v>
      </c>
      <c r="VR9" t="s">
        <v>101</v>
      </c>
      <c r="VS9">
        <v>176</v>
      </c>
      <c r="VT9" t="s">
        <v>102</v>
      </c>
      <c r="VU9">
        <v>76</v>
      </c>
      <c r="VV9" t="s">
        <v>103</v>
      </c>
      <c r="VW9">
        <v>4</v>
      </c>
      <c r="VX9" t="s">
        <v>104</v>
      </c>
      <c r="VY9">
        <v>1</v>
      </c>
      <c r="VZ9" t="s">
        <v>105</v>
      </c>
      <c r="WA9">
        <v>16</v>
      </c>
      <c r="WB9" t="s">
        <v>106</v>
      </c>
      <c r="WC9">
        <v>0</v>
      </c>
      <c r="WD9" t="s">
        <v>101</v>
      </c>
      <c r="WE9">
        <v>180</v>
      </c>
      <c r="WF9" t="s">
        <v>102</v>
      </c>
      <c r="WG9">
        <v>76</v>
      </c>
      <c r="WH9" t="s">
        <v>103</v>
      </c>
      <c r="WI9">
        <v>4</v>
      </c>
      <c r="WJ9" t="s">
        <v>104</v>
      </c>
      <c r="WK9">
        <v>1</v>
      </c>
      <c r="WL9" t="s">
        <v>105</v>
      </c>
      <c r="WM9">
        <v>16</v>
      </c>
      <c r="WN9" t="s">
        <v>106</v>
      </c>
      <c r="WO9">
        <v>0</v>
      </c>
      <c r="WP9" t="s">
        <v>101</v>
      </c>
      <c r="WQ9">
        <v>184</v>
      </c>
      <c r="WR9" t="s">
        <v>102</v>
      </c>
      <c r="WS9">
        <v>69</v>
      </c>
      <c r="WT9" t="s">
        <v>103</v>
      </c>
      <c r="WU9">
        <v>4</v>
      </c>
      <c r="WV9" t="s">
        <v>104</v>
      </c>
      <c r="WW9">
        <v>1</v>
      </c>
      <c r="WX9" t="s">
        <v>105</v>
      </c>
      <c r="WY9">
        <v>16</v>
      </c>
      <c r="WZ9" t="s">
        <v>106</v>
      </c>
      <c r="XA9">
        <v>0</v>
      </c>
      <c r="XB9" t="s">
        <v>101</v>
      </c>
      <c r="XC9">
        <v>188</v>
      </c>
      <c r="XD9" t="s">
        <v>102</v>
      </c>
      <c r="XE9">
        <v>74</v>
      </c>
      <c r="XF9" t="s">
        <v>103</v>
      </c>
      <c r="XG9">
        <v>4</v>
      </c>
      <c r="XH9" t="s">
        <v>104</v>
      </c>
      <c r="XI9">
        <v>1</v>
      </c>
      <c r="XJ9" t="s">
        <v>105</v>
      </c>
      <c r="XK9">
        <v>16</v>
      </c>
      <c r="XL9" t="s">
        <v>106</v>
      </c>
      <c r="XM9">
        <v>0</v>
      </c>
      <c r="XN9" t="s">
        <v>101</v>
      </c>
      <c r="XO9">
        <v>192</v>
      </c>
      <c r="XP9" t="s">
        <v>102</v>
      </c>
      <c r="XQ9">
        <v>72</v>
      </c>
      <c r="XR9" t="s">
        <v>103</v>
      </c>
      <c r="XS9">
        <v>4</v>
      </c>
      <c r="XT9" t="s">
        <v>104</v>
      </c>
      <c r="XU9">
        <v>1</v>
      </c>
      <c r="XV9" t="s">
        <v>105</v>
      </c>
      <c r="XW9">
        <v>16</v>
      </c>
      <c r="XX9" t="s">
        <v>106</v>
      </c>
      <c r="XY9">
        <v>0</v>
      </c>
      <c r="XZ9" t="s">
        <v>101</v>
      </c>
      <c r="YA9">
        <v>196</v>
      </c>
      <c r="YB9" t="s">
        <v>102</v>
      </c>
      <c r="YC9">
        <v>71</v>
      </c>
      <c r="YD9" t="s">
        <v>103</v>
      </c>
      <c r="YE9">
        <v>4</v>
      </c>
      <c r="YF9" t="s">
        <v>104</v>
      </c>
      <c r="YG9">
        <v>1</v>
      </c>
      <c r="YH9" t="s">
        <v>105</v>
      </c>
      <c r="YI9">
        <v>16</v>
      </c>
      <c r="YJ9" t="s">
        <v>106</v>
      </c>
      <c r="YK9">
        <v>0</v>
      </c>
      <c r="YL9" t="s">
        <v>101</v>
      </c>
      <c r="YM9">
        <v>200</v>
      </c>
      <c r="YN9" t="s">
        <v>102</v>
      </c>
      <c r="YO9">
        <v>69</v>
      </c>
      <c r="YP9" t="s">
        <v>103</v>
      </c>
      <c r="YQ9">
        <v>4</v>
      </c>
      <c r="YR9" t="s">
        <v>104</v>
      </c>
      <c r="YS9">
        <v>1</v>
      </c>
      <c r="YT9" t="s">
        <v>105</v>
      </c>
      <c r="YU9">
        <v>16</v>
      </c>
      <c r="YV9" t="s">
        <v>106</v>
      </c>
      <c r="YW9">
        <v>1</v>
      </c>
      <c r="YX9" t="s">
        <v>101</v>
      </c>
      <c r="YY9">
        <v>204</v>
      </c>
      <c r="YZ9" t="s">
        <v>102</v>
      </c>
      <c r="ZA9">
        <v>72</v>
      </c>
      <c r="ZB9" t="s">
        <v>103</v>
      </c>
      <c r="ZC9">
        <v>4</v>
      </c>
      <c r="ZD9" t="s">
        <v>104</v>
      </c>
      <c r="ZE9">
        <v>1</v>
      </c>
      <c r="ZF9" t="s">
        <v>105</v>
      </c>
      <c r="ZG9">
        <v>16</v>
      </c>
      <c r="ZH9" t="s">
        <v>106</v>
      </c>
      <c r="ZI9">
        <v>0</v>
      </c>
      <c r="ZJ9" t="s">
        <v>101</v>
      </c>
      <c r="ZK9">
        <v>208</v>
      </c>
      <c r="ZL9" t="s">
        <v>102</v>
      </c>
      <c r="ZM9">
        <v>71</v>
      </c>
      <c r="ZN9" t="s">
        <v>103</v>
      </c>
      <c r="ZO9">
        <v>4</v>
      </c>
      <c r="ZP9" t="s">
        <v>104</v>
      </c>
      <c r="ZQ9">
        <v>1</v>
      </c>
      <c r="ZR9" t="s">
        <v>105</v>
      </c>
      <c r="ZS9">
        <v>16</v>
      </c>
      <c r="ZT9" t="s">
        <v>106</v>
      </c>
      <c r="ZU9">
        <v>0</v>
      </c>
      <c r="ZV9" t="s">
        <v>101</v>
      </c>
      <c r="ZW9">
        <v>212</v>
      </c>
      <c r="ZX9" t="s">
        <v>102</v>
      </c>
      <c r="ZY9">
        <v>69</v>
      </c>
      <c r="ZZ9" t="s">
        <v>103</v>
      </c>
      <c r="AAA9">
        <v>4</v>
      </c>
      <c r="AAB9" t="s">
        <v>104</v>
      </c>
      <c r="AAC9">
        <v>1</v>
      </c>
      <c r="AAD9" t="s">
        <v>105</v>
      </c>
      <c r="AAE9">
        <v>16</v>
      </c>
      <c r="AAF9" t="s">
        <v>106</v>
      </c>
      <c r="AAG9">
        <v>0</v>
      </c>
      <c r="AAH9" t="s">
        <v>101</v>
      </c>
      <c r="AAI9">
        <v>216</v>
      </c>
      <c r="AAJ9" t="s">
        <v>102</v>
      </c>
      <c r="AAK9">
        <v>67</v>
      </c>
      <c r="AAL9" t="s">
        <v>103</v>
      </c>
      <c r="AAM9">
        <v>4</v>
      </c>
      <c r="AAN9" t="s">
        <v>104</v>
      </c>
      <c r="AAO9">
        <v>1</v>
      </c>
      <c r="AAP9" t="s">
        <v>105</v>
      </c>
      <c r="AAQ9">
        <v>16</v>
      </c>
      <c r="AAR9" t="s">
        <v>106</v>
      </c>
      <c r="AAS9">
        <v>0</v>
      </c>
      <c r="AAT9" t="s">
        <v>101</v>
      </c>
      <c r="AAU9">
        <v>220</v>
      </c>
      <c r="AAV9" t="s">
        <v>102</v>
      </c>
      <c r="AAW9">
        <v>69</v>
      </c>
      <c r="AAX9" t="s">
        <v>103</v>
      </c>
      <c r="AAY9">
        <v>2</v>
      </c>
      <c r="AAZ9" t="s">
        <v>104</v>
      </c>
      <c r="ABA9">
        <v>1</v>
      </c>
      <c r="ABB9" t="s">
        <v>105</v>
      </c>
      <c r="ABC9">
        <v>16</v>
      </c>
      <c r="ABD9" t="s">
        <v>106</v>
      </c>
      <c r="ABE9">
        <v>0</v>
      </c>
      <c r="ABF9" t="s">
        <v>101</v>
      </c>
      <c r="ABG9">
        <v>222</v>
      </c>
      <c r="ABH9" t="s">
        <v>102</v>
      </c>
      <c r="ABI9">
        <v>67</v>
      </c>
      <c r="ABJ9" t="s">
        <v>103</v>
      </c>
      <c r="ABK9">
        <v>2</v>
      </c>
      <c r="ABL9" t="s">
        <v>104</v>
      </c>
      <c r="ABM9">
        <v>1</v>
      </c>
      <c r="ABN9" t="s">
        <v>105</v>
      </c>
      <c r="ABO9">
        <v>16</v>
      </c>
      <c r="ABP9" t="s">
        <v>106</v>
      </c>
      <c r="ABQ9">
        <v>0</v>
      </c>
      <c r="ABR9" t="s">
        <v>101</v>
      </c>
      <c r="ABS9">
        <v>224</v>
      </c>
      <c r="ABT9" t="s">
        <v>102</v>
      </c>
      <c r="ABU9">
        <v>65</v>
      </c>
      <c r="ABV9" t="s">
        <v>103</v>
      </c>
      <c r="ABW9">
        <v>4</v>
      </c>
      <c r="ABX9" t="s">
        <v>104</v>
      </c>
      <c r="ABY9">
        <v>1</v>
      </c>
      <c r="ABZ9" t="s">
        <v>105</v>
      </c>
      <c r="ACA9">
        <v>16</v>
      </c>
      <c r="ACB9" t="s">
        <v>106</v>
      </c>
      <c r="ACC9">
        <v>0</v>
      </c>
      <c r="ACD9" t="s">
        <v>101</v>
      </c>
      <c r="ACE9">
        <v>228</v>
      </c>
      <c r="ACF9" t="s">
        <v>102</v>
      </c>
      <c r="ACG9">
        <v>64</v>
      </c>
      <c r="ACH9" t="s">
        <v>103</v>
      </c>
      <c r="ACI9">
        <v>4</v>
      </c>
      <c r="ACJ9" t="s">
        <v>104</v>
      </c>
      <c r="ACK9">
        <v>1</v>
      </c>
      <c r="ACL9" t="s">
        <v>105</v>
      </c>
      <c r="ACM9">
        <v>16</v>
      </c>
      <c r="ACN9" t="s">
        <v>106</v>
      </c>
      <c r="ACO9">
        <v>0</v>
      </c>
      <c r="ACP9" t="s">
        <v>101</v>
      </c>
      <c r="ACQ9">
        <v>232</v>
      </c>
      <c r="ACR9" t="s">
        <v>102</v>
      </c>
      <c r="ACS9">
        <v>62</v>
      </c>
      <c r="ACT9" t="s">
        <v>103</v>
      </c>
      <c r="ACU9">
        <v>4</v>
      </c>
      <c r="ACV9" t="s">
        <v>104</v>
      </c>
      <c r="ACW9">
        <v>1</v>
      </c>
      <c r="ACX9" t="s">
        <v>105</v>
      </c>
      <c r="ACY9">
        <v>16</v>
      </c>
      <c r="ACZ9" t="s">
        <v>106</v>
      </c>
      <c r="ADA9">
        <v>1</v>
      </c>
      <c r="ADB9" t="s">
        <v>101</v>
      </c>
      <c r="ADC9">
        <v>236</v>
      </c>
      <c r="ADD9" t="s">
        <v>102</v>
      </c>
      <c r="ADE9">
        <v>62</v>
      </c>
      <c r="ADF9" t="s">
        <v>103</v>
      </c>
      <c r="ADG9">
        <v>4</v>
      </c>
      <c r="ADH9" t="s">
        <v>104</v>
      </c>
      <c r="ADI9">
        <v>1</v>
      </c>
      <c r="ADJ9" t="s">
        <v>105</v>
      </c>
      <c r="ADK9">
        <v>16</v>
      </c>
      <c r="ADL9" t="s">
        <v>106</v>
      </c>
      <c r="ADM9">
        <v>0</v>
      </c>
      <c r="ADN9" t="s">
        <v>101</v>
      </c>
      <c r="ADO9">
        <v>240</v>
      </c>
      <c r="ADP9" t="s">
        <v>102</v>
      </c>
      <c r="ADQ9">
        <v>67</v>
      </c>
      <c r="ADR9" t="s">
        <v>103</v>
      </c>
      <c r="ADS9">
        <v>4</v>
      </c>
      <c r="ADT9" t="s">
        <v>104</v>
      </c>
      <c r="ADU9">
        <v>1</v>
      </c>
      <c r="ADV9" t="s">
        <v>105</v>
      </c>
      <c r="ADW9">
        <v>16</v>
      </c>
      <c r="ADX9" t="s">
        <v>106</v>
      </c>
      <c r="ADY9">
        <v>0</v>
      </c>
      <c r="ADZ9" t="s">
        <v>101</v>
      </c>
      <c r="AEA9">
        <v>244</v>
      </c>
      <c r="AEB9" t="s">
        <v>102</v>
      </c>
      <c r="AEC9">
        <v>69</v>
      </c>
      <c r="AED9" t="s">
        <v>103</v>
      </c>
      <c r="AEE9">
        <v>4</v>
      </c>
      <c r="AEF9" t="s">
        <v>104</v>
      </c>
      <c r="AEG9">
        <v>1</v>
      </c>
      <c r="AEH9" t="s">
        <v>105</v>
      </c>
      <c r="AEI9">
        <v>16</v>
      </c>
      <c r="AEJ9" t="s">
        <v>106</v>
      </c>
      <c r="AEK9">
        <v>0</v>
      </c>
      <c r="AEL9" t="s">
        <v>101</v>
      </c>
      <c r="AEM9">
        <v>248</v>
      </c>
      <c r="AEN9" t="s">
        <v>102</v>
      </c>
      <c r="AEO9">
        <v>71</v>
      </c>
      <c r="AEP9" t="s">
        <v>103</v>
      </c>
      <c r="AEQ9">
        <v>6</v>
      </c>
      <c r="AER9" t="s">
        <v>104</v>
      </c>
      <c r="AES9">
        <v>1</v>
      </c>
      <c r="AET9" t="s">
        <v>105</v>
      </c>
      <c r="AEU9">
        <v>16</v>
      </c>
      <c r="AEV9" t="s">
        <v>106</v>
      </c>
      <c r="AEW9">
        <v>0</v>
      </c>
      <c r="AEX9" t="s">
        <v>101</v>
      </c>
      <c r="AEY9">
        <v>254</v>
      </c>
      <c r="AEZ9" t="s">
        <v>102</v>
      </c>
      <c r="AFA9">
        <v>72</v>
      </c>
      <c r="AFB9" t="s">
        <v>103</v>
      </c>
      <c r="AFC9">
        <v>2</v>
      </c>
      <c r="AFD9" t="s">
        <v>104</v>
      </c>
      <c r="AFE9">
        <v>1</v>
      </c>
      <c r="AFF9" t="s">
        <v>105</v>
      </c>
      <c r="AFG9">
        <v>16</v>
      </c>
      <c r="AFH9" t="s">
        <v>106</v>
      </c>
      <c r="AFI9">
        <v>0</v>
      </c>
      <c r="AFJ9" t="s">
        <v>101</v>
      </c>
      <c r="AFK9">
        <v>256</v>
      </c>
      <c r="AFL9" t="s">
        <v>102</v>
      </c>
      <c r="AFM9">
        <v>74</v>
      </c>
      <c r="AFN9" t="s">
        <v>103</v>
      </c>
      <c r="AFO9">
        <v>4</v>
      </c>
      <c r="AFP9" t="s">
        <v>104</v>
      </c>
      <c r="AFQ9">
        <v>1</v>
      </c>
      <c r="AFR9" t="s">
        <v>105</v>
      </c>
      <c r="AFS9">
        <v>16</v>
      </c>
      <c r="AFT9" t="s">
        <v>106</v>
      </c>
      <c r="AFU9">
        <v>0</v>
      </c>
      <c r="AFV9" t="s">
        <v>101</v>
      </c>
      <c r="AFW9">
        <v>260</v>
      </c>
      <c r="AFX9" t="s">
        <v>102</v>
      </c>
      <c r="AFY9">
        <v>72</v>
      </c>
      <c r="AFZ9" t="s">
        <v>103</v>
      </c>
      <c r="AGA9">
        <v>2</v>
      </c>
      <c r="AGB9" t="s">
        <v>104</v>
      </c>
      <c r="AGC9">
        <v>1</v>
      </c>
      <c r="AGD9" t="s">
        <v>105</v>
      </c>
      <c r="AGE9">
        <v>16</v>
      </c>
      <c r="AGF9" t="s">
        <v>106</v>
      </c>
      <c r="AGG9">
        <v>0</v>
      </c>
      <c r="AGH9" t="s">
        <v>101</v>
      </c>
      <c r="AGI9">
        <v>262</v>
      </c>
      <c r="AGJ9" t="s">
        <v>102</v>
      </c>
      <c r="AGK9">
        <v>71</v>
      </c>
      <c r="AGL9" t="s">
        <v>103</v>
      </c>
      <c r="AGM9">
        <v>2</v>
      </c>
      <c r="AGN9" t="s">
        <v>104</v>
      </c>
      <c r="AGO9">
        <v>1</v>
      </c>
      <c r="AGP9" t="s">
        <v>105</v>
      </c>
      <c r="AGQ9">
        <v>16</v>
      </c>
      <c r="AGR9" t="s">
        <v>106</v>
      </c>
      <c r="AGS9">
        <v>0</v>
      </c>
      <c r="AGT9" t="s">
        <v>101</v>
      </c>
      <c r="AGU9">
        <v>264</v>
      </c>
      <c r="AGV9" t="s">
        <v>102</v>
      </c>
      <c r="AGW9">
        <v>69</v>
      </c>
      <c r="AGX9" t="s">
        <v>103</v>
      </c>
      <c r="AGY9">
        <v>4</v>
      </c>
      <c r="AGZ9" t="s">
        <v>104</v>
      </c>
      <c r="AHA9">
        <v>1</v>
      </c>
      <c r="AHB9" t="s">
        <v>105</v>
      </c>
      <c r="AHC9">
        <v>16</v>
      </c>
      <c r="AHD9" t="s">
        <v>106</v>
      </c>
      <c r="AHE9">
        <v>0</v>
      </c>
      <c r="AHF9" t="s">
        <v>101</v>
      </c>
      <c r="AHG9">
        <v>268</v>
      </c>
      <c r="AHH9" t="s">
        <v>102</v>
      </c>
      <c r="AHI9">
        <v>71</v>
      </c>
      <c r="AHJ9" t="s">
        <v>103</v>
      </c>
      <c r="AHK9">
        <v>2</v>
      </c>
      <c r="AHL9" t="s">
        <v>104</v>
      </c>
      <c r="AHM9">
        <v>1</v>
      </c>
      <c r="AHN9" t="s">
        <v>105</v>
      </c>
      <c r="AHO9">
        <v>16</v>
      </c>
      <c r="AHP9" t="s">
        <v>106</v>
      </c>
      <c r="AHQ9">
        <v>0</v>
      </c>
      <c r="AHR9" t="s">
        <v>101</v>
      </c>
      <c r="AHS9">
        <v>270</v>
      </c>
      <c r="AHT9" t="s">
        <v>102</v>
      </c>
      <c r="AHU9">
        <v>72</v>
      </c>
      <c r="AHV9" t="s">
        <v>103</v>
      </c>
      <c r="AHW9">
        <v>2</v>
      </c>
      <c r="AHX9" t="s">
        <v>104</v>
      </c>
      <c r="AHY9">
        <v>1</v>
      </c>
      <c r="AHZ9" t="s">
        <v>105</v>
      </c>
      <c r="AIA9">
        <v>16</v>
      </c>
      <c r="AIB9" t="s">
        <v>106</v>
      </c>
      <c r="AIC9">
        <v>0</v>
      </c>
      <c r="AID9" t="s">
        <v>101</v>
      </c>
      <c r="AIE9">
        <v>272</v>
      </c>
      <c r="AIF9" t="s">
        <v>102</v>
      </c>
      <c r="AIG9">
        <v>69</v>
      </c>
      <c r="AIH9" t="s">
        <v>103</v>
      </c>
      <c r="AII9">
        <v>8</v>
      </c>
      <c r="AIJ9" t="s">
        <v>104</v>
      </c>
      <c r="AIK9">
        <v>1</v>
      </c>
      <c r="AIL9" t="s">
        <v>105</v>
      </c>
      <c r="AIM9">
        <v>16</v>
      </c>
      <c r="AIN9" t="s">
        <v>106</v>
      </c>
      <c r="AIO9">
        <v>0</v>
      </c>
      <c r="AIP9" t="s">
        <v>101</v>
      </c>
      <c r="AIQ9">
        <v>280</v>
      </c>
      <c r="AIR9" t="s">
        <v>102</v>
      </c>
      <c r="AIS9">
        <v>67</v>
      </c>
      <c r="AIT9" t="s">
        <v>103</v>
      </c>
      <c r="AIU9">
        <v>4</v>
      </c>
      <c r="AIV9" t="s">
        <v>104</v>
      </c>
      <c r="AIW9">
        <v>1</v>
      </c>
      <c r="AIX9" t="s">
        <v>105</v>
      </c>
      <c r="AIY9">
        <v>16</v>
      </c>
      <c r="AIZ9" t="s">
        <v>106</v>
      </c>
      <c r="AJA9">
        <v>1</v>
      </c>
    </row>
    <row r="11" spans="1:985" x14ac:dyDescent="0.2">
      <c r="A11" t="s">
        <v>111</v>
      </c>
      <c r="B11" t="s">
        <v>101</v>
      </c>
      <c r="C11">
        <v>12</v>
      </c>
      <c r="D11" t="s">
        <v>102</v>
      </c>
      <c r="E11">
        <v>65</v>
      </c>
      <c r="F11" t="s">
        <v>103</v>
      </c>
      <c r="G11">
        <v>4</v>
      </c>
      <c r="H11" t="s">
        <v>104</v>
      </c>
      <c r="I11">
        <v>-1</v>
      </c>
      <c r="J11" t="s">
        <v>105</v>
      </c>
      <c r="K11">
        <v>16</v>
      </c>
      <c r="L11" t="s">
        <v>106</v>
      </c>
      <c r="M11">
        <v>0</v>
      </c>
      <c r="N11" t="s">
        <v>101</v>
      </c>
      <c r="O11">
        <v>16</v>
      </c>
      <c r="P11" t="s">
        <v>102</v>
      </c>
      <c r="Q11">
        <v>69</v>
      </c>
      <c r="R11" t="s">
        <v>103</v>
      </c>
      <c r="S11">
        <v>4</v>
      </c>
      <c r="T11" t="s">
        <v>104</v>
      </c>
      <c r="U11">
        <v>-1</v>
      </c>
      <c r="V11" t="s">
        <v>105</v>
      </c>
      <c r="W11">
        <v>16</v>
      </c>
      <c r="X11" t="s">
        <v>106</v>
      </c>
      <c r="Y11">
        <v>0</v>
      </c>
      <c r="Z11" t="s">
        <v>101</v>
      </c>
      <c r="AA11">
        <v>20</v>
      </c>
      <c r="AB11" t="s">
        <v>102</v>
      </c>
      <c r="AC11">
        <v>67</v>
      </c>
      <c r="AD11" t="s">
        <v>103</v>
      </c>
      <c r="AE11">
        <v>4</v>
      </c>
      <c r="AF11" t="s">
        <v>104</v>
      </c>
      <c r="AG11">
        <v>-1</v>
      </c>
      <c r="AH11" t="s">
        <v>105</v>
      </c>
      <c r="AI11">
        <v>16</v>
      </c>
      <c r="AJ11" t="s">
        <v>106</v>
      </c>
      <c r="AK11">
        <v>0</v>
      </c>
      <c r="AL11" t="s">
        <v>101</v>
      </c>
      <c r="AM11">
        <v>24</v>
      </c>
      <c r="AN11" t="s">
        <v>102</v>
      </c>
      <c r="AO11">
        <v>69</v>
      </c>
      <c r="AP11" t="s">
        <v>103</v>
      </c>
      <c r="AQ11">
        <v>4</v>
      </c>
      <c r="AR11" t="s">
        <v>104</v>
      </c>
      <c r="AS11">
        <v>-1</v>
      </c>
      <c r="AT11" t="s">
        <v>105</v>
      </c>
      <c r="AU11">
        <v>16</v>
      </c>
      <c r="AV11" t="s">
        <v>106</v>
      </c>
      <c r="AW11">
        <v>0</v>
      </c>
      <c r="AX11" t="s">
        <v>101</v>
      </c>
      <c r="AY11">
        <v>28</v>
      </c>
      <c r="AZ11" t="s">
        <v>102</v>
      </c>
      <c r="BA11">
        <v>70</v>
      </c>
      <c r="BB11" t="s">
        <v>103</v>
      </c>
      <c r="BC11">
        <v>4</v>
      </c>
      <c r="BD11" t="s">
        <v>104</v>
      </c>
      <c r="BE11">
        <v>-1</v>
      </c>
      <c r="BF11" t="s">
        <v>105</v>
      </c>
      <c r="BG11">
        <v>16</v>
      </c>
      <c r="BH11" t="s">
        <v>106</v>
      </c>
      <c r="BI11">
        <v>0</v>
      </c>
      <c r="BJ11" t="s">
        <v>101</v>
      </c>
      <c r="BK11">
        <v>32</v>
      </c>
      <c r="BL11" t="s">
        <v>102</v>
      </c>
      <c r="BM11">
        <v>72</v>
      </c>
      <c r="BN11" t="s">
        <v>103</v>
      </c>
      <c r="BO11">
        <v>8</v>
      </c>
      <c r="BP11" t="s">
        <v>104</v>
      </c>
      <c r="BQ11">
        <v>-1</v>
      </c>
      <c r="BR11" t="s">
        <v>105</v>
      </c>
      <c r="BS11">
        <v>16</v>
      </c>
      <c r="BT11" t="s">
        <v>106</v>
      </c>
      <c r="BU11">
        <v>0</v>
      </c>
      <c r="BV11" t="s">
        <v>101</v>
      </c>
      <c r="BW11">
        <v>40</v>
      </c>
      <c r="BX11" t="s">
        <v>102</v>
      </c>
      <c r="BY11">
        <v>69</v>
      </c>
      <c r="BZ11" t="s">
        <v>103</v>
      </c>
      <c r="CA11">
        <v>4</v>
      </c>
      <c r="CB11" t="s">
        <v>104</v>
      </c>
      <c r="CC11">
        <v>-1</v>
      </c>
      <c r="CD11" t="s">
        <v>105</v>
      </c>
      <c r="CE11">
        <v>16</v>
      </c>
      <c r="CF11" t="s">
        <v>106</v>
      </c>
      <c r="CG11">
        <v>1</v>
      </c>
      <c r="CH11" t="s">
        <v>101</v>
      </c>
      <c r="CI11">
        <v>44</v>
      </c>
      <c r="CJ11" t="s">
        <v>102</v>
      </c>
      <c r="CK11">
        <v>74</v>
      </c>
      <c r="CL11" t="s">
        <v>103</v>
      </c>
      <c r="CM11">
        <v>4</v>
      </c>
      <c r="CN11" t="s">
        <v>104</v>
      </c>
      <c r="CO11">
        <v>-1</v>
      </c>
      <c r="CP11" t="s">
        <v>105</v>
      </c>
      <c r="CQ11">
        <v>16</v>
      </c>
      <c r="CR11" t="s">
        <v>106</v>
      </c>
      <c r="CS11">
        <v>0</v>
      </c>
      <c r="CT11" t="s">
        <v>101</v>
      </c>
      <c r="CU11">
        <v>48</v>
      </c>
      <c r="CV11" t="s">
        <v>102</v>
      </c>
      <c r="CW11">
        <v>72</v>
      </c>
      <c r="CX11" t="s">
        <v>103</v>
      </c>
      <c r="CY11">
        <v>4</v>
      </c>
      <c r="CZ11" t="s">
        <v>104</v>
      </c>
      <c r="DA11">
        <v>-1</v>
      </c>
      <c r="DB11" t="s">
        <v>105</v>
      </c>
      <c r="DC11">
        <v>16</v>
      </c>
      <c r="DD11" t="s">
        <v>106</v>
      </c>
      <c r="DE11">
        <v>0</v>
      </c>
      <c r="DF11" t="s">
        <v>101</v>
      </c>
      <c r="DG11">
        <v>52</v>
      </c>
      <c r="DH11" t="s">
        <v>102</v>
      </c>
      <c r="DI11">
        <v>70</v>
      </c>
      <c r="DJ11" t="s">
        <v>103</v>
      </c>
      <c r="DK11">
        <v>4</v>
      </c>
      <c r="DL11" t="s">
        <v>104</v>
      </c>
      <c r="DM11">
        <v>-1</v>
      </c>
      <c r="DN11" t="s">
        <v>105</v>
      </c>
      <c r="DO11">
        <v>16</v>
      </c>
      <c r="DP11" t="s">
        <v>106</v>
      </c>
      <c r="DQ11">
        <v>0</v>
      </c>
      <c r="DR11" t="s">
        <v>101</v>
      </c>
      <c r="DS11">
        <v>56</v>
      </c>
      <c r="DT11" t="s">
        <v>102</v>
      </c>
      <c r="DU11">
        <v>69</v>
      </c>
      <c r="DV11" t="s">
        <v>103</v>
      </c>
      <c r="DW11">
        <v>4</v>
      </c>
      <c r="DX11" t="s">
        <v>104</v>
      </c>
      <c r="DY11">
        <v>-1</v>
      </c>
      <c r="DZ11" t="s">
        <v>105</v>
      </c>
      <c r="EA11">
        <v>16</v>
      </c>
      <c r="EB11" t="s">
        <v>106</v>
      </c>
      <c r="EC11">
        <v>0</v>
      </c>
      <c r="ED11" t="s">
        <v>101</v>
      </c>
      <c r="EE11">
        <v>60</v>
      </c>
      <c r="EF11" t="s">
        <v>102</v>
      </c>
      <c r="EG11">
        <v>67</v>
      </c>
      <c r="EH11" t="s">
        <v>103</v>
      </c>
      <c r="EI11">
        <v>4</v>
      </c>
      <c r="EJ11" t="s">
        <v>104</v>
      </c>
      <c r="EK11">
        <v>-1</v>
      </c>
      <c r="EL11" t="s">
        <v>105</v>
      </c>
      <c r="EM11">
        <v>16</v>
      </c>
      <c r="EN11" t="s">
        <v>106</v>
      </c>
      <c r="EO11">
        <v>0</v>
      </c>
      <c r="EP11" t="s">
        <v>101</v>
      </c>
      <c r="EQ11">
        <v>64</v>
      </c>
      <c r="ER11" t="s">
        <v>102</v>
      </c>
      <c r="ES11">
        <v>69</v>
      </c>
      <c r="ET11" t="s">
        <v>103</v>
      </c>
      <c r="EU11">
        <v>8</v>
      </c>
      <c r="EV11" t="s">
        <v>104</v>
      </c>
      <c r="EW11">
        <v>-1</v>
      </c>
      <c r="EX11" t="s">
        <v>105</v>
      </c>
      <c r="EY11">
        <v>16</v>
      </c>
      <c r="EZ11" t="s">
        <v>106</v>
      </c>
      <c r="FA11">
        <v>1</v>
      </c>
      <c r="FB11" t="s">
        <v>101</v>
      </c>
      <c r="FC11">
        <v>76</v>
      </c>
      <c r="FD11" t="s">
        <v>102</v>
      </c>
      <c r="FE11">
        <v>72</v>
      </c>
      <c r="FF11" t="s">
        <v>103</v>
      </c>
      <c r="FG11">
        <v>4</v>
      </c>
      <c r="FH11" t="s">
        <v>104</v>
      </c>
      <c r="FI11">
        <v>-1</v>
      </c>
      <c r="FJ11" t="s">
        <v>105</v>
      </c>
      <c r="FK11">
        <v>16</v>
      </c>
      <c r="FL11" t="s">
        <v>106</v>
      </c>
      <c r="FM11">
        <v>0</v>
      </c>
      <c r="FN11" t="s">
        <v>101</v>
      </c>
      <c r="FO11">
        <v>80</v>
      </c>
      <c r="FP11" t="s">
        <v>102</v>
      </c>
      <c r="FQ11">
        <v>74</v>
      </c>
      <c r="FR11" t="s">
        <v>103</v>
      </c>
      <c r="FS11">
        <v>4</v>
      </c>
      <c r="FT11" t="s">
        <v>104</v>
      </c>
      <c r="FU11">
        <v>-1</v>
      </c>
      <c r="FV11" t="s">
        <v>105</v>
      </c>
      <c r="FW11">
        <v>16</v>
      </c>
      <c r="FX11" t="s">
        <v>106</v>
      </c>
      <c r="FY11">
        <v>0</v>
      </c>
      <c r="FZ11" t="s">
        <v>101</v>
      </c>
      <c r="GA11">
        <v>84</v>
      </c>
      <c r="GB11" t="s">
        <v>102</v>
      </c>
      <c r="GC11">
        <v>76</v>
      </c>
      <c r="GD11" t="s">
        <v>103</v>
      </c>
      <c r="GE11">
        <v>4</v>
      </c>
      <c r="GF11" t="s">
        <v>104</v>
      </c>
      <c r="GG11">
        <v>-1</v>
      </c>
      <c r="GH11" t="s">
        <v>105</v>
      </c>
      <c r="GI11">
        <v>16</v>
      </c>
      <c r="GJ11" t="s">
        <v>106</v>
      </c>
      <c r="GK11">
        <v>0</v>
      </c>
      <c r="GL11" t="s">
        <v>101</v>
      </c>
      <c r="GM11">
        <v>88</v>
      </c>
      <c r="GN11" t="s">
        <v>102</v>
      </c>
      <c r="GO11">
        <v>77</v>
      </c>
      <c r="GP11" t="s">
        <v>103</v>
      </c>
      <c r="GQ11">
        <v>4</v>
      </c>
      <c r="GR11" t="s">
        <v>104</v>
      </c>
      <c r="GS11">
        <v>-1</v>
      </c>
      <c r="GT11" t="s">
        <v>105</v>
      </c>
      <c r="GU11">
        <v>16</v>
      </c>
      <c r="GV11" t="s">
        <v>106</v>
      </c>
      <c r="GW11">
        <v>0</v>
      </c>
      <c r="GX11" t="s">
        <v>101</v>
      </c>
      <c r="GY11">
        <v>92</v>
      </c>
      <c r="GZ11" t="s">
        <v>102</v>
      </c>
      <c r="HA11">
        <v>76</v>
      </c>
      <c r="HB11" t="s">
        <v>103</v>
      </c>
      <c r="HC11">
        <v>4</v>
      </c>
      <c r="HD11" t="s">
        <v>104</v>
      </c>
      <c r="HE11">
        <v>-1</v>
      </c>
      <c r="HF11" t="s">
        <v>105</v>
      </c>
      <c r="HG11">
        <v>16</v>
      </c>
      <c r="HH11" t="s">
        <v>106</v>
      </c>
      <c r="HI11">
        <v>0</v>
      </c>
      <c r="HJ11" t="s">
        <v>101</v>
      </c>
      <c r="HK11">
        <v>96</v>
      </c>
      <c r="HL11" t="s">
        <v>102</v>
      </c>
      <c r="HM11">
        <v>74</v>
      </c>
      <c r="HN11" t="s">
        <v>103</v>
      </c>
      <c r="HO11">
        <v>8</v>
      </c>
      <c r="HP11" t="s">
        <v>104</v>
      </c>
      <c r="HQ11">
        <v>-1</v>
      </c>
      <c r="HR11" t="s">
        <v>105</v>
      </c>
      <c r="HS11">
        <v>16</v>
      </c>
      <c r="HT11" t="s">
        <v>106</v>
      </c>
      <c r="HU11">
        <v>0</v>
      </c>
      <c r="HV11" t="s">
        <v>101</v>
      </c>
      <c r="HW11">
        <v>104</v>
      </c>
      <c r="HX11" t="s">
        <v>102</v>
      </c>
      <c r="HY11">
        <v>72</v>
      </c>
      <c r="HZ11" t="s">
        <v>103</v>
      </c>
      <c r="IA11">
        <v>4</v>
      </c>
      <c r="IB11" t="s">
        <v>104</v>
      </c>
      <c r="IC11">
        <v>-1</v>
      </c>
      <c r="ID11" t="s">
        <v>105</v>
      </c>
      <c r="IE11">
        <v>16</v>
      </c>
      <c r="IF11" t="s">
        <v>106</v>
      </c>
      <c r="IG11">
        <v>1</v>
      </c>
      <c r="IH11" t="s">
        <v>101</v>
      </c>
      <c r="II11">
        <v>108</v>
      </c>
      <c r="IJ11" t="s">
        <v>102</v>
      </c>
      <c r="IK11">
        <v>69</v>
      </c>
      <c r="IL11" t="s">
        <v>103</v>
      </c>
      <c r="IM11">
        <v>4</v>
      </c>
      <c r="IN11" t="s">
        <v>104</v>
      </c>
      <c r="IO11">
        <v>-1</v>
      </c>
      <c r="IP11" t="s">
        <v>105</v>
      </c>
      <c r="IQ11">
        <v>16</v>
      </c>
      <c r="IR11" t="s">
        <v>106</v>
      </c>
      <c r="IS11">
        <v>0</v>
      </c>
      <c r="IT11" t="s">
        <v>101</v>
      </c>
      <c r="IU11">
        <v>112</v>
      </c>
      <c r="IV11" t="s">
        <v>102</v>
      </c>
      <c r="IW11">
        <v>70</v>
      </c>
      <c r="IX11" t="s">
        <v>103</v>
      </c>
      <c r="IY11">
        <v>4</v>
      </c>
      <c r="IZ11" t="s">
        <v>104</v>
      </c>
      <c r="JA11">
        <v>-1</v>
      </c>
      <c r="JB11" t="s">
        <v>105</v>
      </c>
      <c r="JC11">
        <v>16</v>
      </c>
      <c r="JD11" t="s">
        <v>106</v>
      </c>
      <c r="JE11">
        <v>0</v>
      </c>
      <c r="JF11" t="s">
        <v>101</v>
      </c>
      <c r="JG11">
        <v>116</v>
      </c>
      <c r="JH11" t="s">
        <v>102</v>
      </c>
      <c r="JI11">
        <v>69</v>
      </c>
      <c r="JJ11" t="s">
        <v>103</v>
      </c>
      <c r="JK11">
        <v>4</v>
      </c>
      <c r="JL11" t="s">
        <v>104</v>
      </c>
      <c r="JM11">
        <v>-1</v>
      </c>
      <c r="JN11" t="s">
        <v>105</v>
      </c>
      <c r="JO11">
        <v>16</v>
      </c>
      <c r="JP11" t="s">
        <v>106</v>
      </c>
      <c r="JQ11">
        <v>0</v>
      </c>
      <c r="JR11" t="s">
        <v>101</v>
      </c>
      <c r="JS11">
        <v>120</v>
      </c>
      <c r="JT11" t="s">
        <v>102</v>
      </c>
      <c r="JU11">
        <v>67</v>
      </c>
      <c r="JV11" t="s">
        <v>103</v>
      </c>
      <c r="JW11">
        <v>4</v>
      </c>
      <c r="JX11" t="s">
        <v>104</v>
      </c>
      <c r="JY11">
        <v>-1</v>
      </c>
      <c r="JZ11" t="s">
        <v>105</v>
      </c>
      <c r="KA11">
        <v>16</v>
      </c>
      <c r="KB11" t="s">
        <v>106</v>
      </c>
      <c r="KC11">
        <v>0</v>
      </c>
      <c r="KD11" t="s">
        <v>101</v>
      </c>
      <c r="KE11">
        <v>124</v>
      </c>
      <c r="KF11" t="s">
        <v>102</v>
      </c>
      <c r="KG11">
        <v>67</v>
      </c>
      <c r="KH11" t="s">
        <v>103</v>
      </c>
      <c r="KI11">
        <v>4</v>
      </c>
      <c r="KJ11" t="s">
        <v>104</v>
      </c>
      <c r="KK11">
        <v>-1</v>
      </c>
      <c r="KL11" t="s">
        <v>105</v>
      </c>
      <c r="KM11">
        <v>16</v>
      </c>
      <c r="KN11" t="s">
        <v>106</v>
      </c>
      <c r="KO11">
        <v>0</v>
      </c>
      <c r="KP11" t="s">
        <v>101</v>
      </c>
      <c r="KQ11">
        <v>128</v>
      </c>
      <c r="KR11" t="s">
        <v>102</v>
      </c>
      <c r="KS11">
        <v>65</v>
      </c>
      <c r="KT11" t="s">
        <v>103</v>
      </c>
      <c r="KU11">
        <v>12</v>
      </c>
      <c r="KV11" t="s">
        <v>104</v>
      </c>
      <c r="KW11">
        <v>-1</v>
      </c>
      <c r="KX11" t="s">
        <v>105</v>
      </c>
      <c r="KY11">
        <v>16</v>
      </c>
      <c r="KZ11" t="s">
        <v>106</v>
      </c>
      <c r="LA11">
        <v>1</v>
      </c>
    </row>
    <row r="13" spans="1:985" x14ac:dyDescent="0.2">
      <c r="A13" t="s">
        <v>112</v>
      </c>
      <c r="B13" t="s">
        <v>101</v>
      </c>
      <c r="C13">
        <v>8</v>
      </c>
      <c r="D13" t="s">
        <v>102</v>
      </c>
      <c r="E13">
        <v>69</v>
      </c>
      <c r="F13" t="s">
        <v>103</v>
      </c>
      <c r="G13">
        <v>4</v>
      </c>
      <c r="H13" t="s">
        <v>104</v>
      </c>
      <c r="I13">
        <v>3</v>
      </c>
      <c r="J13" t="s">
        <v>105</v>
      </c>
      <c r="K13">
        <v>12</v>
      </c>
      <c r="L13" t="s">
        <v>106</v>
      </c>
      <c r="M13">
        <v>0</v>
      </c>
      <c r="N13" t="s">
        <v>101</v>
      </c>
      <c r="O13">
        <v>12</v>
      </c>
      <c r="P13" t="s">
        <v>102</v>
      </c>
      <c r="Q13">
        <v>69</v>
      </c>
      <c r="R13" t="s">
        <v>103</v>
      </c>
      <c r="S13">
        <v>8</v>
      </c>
      <c r="T13" t="s">
        <v>104</v>
      </c>
      <c r="U13">
        <v>3</v>
      </c>
      <c r="V13" t="s">
        <v>105</v>
      </c>
      <c r="W13">
        <v>12</v>
      </c>
      <c r="X13" t="s">
        <v>106</v>
      </c>
      <c r="Y13">
        <v>0</v>
      </c>
      <c r="Z13" t="s">
        <v>101</v>
      </c>
      <c r="AA13">
        <v>20</v>
      </c>
      <c r="AB13" t="s">
        <v>102</v>
      </c>
      <c r="AC13">
        <v>68</v>
      </c>
      <c r="AD13" t="s">
        <v>103</v>
      </c>
      <c r="AE13">
        <v>4</v>
      </c>
      <c r="AF13" t="s">
        <v>104</v>
      </c>
      <c r="AG13">
        <v>3</v>
      </c>
      <c r="AH13" t="s">
        <v>105</v>
      </c>
      <c r="AI13">
        <v>12</v>
      </c>
      <c r="AJ13" t="s">
        <v>106</v>
      </c>
      <c r="AK13">
        <v>0</v>
      </c>
      <c r="AL13" t="s">
        <v>101</v>
      </c>
      <c r="AM13">
        <v>24</v>
      </c>
      <c r="AN13" t="s">
        <v>102</v>
      </c>
      <c r="AO13">
        <v>66</v>
      </c>
      <c r="AP13" t="s">
        <v>103</v>
      </c>
      <c r="AQ13">
        <v>8</v>
      </c>
      <c r="AR13" t="s">
        <v>104</v>
      </c>
      <c r="AS13">
        <v>3</v>
      </c>
      <c r="AT13" t="s">
        <v>105</v>
      </c>
      <c r="AU13">
        <v>12</v>
      </c>
      <c r="AV13" t="s">
        <v>106</v>
      </c>
      <c r="AW13">
        <v>0</v>
      </c>
      <c r="AX13" t="s">
        <v>101</v>
      </c>
      <c r="AY13">
        <v>32</v>
      </c>
      <c r="AZ13" t="s">
        <v>102</v>
      </c>
      <c r="BA13">
        <v>64</v>
      </c>
      <c r="BB13" t="s">
        <v>103</v>
      </c>
      <c r="BC13">
        <v>4</v>
      </c>
      <c r="BD13" t="s">
        <v>104</v>
      </c>
      <c r="BE13">
        <v>3</v>
      </c>
      <c r="BF13" t="s">
        <v>105</v>
      </c>
      <c r="BG13">
        <v>12</v>
      </c>
      <c r="BH13" t="s">
        <v>106</v>
      </c>
      <c r="BI13">
        <v>0</v>
      </c>
      <c r="BJ13" t="s">
        <v>101</v>
      </c>
      <c r="BK13">
        <v>36</v>
      </c>
      <c r="BL13" t="s">
        <v>102</v>
      </c>
      <c r="BM13">
        <v>69</v>
      </c>
      <c r="BN13" t="s">
        <v>103</v>
      </c>
      <c r="BO13">
        <v>4</v>
      </c>
      <c r="BP13" t="s">
        <v>104</v>
      </c>
      <c r="BQ13">
        <v>3</v>
      </c>
      <c r="BR13" t="s">
        <v>105</v>
      </c>
      <c r="BS13">
        <v>12</v>
      </c>
      <c r="BT13" t="s">
        <v>106</v>
      </c>
      <c r="BU13">
        <v>0</v>
      </c>
      <c r="BV13" t="s">
        <v>101</v>
      </c>
      <c r="BW13">
        <v>40</v>
      </c>
      <c r="BX13" t="s">
        <v>102</v>
      </c>
      <c r="BY13">
        <v>71</v>
      </c>
      <c r="BZ13" t="s">
        <v>103</v>
      </c>
      <c r="CA13">
        <v>8</v>
      </c>
      <c r="CB13" t="s">
        <v>104</v>
      </c>
      <c r="CC13">
        <v>3</v>
      </c>
      <c r="CD13" t="s">
        <v>105</v>
      </c>
      <c r="CE13">
        <v>12</v>
      </c>
      <c r="CF13" t="s">
        <v>106</v>
      </c>
      <c r="CG13">
        <v>0</v>
      </c>
      <c r="CH13" t="s">
        <v>101</v>
      </c>
      <c r="CI13">
        <v>48</v>
      </c>
      <c r="CJ13" t="s">
        <v>102</v>
      </c>
      <c r="CK13">
        <v>73</v>
      </c>
      <c r="CL13" t="s">
        <v>103</v>
      </c>
      <c r="CM13">
        <v>8</v>
      </c>
      <c r="CN13" t="s">
        <v>104</v>
      </c>
      <c r="CO13">
        <v>3</v>
      </c>
      <c r="CP13" t="s">
        <v>105</v>
      </c>
      <c r="CQ13">
        <v>12</v>
      </c>
      <c r="CR13" t="s">
        <v>106</v>
      </c>
      <c r="CS13">
        <v>1</v>
      </c>
      <c r="CT13" t="s">
        <v>101</v>
      </c>
      <c r="CU13">
        <v>56</v>
      </c>
      <c r="CV13" t="s">
        <v>102</v>
      </c>
      <c r="CW13">
        <v>73</v>
      </c>
      <c r="CX13" t="s">
        <v>103</v>
      </c>
      <c r="CY13">
        <v>4</v>
      </c>
      <c r="CZ13" t="s">
        <v>104</v>
      </c>
      <c r="DA13">
        <v>3</v>
      </c>
      <c r="DB13" t="s">
        <v>105</v>
      </c>
      <c r="DC13">
        <v>12</v>
      </c>
      <c r="DD13" t="s">
        <v>106</v>
      </c>
      <c r="DE13">
        <v>0</v>
      </c>
      <c r="DF13" t="s">
        <v>101</v>
      </c>
      <c r="DG13">
        <v>60</v>
      </c>
      <c r="DH13" t="s">
        <v>102</v>
      </c>
      <c r="DI13">
        <v>73</v>
      </c>
      <c r="DJ13" t="s">
        <v>103</v>
      </c>
      <c r="DK13">
        <v>4</v>
      </c>
      <c r="DL13" t="s">
        <v>104</v>
      </c>
      <c r="DM13">
        <v>3</v>
      </c>
      <c r="DN13" t="s">
        <v>105</v>
      </c>
      <c r="DO13">
        <v>12</v>
      </c>
      <c r="DP13" t="s">
        <v>106</v>
      </c>
      <c r="DQ13">
        <v>0</v>
      </c>
      <c r="DR13" t="s">
        <v>101</v>
      </c>
      <c r="DS13">
        <v>64</v>
      </c>
      <c r="DT13" t="s">
        <v>102</v>
      </c>
      <c r="DU13">
        <v>71</v>
      </c>
      <c r="DV13" t="s">
        <v>103</v>
      </c>
      <c r="DW13">
        <v>4</v>
      </c>
      <c r="DX13" t="s">
        <v>104</v>
      </c>
      <c r="DY13">
        <v>3</v>
      </c>
      <c r="DZ13" t="s">
        <v>105</v>
      </c>
      <c r="EA13">
        <v>12</v>
      </c>
      <c r="EB13" t="s">
        <v>106</v>
      </c>
      <c r="EC13">
        <v>0</v>
      </c>
      <c r="ED13" t="s">
        <v>101</v>
      </c>
      <c r="EE13">
        <v>68</v>
      </c>
      <c r="EF13" t="s">
        <v>102</v>
      </c>
      <c r="EG13">
        <v>73</v>
      </c>
      <c r="EH13" t="s">
        <v>103</v>
      </c>
      <c r="EI13">
        <v>4</v>
      </c>
      <c r="EJ13" t="s">
        <v>104</v>
      </c>
      <c r="EK13">
        <v>3</v>
      </c>
      <c r="EL13" t="s">
        <v>105</v>
      </c>
      <c r="EM13">
        <v>12</v>
      </c>
      <c r="EN13" t="s">
        <v>106</v>
      </c>
      <c r="EO13">
        <v>0</v>
      </c>
      <c r="EP13" t="s">
        <v>101</v>
      </c>
      <c r="EQ13">
        <v>72</v>
      </c>
      <c r="ER13" t="s">
        <v>102</v>
      </c>
      <c r="ES13">
        <v>73</v>
      </c>
      <c r="ET13" t="s">
        <v>103</v>
      </c>
      <c r="EU13">
        <v>8</v>
      </c>
      <c r="EV13" t="s">
        <v>104</v>
      </c>
      <c r="EW13">
        <v>3</v>
      </c>
      <c r="EX13" t="s">
        <v>105</v>
      </c>
      <c r="EY13">
        <v>12</v>
      </c>
      <c r="EZ13" t="s">
        <v>106</v>
      </c>
      <c r="FA13">
        <v>0</v>
      </c>
      <c r="FB13" t="s">
        <v>101</v>
      </c>
      <c r="FC13">
        <v>80</v>
      </c>
      <c r="FD13" t="s">
        <v>102</v>
      </c>
      <c r="FE13">
        <v>71</v>
      </c>
      <c r="FF13" t="s">
        <v>103</v>
      </c>
      <c r="FG13">
        <v>4</v>
      </c>
      <c r="FH13" t="s">
        <v>104</v>
      </c>
      <c r="FI13">
        <v>3</v>
      </c>
      <c r="FJ13" t="s">
        <v>105</v>
      </c>
      <c r="FK13">
        <v>12</v>
      </c>
      <c r="FL13" t="s">
        <v>106</v>
      </c>
      <c r="FM13">
        <v>0</v>
      </c>
      <c r="FN13" t="s">
        <v>101</v>
      </c>
      <c r="FO13">
        <v>84</v>
      </c>
      <c r="FP13" t="s">
        <v>102</v>
      </c>
      <c r="FQ13">
        <v>69</v>
      </c>
      <c r="FR13" t="s">
        <v>103</v>
      </c>
      <c r="FS13">
        <v>4</v>
      </c>
      <c r="FT13" t="s">
        <v>104</v>
      </c>
      <c r="FU13">
        <v>3</v>
      </c>
      <c r="FV13" t="s">
        <v>105</v>
      </c>
      <c r="FW13">
        <v>12</v>
      </c>
      <c r="FX13" t="s">
        <v>106</v>
      </c>
      <c r="FY13">
        <v>0</v>
      </c>
      <c r="FZ13" t="s">
        <v>101</v>
      </c>
      <c r="GA13">
        <v>88</v>
      </c>
      <c r="GB13" t="s">
        <v>102</v>
      </c>
      <c r="GC13">
        <v>71</v>
      </c>
      <c r="GD13" t="s">
        <v>103</v>
      </c>
      <c r="GE13">
        <v>8</v>
      </c>
      <c r="GF13" t="s">
        <v>104</v>
      </c>
      <c r="GG13">
        <v>3</v>
      </c>
      <c r="GH13" t="s">
        <v>105</v>
      </c>
      <c r="GI13">
        <v>12</v>
      </c>
      <c r="GJ13" t="s">
        <v>106</v>
      </c>
      <c r="GK13">
        <v>0</v>
      </c>
      <c r="GL13" t="s">
        <v>101</v>
      </c>
      <c r="GM13">
        <v>96</v>
      </c>
      <c r="GN13" t="s">
        <v>102</v>
      </c>
      <c r="GO13">
        <v>69</v>
      </c>
      <c r="GP13" t="s">
        <v>103</v>
      </c>
      <c r="GQ13">
        <v>8</v>
      </c>
      <c r="GR13" t="s">
        <v>104</v>
      </c>
      <c r="GS13">
        <v>3</v>
      </c>
      <c r="GT13" t="s">
        <v>105</v>
      </c>
      <c r="GU13">
        <v>12</v>
      </c>
      <c r="GV13" t="s">
        <v>106</v>
      </c>
      <c r="GW13">
        <v>1</v>
      </c>
      <c r="GX13" t="s">
        <v>101</v>
      </c>
      <c r="GY13">
        <v>104</v>
      </c>
      <c r="GZ13" t="s">
        <v>102</v>
      </c>
      <c r="HA13">
        <v>69</v>
      </c>
      <c r="HB13" t="s">
        <v>103</v>
      </c>
      <c r="HC13">
        <v>4</v>
      </c>
      <c r="HD13" t="s">
        <v>104</v>
      </c>
      <c r="HE13">
        <v>3</v>
      </c>
      <c r="HF13" t="s">
        <v>105</v>
      </c>
      <c r="HG13">
        <v>12</v>
      </c>
      <c r="HH13" t="s">
        <v>106</v>
      </c>
      <c r="HI13">
        <v>0</v>
      </c>
      <c r="HJ13" t="s">
        <v>101</v>
      </c>
      <c r="HK13">
        <v>108</v>
      </c>
      <c r="HL13" t="s">
        <v>102</v>
      </c>
      <c r="HM13">
        <v>69</v>
      </c>
      <c r="HN13" t="s">
        <v>103</v>
      </c>
      <c r="HO13">
        <v>4</v>
      </c>
      <c r="HP13" t="s">
        <v>104</v>
      </c>
      <c r="HQ13">
        <v>3</v>
      </c>
      <c r="HR13" t="s">
        <v>105</v>
      </c>
      <c r="HS13">
        <v>12</v>
      </c>
      <c r="HT13" t="s">
        <v>106</v>
      </c>
      <c r="HU13">
        <v>0</v>
      </c>
      <c r="HV13" t="s">
        <v>101</v>
      </c>
      <c r="HW13">
        <v>112</v>
      </c>
      <c r="HX13" t="s">
        <v>102</v>
      </c>
      <c r="HY13">
        <v>71</v>
      </c>
      <c r="HZ13" t="s">
        <v>103</v>
      </c>
      <c r="IA13">
        <v>4</v>
      </c>
      <c r="IB13" t="s">
        <v>104</v>
      </c>
      <c r="IC13">
        <v>3</v>
      </c>
      <c r="ID13" t="s">
        <v>105</v>
      </c>
      <c r="IE13">
        <v>12</v>
      </c>
      <c r="IF13" t="s">
        <v>106</v>
      </c>
      <c r="IG13">
        <v>0</v>
      </c>
      <c r="IH13" t="s">
        <v>101</v>
      </c>
      <c r="II13">
        <v>116</v>
      </c>
      <c r="IJ13" t="s">
        <v>102</v>
      </c>
      <c r="IK13">
        <v>73</v>
      </c>
      <c r="IL13" t="s">
        <v>103</v>
      </c>
      <c r="IM13">
        <v>4</v>
      </c>
      <c r="IN13" t="s">
        <v>104</v>
      </c>
      <c r="IO13">
        <v>3</v>
      </c>
      <c r="IP13" t="s">
        <v>105</v>
      </c>
      <c r="IQ13">
        <v>12</v>
      </c>
      <c r="IR13" t="s">
        <v>106</v>
      </c>
      <c r="IS13">
        <v>0</v>
      </c>
      <c r="IT13" t="s">
        <v>101</v>
      </c>
      <c r="IU13">
        <v>120</v>
      </c>
      <c r="IV13" t="s">
        <v>102</v>
      </c>
      <c r="IW13">
        <v>71</v>
      </c>
      <c r="IX13" t="s">
        <v>103</v>
      </c>
      <c r="IY13">
        <v>8</v>
      </c>
      <c r="IZ13" t="s">
        <v>104</v>
      </c>
      <c r="JA13">
        <v>3</v>
      </c>
      <c r="JB13" t="s">
        <v>105</v>
      </c>
      <c r="JC13">
        <v>12</v>
      </c>
      <c r="JD13" t="s">
        <v>106</v>
      </c>
      <c r="JE13">
        <v>0</v>
      </c>
      <c r="JF13" t="s">
        <v>101</v>
      </c>
      <c r="JG13">
        <v>128</v>
      </c>
      <c r="JH13" t="s">
        <v>102</v>
      </c>
      <c r="JI13">
        <v>73</v>
      </c>
      <c r="JJ13" t="s">
        <v>103</v>
      </c>
      <c r="JK13">
        <v>4</v>
      </c>
      <c r="JL13" t="s">
        <v>104</v>
      </c>
      <c r="JM13">
        <v>3</v>
      </c>
      <c r="JN13" t="s">
        <v>105</v>
      </c>
      <c r="JO13">
        <v>12</v>
      </c>
      <c r="JP13" t="s">
        <v>106</v>
      </c>
      <c r="JQ13">
        <v>0</v>
      </c>
      <c r="JR13" t="s">
        <v>101</v>
      </c>
      <c r="JS13">
        <v>132</v>
      </c>
      <c r="JT13" t="s">
        <v>102</v>
      </c>
      <c r="JU13">
        <v>69</v>
      </c>
      <c r="JV13" t="s">
        <v>103</v>
      </c>
      <c r="JW13">
        <v>4</v>
      </c>
      <c r="JX13" t="s">
        <v>104</v>
      </c>
      <c r="JY13">
        <v>3</v>
      </c>
      <c r="JZ13" t="s">
        <v>105</v>
      </c>
      <c r="KA13">
        <v>12</v>
      </c>
      <c r="KB13" t="s">
        <v>106</v>
      </c>
      <c r="KC13">
        <v>0</v>
      </c>
      <c r="KD13" t="s">
        <v>101</v>
      </c>
      <c r="KE13">
        <v>136</v>
      </c>
      <c r="KF13" t="s">
        <v>102</v>
      </c>
      <c r="KG13">
        <v>68</v>
      </c>
      <c r="KH13" t="s">
        <v>103</v>
      </c>
      <c r="KI13">
        <v>8</v>
      </c>
      <c r="KJ13" t="s">
        <v>104</v>
      </c>
      <c r="KK13">
        <v>3</v>
      </c>
      <c r="KL13" t="s">
        <v>105</v>
      </c>
      <c r="KM13">
        <v>12</v>
      </c>
      <c r="KN13" t="s">
        <v>106</v>
      </c>
      <c r="KO13">
        <v>0</v>
      </c>
      <c r="KP13" t="s">
        <v>101</v>
      </c>
      <c r="KQ13">
        <v>144</v>
      </c>
      <c r="KR13" t="s">
        <v>102</v>
      </c>
      <c r="KS13">
        <v>66</v>
      </c>
      <c r="KT13" t="s">
        <v>103</v>
      </c>
      <c r="KU13">
        <v>8</v>
      </c>
      <c r="KV13" t="s">
        <v>104</v>
      </c>
      <c r="KW13">
        <v>3</v>
      </c>
      <c r="KX13" t="s">
        <v>105</v>
      </c>
      <c r="KY13">
        <v>12</v>
      </c>
      <c r="KZ13" t="s">
        <v>106</v>
      </c>
      <c r="LA13">
        <v>1</v>
      </c>
      <c r="LB13" t="s">
        <v>101</v>
      </c>
      <c r="LC13">
        <v>152</v>
      </c>
      <c r="LD13" t="s">
        <v>102</v>
      </c>
      <c r="LE13">
        <v>71</v>
      </c>
      <c r="LF13" t="s">
        <v>103</v>
      </c>
      <c r="LG13">
        <v>4</v>
      </c>
      <c r="LH13" t="s">
        <v>104</v>
      </c>
      <c r="LI13">
        <v>3</v>
      </c>
      <c r="LJ13" t="s">
        <v>105</v>
      </c>
      <c r="LK13">
        <v>12</v>
      </c>
      <c r="LL13" t="s">
        <v>106</v>
      </c>
      <c r="LM13">
        <v>0</v>
      </c>
      <c r="LN13" t="s">
        <v>101</v>
      </c>
      <c r="LO13">
        <v>156</v>
      </c>
      <c r="LP13" t="s">
        <v>102</v>
      </c>
      <c r="LQ13">
        <v>71</v>
      </c>
      <c r="LR13" t="s">
        <v>103</v>
      </c>
      <c r="LS13">
        <v>4</v>
      </c>
      <c r="LT13" t="s">
        <v>104</v>
      </c>
      <c r="LU13">
        <v>3</v>
      </c>
      <c r="LV13" t="s">
        <v>105</v>
      </c>
      <c r="LW13">
        <v>12</v>
      </c>
      <c r="LX13" t="s">
        <v>106</v>
      </c>
      <c r="LY13">
        <v>0</v>
      </c>
      <c r="LZ13" t="s">
        <v>101</v>
      </c>
      <c r="MA13">
        <v>160</v>
      </c>
      <c r="MB13" t="s">
        <v>102</v>
      </c>
      <c r="MC13">
        <v>69</v>
      </c>
      <c r="MD13" t="s">
        <v>103</v>
      </c>
      <c r="ME13">
        <v>4</v>
      </c>
      <c r="MF13" t="s">
        <v>104</v>
      </c>
      <c r="MG13">
        <v>3</v>
      </c>
      <c r="MH13" t="s">
        <v>105</v>
      </c>
      <c r="MI13">
        <v>12</v>
      </c>
      <c r="MJ13" t="s">
        <v>106</v>
      </c>
      <c r="MK13">
        <v>0</v>
      </c>
      <c r="ML13" t="s">
        <v>101</v>
      </c>
      <c r="MM13">
        <v>164</v>
      </c>
      <c r="MN13" t="s">
        <v>102</v>
      </c>
      <c r="MO13">
        <v>68</v>
      </c>
      <c r="MP13" t="s">
        <v>103</v>
      </c>
      <c r="MQ13">
        <v>4</v>
      </c>
      <c r="MR13" t="s">
        <v>104</v>
      </c>
      <c r="MS13">
        <v>3</v>
      </c>
      <c r="MT13" t="s">
        <v>105</v>
      </c>
      <c r="MU13">
        <v>12</v>
      </c>
      <c r="MV13" t="s">
        <v>106</v>
      </c>
      <c r="MW13">
        <v>0</v>
      </c>
      <c r="MX13" t="s">
        <v>101</v>
      </c>
      <c r="MY13">
        <v>168</v>
      </c>
      <c r="MZ13" t="s">
        <v>102</v>
      </c>
      <c r="NA13">
        <v>69</v>
      </c>
      <c r="NB13" t="s">
        <v>103</v>
      </c>
      <c r="NC13">
        <v>4</v>
      </c>
      <c r="ND13" t="s">
        <v>104</v>
      </c>
      <c r="NE13">
        <v>3</v>
      </c>
      <c r="NF13" t="s">
        <v>105</v>
      </c>
      <c r="NG13">
        <v>12</v>
      </c>
      <c r="NH13" t="s">
        <v>106</v>
      </c>
      <c r="NI13">
        <v>0</v>
      </c>
      <c r="NJ13" t="s">
        <v>101</v>
      </c>
      <c r="NK13">
        <v>172</v>
      </c>
      <c r="NL13" t="s">
        <v>102</v>
      </c>
      <c r="NM13">
        <v>66</v>
      </c>
      <c r="NN13" t="s">
        <v>103</v>
      </c>
      <c r="NO13">
        <v>8</v>
      </c>
      <c r="NP13" t="s">
        <v>104</v>
      </c>
      <c r="NQ13">
        <v>3</v>
      </c>
      <c r="NR13" t="s">
        <v>105</v>
      </c>
      <c r="NS13">
        <v>12</v>
      </c>
      <c r="NT13" t="s">
        <v>106</v>
      </c>
      <c r="NU13">
        <v>0</v>
      </c>
      <c r="NV13" t="s">
        <v>101</v>
      </c>
      <c r="NW13">
        <v>180</v>
      </c>
      <c r="NX13" t="s">
        <v>102</v>
      </c>
      <c r="NY13">
        <v>64</v>
      </c>
      <c r="NZ13" t="s">
        <v>103</v>
      </c>
      <c r="OA13">
        <v>8</v>
      </c>
      <c r="OB13" t="s">
        <v>104</v>
      </c>
      <c r="OC13">
        <v>3</v>
      </c>
      <c r="OD13" t="s">
        <v>105</v>
      </c>
      <c r="OE13">
        <v>12</v>
      </c>
      <c r="OF13" t="s">
        <v>106</v>
      </c>
      <c r="OG13">
        <v>1</v>
      </c>
      <c r="OH13" t="s">
        <v>101</v>
      </c>
      <c r="OI13">
        <v>188</v>
      </c>
      <c r="OJ13" t="s">
        <v>102</v>
      </c>
      <c r="OK13">
        <v>64</v>
      </c>
      <c r="OL13" t="s">
        <v>103</v>
      </c>
      <c r="OM13">
        <v>4</v>
      </c>
      <c r="ON13" t="s">
        <v>104</v>
      </c>
      <c r="OO13">
        <v>3</v>
      </c>
      <c r="OP13" t="s">
        <v>105</v>
      </c>
      <c r="OQ13">
        <v>12</v>
      </c>
      <c r="OR13" t="s">
        <v>106</v>
      </c>
      <c r="OS13">
        <v>0</v>
      </c>
      <c r="OT13" t="s">
        <v>101</v>
      </c>
      <c r="OU13">
        <v>192</v>
      </c>
      <c r="OV13" t="s">
        <v>102</v>
      </c>
      <c r="OW13">
        <v>69</v>
      </c>
      <c r="OX13" t="s">
        <v>103</v>
      </c>
      <c r="OY13">
        <v>8</v>
      </c>
      <c r="OZ13" t="s">
        <v>104</v>
      </c>
      <c r="PA13">
        <v>3</v>
      </c>
      <c r="PB13" t="s">
        <v>105</v>
      </c>
      <c r="PC13">
        <v>12</v>
      </c>
      <c r="PD13" t="s">
        <v>106</v>
      </c>
      <c r="PE13">
        <v>0</v>
      </c>
      <c r="PF13" t="s">
        <v>101</v>
      </c>
      <c r="PG13">
        <v>200</v>
      </c>
      <c r="PH13" t="s">
        <v>102</v>
      </c>
      <c r="PI13">
        <v>69</v>
      </c>
      <c r="PJ13" t="s">
        <v>103</v>
      </c>
      <c r="PK13">
        <v>4</v>
      </c>
      <c r="PL13" t="s">
        <v>104</v>
      </c>
      <c r="PM13">
        <v>3</v>
      </c>
      <c r="PN13" t="s">
        <v>105</v>
      </c>
      <c r="PO13">
        <v>12</v>
      </c>
      <c r="PP13" t="s">
        <v>106</v>
      </c>
      <c r="PQ13">
        <v>0</v>
      </c>
      <c r="PR13" t="s">
        <v>101</v>
      </c>
      <c r="PS13">
        <v>204</v>
      </c>
      <c r="PT13" t="s">
        <v>102</v>
      </c>
      <c r="PU13">
        <v>71</v>
      </c>
      <c r="PV13" t="s">
        <v>103</v>
      </c>
      <c r="PW13">
        <v>8</v>
      </c>
      <c r="PX13" t="s">
        <v>104</v>
      </c>
      <c r="PY13">
        <v>3</v>
      </c>
      <c r="PZ13" t="s">
        <v>105</v>
      </c>
      <c r="QA13">
        <v>12</v>
      </c>
      <c r="QB13" t="s">
        <v>106</v>
      </c>
      <c r="QC13">
        <v>0</v>
      </c>
      <c r="QD13" t="s">
        <v>101</v>
      </c>
      <c r="QE13">
        <v>212</v>
      </c>
      <c r="QF13" t="s">
        <v>102</v>
      </c>
      <c r="QG13">
        <v>71</v>
      </c>
      <c r="QH13" t="s">
        <v>103</v>
      </c>
      <c r="QI13">
        <v>4</v>
      </c>
      <c r="QJ13" t="s">
        <v>104</v>
      </c>
      <c r="QK13">
        <v>3</v>
      </c>
      <c r="QL13" t="s">
        <v>105</v>
      </c>
      <c r="QM13">
        <v>12</v>
      </c>
      <c r="QN13" t="s">
        <v>106</v>
      </c>
      <c r="QO13">
        <v>0</v>
      </c>
      <c r="QP13" t="s">
        <v>101</v>
      </c>
      <c r="QQ13">
        <v>216</v>
      </c>
      <c r="QR13" t="s">
        <v>102</v>
      </c>
      <c r="QS13">
        <v>73</v>
      </c>
      <c r="QT13" t="s">
        <v>103</v>
      </c>
      <c r="QU13">
        <v>6</v>
      </c>
      <c r="QV13" t="s">
        <v>104</v>
      </c>
      <c r="QW13">
        <v>3</v>
      </c>
      <c r="QX13" t="s">
        <v>105</v>
      </c>
      <c r="QY13">
        <v>12</v>
      </c>
      <c r="QZ13" t="s">
        <v>106</v>
      </c>
      <c r="RA13">
        <v>0</v>
      </c>
      <c r="RB13" t="s">
        <v>101</v>
      </c>
      <c r="RC13">
        <v>222</v>
      </c>
      <c r="RD13" t="s">
        <v>102</v>
      </c>
      <c r="RE13">
        <v>71</v>
      </c>
      <c r="RF13" t="s">
        <v>103</v>
      </c>
      <c r="RG13">
        <v>2</v>
      </c>
      <c r="RH13" t="s">
        <v>104</v>
      </c>
      <c r="RI13">
        <v>3</v>
      </c>
      <c r="RJ13" t="s">
        <v>105</v>
      </c>
      <c r="RK13">
        <v>12</v>
      </c>
      <c r="RL13" t="s">
        <v>106</v>
      </c>
      <c r="RM13">
        <v>0</v>
      </c>
      <c r="RN13" t="s">
        <v>101</v>
      </c>
      <c r="RO13">
        <v>224</v>
      </c>
      <c r="RP13" t="s">
        <v>102</v>
      </c>
      <c r="RQ13">
        <v>73</v>
      </c>
      <c r="RR13" t="s">
        <v>103</v>
      </c>
      <c r="RS13">
        <v>4</v>
      </c>
      <c r="RT13" t="s">
        <v>104</v>
      </c>
      <c r="RU13">
        <v>3</v>
      </c>
      <c r="RV13" t="s">
        <v>105</v>
      </c>
      <c r="RW13">
        <v>12</v>
      </c>
      <c r="RX13" t="s">
        <v>106</v>
      </c>
      <c r="RY13">
        <v>0</v>
      </c>
      <c r="RZ13" t="s">
        <v>101</v>
      </c>
      <c r="SA13">
        <v>228</v>
      </c>
      <c r="SB13" t="s">
        <v>102</v>
      </c>
      <c r="SC13">
        <v>69</v>
      </c>
      <c r="SD13" t="s">
        <v>103</v>
      </c>
      <c r="SE13">
        <v>8</v>
      </c>
      <c r="SF13" t="s">
        <v>104</v>
      </c>
      <c r="SG13">
        <v>3</v>
      </c>
      <c r="SH13" t="s">
        <v>105</v>
      </c>
      <c r="SI13">
        <v>12</v>
      </c>
      <c r="SJ13" t="s">
        <v>106</v>
      </c>
      <c r="SK13">
        <v>1</v>
      </c>
      <c r="SL13" t="s">
        <v>101</v>
      </c>
      <c r="SM13">
        <v>236</v>
      </c>
      <c r="SN13" t="s">
        <v>102</v>
      </c>
      <c r="SO13">
        <v>69</v>
      </c>
      <c r="SP13" t="s">
        <v>103</v>
      </c>
      <c r="SQ13">
        <v>4</v>
      </c>
      <c r="SR13" t="s">
        <v>104</v>
      </c>
      <c r="SS13">
        <v>3</v>
      </c>
      <c r="ST13" t="s">
        <v>105</v>
      </c>
      <c r="SU13">
        <v>12</v>
      </c>
      <c r="SV13" t="s">
        <v>106</v>
      </c>
      <c r="SW13">
        <v>0</v>
      </c>
      <c r="SX13" t="s">
        <v>101</v>
      </c>
      <c r="SY13">
        <v>240</v>
      </c>
      <c r="SZ13" t="s">
        <v>102</v>
      </c>
      <c r="TA13">
        <v>74</v>
      </c>
      <c r="TB13" t="s">
        <v>103</v>
      </c>
      <c r="TC13">
        <v>8</v>
      </c>
      <c r="TD13" t="s">
        <v>104</v>
      </c>
      <c r="TE13">
        <v>3</v>
      </c>
      <c r="TF13" t="s">
        <v>105</v>
      </c>
      <c r="TG13">
        <v>12</v>
      </c>
      <c r="TH13" t="s">
        <v>106</v>
      </c>
      <c r="TI13">
        <v>0</v>
      </c>
      <c r="TJ13" t="s">
        <v>101</v>
      </c>
      <c r="TK13">
        <v>248</v>
      </c>
      <c r="TL13" t="s">
        <v>102</v>
      </c>
      <c r="TM13">
        <v>74</v>
      </c>
      <c r="TN13" t="s">
        <v>103</v>
      </c>
      <c r="TO13">
        <v>4</v>
      </c>
      <c r="TP13" t="s">
        <v>104</v>
      </c>
      <c r="TQ13">
        <v>3</v>
      </c>
      <c r="TR13" t="s">
        <v>105</v>
      </c>
      <c r="TS13">
        <v>12</v>
      </c>
      <c r="TT13" t="s">
        <v>106</v>
      </c>
      <c r="TU13">
        <v>0</v>
      </c>
      <c r="TV13" t="s">
        <v>101</v>
      </c>
      <c r="TW13">
        <v>252</v>
      </c>
      <c r="TX13" t="s">
        <v>102</v>
      </c>
      <c r="TY13">
        <v>73</v>
      </c>
      <c r="TZ13" t="s">
        <v>103</v>
      </c>
      <c r="UA13">
        <v>4</v>
      </c>
      <c r="UB13" t="s">
        <v>104</v>
      </c>
      <c r="UC13">
        <v>3</v>
      </c>
      <c r="UD13" t="s">
        <v>105</v>
      </c>
      <c r="UE13">
        <v>12</v>
      </c>
      <c r="UF13" t="s">
        <v>106</v>
      </c>
      <c r="UG13">
        <v>0</v>
      </c>
      <c r="UH13" t="s">
        <v>101</v>
      </c>
      <c r="UI13">
        <v>256</v>
      </c>
      <c r="UJ13" t="s">
        <v>102</v>
      </c>
      <c r="UK13">
        <v>71</v>
      </c>
      <c r="UL13" t="s">
        <v>103</v>
      </c>
      <c r="UM13">
        <v>4</v>
      </c>
      <c r="UN13" t="s">
        <v>104</v>
      </c>
      <c r="UO13">
        <v>3</v>
      </c>
      <c r="UP13" t="s">
        <v>105</v>
      </c>
      <c r="UQ13">
        <v>12</v>
      </c>
      <c r="UR13" t="s">
        <v>106</v>
      </c>
      <c r="US13">
        <v>0</v>
      </c>
      <c r="UT13" t="s">
        <v>101</v>
      </c>
      <c r="UU13">
        <v>260</v>
      </c>
      <c r="UV13" t="s">
        <v>102</v>
      </c>
      <c r="UW13">
        <v>73</v>
      </c>
      <c r="UX13" t="s">
        <v>103</v>
      </c>
      <c r="UY13">
        <v>4</v>
      </c>
      <c r="UZ13" t="s">
        <v>104</v>
      </c>
      <c r="VA13">
        <v>3</v>
      </c>
      <c r="VB13" t="s">
        <v>105</v>
      </c>
      <c r="VC13">
        <v>12</v>
      </c>
      <c r="VD13" t="s">
        <v>106</v>
      </c>
      <c r="VE13">
        <v>0</v>
      </c>
      <c r="VF13" t="s">
        <v>101</v>
      </c>
      <c r="VG13">
        <v>264</v>
      </c>
      <c r="VH13" t="s">
        <v>102</v>
      </c>
      <c r="VI13">
        <v>71</v>
      </c>
      <c r="VJ13" t="s">
        <v>103</v>
      </c>
      <c r="VK13">
        <v>8</v>
      </c>
      <c r="VL13" t="s">
        <v>104</v>
      </c>
      <c r="VM13">
        <v>3</v>
      </c>
      <c r="VN13" t="s">
        <v>105</v>
      </c>
      <c r="VO13">
        <v>12</v>
      </c>
      <c r="VP13" t="s">
        <v>106</v>
      </c>
      <c r="VQ13">
        <v>1</v>
      </c>
      <c r="VR13" t="s">
        <v>101</v>
      </c>
      <c r="VS13">
        <v>272</v>
      </c>
      <c r="VT13" t="s">
        <v>102</v>
      </c>
      <c r="VU13">
        <v>71</v>
      </c>
      <c r="VV13" t="s">
        <v>103</v>
      </c>
      <c r="VW13">
        <v>4</v>
      </c>
      <c r="VX13" t="s">
        <v>104</v>
      </c>
      <c r="VY13">
        <v>3</v>
      </c>
      <c r="VZ13" t="s">
        <v>105</v>
      </c>
      <c r="WA13">
        <v>12</v>
      </c>
      <c r="WB13" t="s">
        <v>106</v>
      </c>
      <c r="WC13">
        <v>0</v>
      </c>
      <c r="WD13" t="s">
        <v>101</v>
      </c>
      <c r="WE13">
        <v>276</v>
      </c>
      <c r="WF13" t="s">
        <v>102</v>
      </c>
      <c r="WG13">
        <v>73</v>
      </c>
      <c r="WH13" t="s">
        <v>103</v>
      </c>
      <c r="WI13">
        <v>8</v>
      </c>
      <c r="WJ13" t="s">
        <v>104</v>
      </c>
      <c r="WK13">
        <v>3</v>
      </c>
      <c r="WL13" t="s">
        <v>105</v>
      </c>
      <c r="WM13">
        <v>12</v>
      </c>
      <c r="WN13" t="s">
        <v>106</v>
      </c>
      <c r="WO13">
        <v>0</v>
      </c>
      <c r="WP13" t="s">
        <v>101</v>
      </c>
      <c r="WQ13">
        <v>284</v>
      </c>
      <c r="WR13" t="s">
        <v>102</v>
      </c>
      <c r="WS13">
        <v>73</v>
      </c>
      <c r="WT13" t="s">
        <v>103</v>
      </c>
      <c r="WU13">
        <v>4</v>
      </c>
      <c r="WV13" t="s">
        <v>104</v>
      </c>
      <c r="WW13">
        <v>3</v>
      </c>
      <c r="WX13" t="s">
        <v>105</v>
      </c>
      <c r="WY13">
        <v>12</v>
      </c>
      <c r="WZ13" t="s">
        <v>106</v>
      </c>
      <c r="XA13">
        <v>0</v>
      </c>
      <c r="XB13" t="s">
        <v>101</v>
      </c>
      <c r="XC13">
        <v>288</v>
      </c>
      <c r="XD13" t="s">
        <v>102</v>
      </c>
      <c r="XE13">
        <v>74</v>
      </c>
      <c r="XF13" t="s">
        <v>103</v>
      </c>
      <c r="XG13">
        <v>8</v>
      </c>
      <c r="XH13" t="s">
        <v>104</v>
      </c>
      <c r="XI13">
        <v>3</v>
      </c>
      <c r="XJ13" t="s">
        <v>105</v>
      </c>
      <c r="XK13">
        <v>12</v>
      </c>
      <c r="XL13" t="s">
        <v>106</v>
      </c>
      <c r="XM13">
        <v>0</v>
      </c>
      <c r="XN13" t="s">
        <v>101</v>
      </c>
      <c r="XO13">
        <v>296</v>
      </c>
      <c r="XP13" t="s">
        <v>102</v>
      </c>
      <c r="XQ13">
        <v>74</v>
      </c>
      <c r="XR13" t="s">
        <v>103</v>
      </c>
      <c r="XS13">
        <v>4</v>
      </c>
      <c r="XT13" t="s">
        <v>104</v>
      </c>
      <c r="XU13">
        <v>3</v>
      </c>
      <c r="XV13" t="s">
        <v>105</v>
      </c>
      <c r="XW13">
        <v>12</v>
      </c>
      <c r="XX13" t="s">
        <v>106</v>
      </c>
      <c r="XY13">
        <v>0</v>
      </c>
      <c r="XZ13" t="s">
        <v>101</v>
      </c>
      <c r="YA13">
        <v>300</v>
      </c>
      <c r="YB13" t="s">
        <v>102</v>
      </c>
      <c r="YC13">
        <v>76</v>
      </c>
      <c r="YD13" t="s">
        <v>103</v>
      </c>
      <c r="YE13">
        <v>12</v>
      </c>
      <c r="YF13" t="s">
        <v>104</v>
      </c>
      <c r="YG13">
        <v>3</v>
      </c>
      <c r="YH13" t="s">
        <v>105</v>
      </c>
      <c r="YI13">
        <v>12</v>
      </c>
      <c r="YJ13" t="s">
        <v>106</v>
      </c>
      <c r="YK13">
        <v>0</v>
      </c>
      <c r="YL13" t="s">
        <v>101</v>
      </c>
      <c r="YM13">
        <v>312</v>
      </c>
      <c r="YN13" t="s">
        <v>102</v>
      </c>
      <c r="YO13">
        <v>69</v>
      </c>
      <c r="YP13" t="s">
        <v>103</v>
      </c>
      <c r="YQ13">
        <v>8</v>
      </c>
      <c r="YR13" t="s">
        <v>104</v>
      </c>
      <c r="YS13">
        <v>3</v>
      </c>
      <c r="YT13" t="s">
        <v>105</v>
      </c>
      <c r="YU13">
        <v>12</v>
      </c>
      <c r="YV13" t="s">
        <v>106</v>
      </c>
      <c r="YW13">
        <v>1</v>
      </c>
      <c r="YX13" t="s">
        <v>101</v>
      </c>
      <c r="YY13">
        <v>320</v>
      </c>
      <c r="YZ13" t="s">
        <v>102</v>
      </c>
      <c r="ZA13">
        <v>73</v>
      </c>
      <c r="ZB13" t="s">
        <v>103</v>
      </c>
      <c r="ZC13">
        <v>4</v>
      </c>
      <c r="ZD13" t="s">
        <v>104</v>
      </c>
      <c r="ZE13">
        <v>3</v>
      </c>
      <c r="ZF13" t="s">
        <v>105</v>
      </c>
      <c r="ZG13">
        <v>12</v>
      </c>
      <c r="ZH13" t="s">
        <v>106</v>
      </c>
      <c r="ZI13">
        <v>0</v>
      </c>
      <c r="ZJ13" t="s">
        <v>101</v>
      </c>
      <c r="ZK13">
        <v>324</v>
      </c>
      <c r="ZL13" t="s">
        <v>102</v>
      </c>
      <c r="ZM13">
        <v>71</v>
      </c>
      <c r="ZN13" t="s">
        <v>103</v>
      </c>
      <c r="ZO13">
        <v>4</v>
      </c>
      <c r="ZP13" t="s">
        <v>104</v>
      </c>
      <c r="ZQ13">
        <v>3</v>
      </c>
      <c r="ZR13" t="s">
        <v>105</v>
      </c>
      <c r="ZS13">
        <v>12</v>
      </c>
      <c r="ZT13" t="s">
        <v>106</v>
      </c>
      <c r="ZU13">
        <v>0</v>
      </c>
      <c r="ZV13" t="s">
        <v>101</v>
      </c>
      <c r="ZW13">
        <v>328</v>
      </c>
      <c r="ZX13" t="s">
        <v>102</v>
      </c>
      <c r="ZY13">
        <v>69</v>
      </c>
      <c r="ZZ13" t="s">
        <v>103</v>
      </c>
      <c r="AAA13">
        <v>4</v>
      </c>
      <c r="AAB13" t="s">
        <v>104</v>
      </c>
      <c r="AAC13">
        <v>3</v>
      </c>
      <c r="AAD13" t="s">
        <v>105</v>
      </c>
      <c r="AAE13">
        <v>12</v>
      </c>
      <c r="AAF13" t="s">
        <v>106</v>
      </c>
      <c r="AAG13">
        <v>0</v>
      </c>
      <c r="AAH13" t="s">
        <v>101</v>
      </c>
      <c r="AAI13">
        <v>332</v>
      </c>
      <c r="AAJ13" t="s">
        <v>102</v>
      </c>
      <c r="AAK13">
        <v>68</v>
      </c>
      <c r="AAL13" t="s">
        <v>103</v>
      </c>
      <c r="AAM13">
        <v>4</v>
      </c>
      <c r="AAN13" t="s">
        <v>104</v>
      </c>
      <c r="AAO13">
        <v>3</v>
      </c>
      <c r="AAP13" t="s">
        <v>105</v>
      </c>
      <c r="AAQ13">
        <v>12</v>
      </c>
      <c r="AAR13" t="s">
        <v>106</v>
      </c>
      <c r="AAS13">
        <v>0</v>
      </c>
      <c r="AAT13" t="s">
        <v>101</v>
      </c>
      <c r="AAU13">
        <v>336</v>
      </c>
      <c r="AAV13" t="s">
        <v>102</v>
      </c>
      <c r="AAW13">
        <v>69</v>
      </c>
      <c r="AAX13" t="s">
        <v>103</v>
      </c>
      <c r="AAY13">
        <v>4</v>
      </c>
      <c r="AAZ13" t="s">
        <v>104</v>
      </c>
      <c r="ABA13">
        <v>3</v>
      </c>
      <c r="ABB13" t="s">
        <v>105</v>
      </c>
      <c r="ABC13">
        <v>12</v>
      </c>
      <c r="ABD13" t="s">
        <v>106</v>
      </c>
      <c r="ABE13">
        <v>0</v>
      </c>
      <c r="ABF13" t="s">
        <v>101</v>
      </c>
      <c r="ABG13">
        <v>340</v>
      </c>
      <c r="ABH13" t="s">
        <v>102</v>
      </c>
      <c r="ABI13">
        <v>66</v>
      </c>
      <c r="ABJ13" t="s">
        <v>103</v>
      </c>
      <c r="ABK13">
        <v>8</v>
      </c>
      <c r="ABL13" t="s">
        <v>104</v>
      </c>
      <c r="ABM13">
        <v>3</v>
      </c>
      <c r="ABN13" t="s">
        <v>105</v>
      </c>
      <c r="ABO13">
        <v>12</v>
      </c>
      <c r="ABP13" t="s">
        <v>106</v>
      </c>
      <c r="ABQ13">
        <v>0</v>
      </c>
      <c r="ABR13" t="s">
        <v>101</v>
      </c>
      <c r="ABS13">
        <v>348</v>
      </c>
      <c r="ABT13" t="s">
        <v>102</v>
      </c>
      <c r="ABU13">
        <v>64</v>
      </c>
      <c r="ABV13" t="s">
        <v>103</v>
      </c>
      <c r="ABW13">
        <v>8</v>
      </c>
      <c r="ABX13" t="s">
        <v>104</v>
      </c>
      <c r="ABY13">
        <v>3</v>
      </c>
      <c r="ABZ13" t="s">
        <v>105</v>
      </c>
      <c r="ACA13">
        <v>12</v>
      </c>
      <c r="ACB13" t="s">
        <v>106</v>
      </c>
      <c r="ACC13">
        <v>1</v>
      </c>
      <c r="ACD13" t="s">
        <v>101</v>
      </c>
      <c r="ACE13">
        <v>356</v>
      </c>
      <c r="ACF13" t="s">
        <v>102</v>
      </c>
      <c r="ACG13">
        <v>64</v>
      </c>
      <c r="ACH13" t="s">
        <v>103</v>
      </c>
      <c r="ACI13">
        <v>4</v>
      </c>
      <c r="ACJ13" t="s">
        <v>104</v>
      </c>
      <c r="ACK13">
        <v>3</v>
      </c>
      <c r="ACL13" t="s">
        <v>105</v>
      </c>
      <c r="ACM13">
        <v>12</v>
      </c>
      <c r="ACN13" t="s">
        <v>106</v>
      </c>
      <c r="ACO13">
        <v>0</v>
      </c>
      <c r="ACP13" t="s">
        <v>101</v>
      </c>
      <c r="ACQ13">
        <v>360</v>
      </c>
      <c r="ACR13" t="s">
        <v>102</v>
      </c>
      <c r="ACS13">
        <v>69</v>
      </c>
      <c r="ACT13" t="s">
        <v>103</v>
      </c>
      <c r="ACU13">
        <v>8</v>
      </c>
      <c r="ACV13" t="s">
        <v>104</v>
      </c>
      <c r="ACW13">
        <v>3</v>
      </c>
      <c r="ACX13" t="s">
        <v>105</v>
      </c>
      <c r="ACY13">
        <v>12</v>
      </c>
      <c r="ACZ13" t="s">
        <v>106</v>
      </c>
      <c r="ADA13">
        <v>0</v>
      </c>
      <c r="ADB13" t="s">
        <v>101</v>
      </c>
      <c r="ADC13">
        <v>368</v>
      </c>
      <c r="ADD13" t="s">
        <v>102</v>
      </c>
      <c r="ADE13">
        <v>68</v>
      </c>
      <c r="ADF13" t="s">
        <v>103</v>
      </c>
      <c r="ADG13">
        <v>4</v>
      </c>
      <c r="ADH13" t="s">
        <v>104</v>
      </c>
      <c r="ADI13">
        <v>3</v>
      </c>
      <c r="ADJ13" t="s">
        <v>105</v>
      </c>
      <c r="ADK13">
        <v>12</v>
      </c>
      <c r="ADL13" t="s">
        <v>106</v>
      </c>
      <c r="ADM13">
        <v>0</v>
      </c>
      <c r="ADN13" t="s">
        <v>101</v>
      </c>
      <c r="ADO13">
        <v>372</v>
      </c>
      <c r="ADP13" t="s">
        <v>102</v>
      </c>
      <c r="ADQ13">
        <v>66</v>
      </c>
      <c r="ADR13" t="s">
        <v>103</v>
      </c>
      <c r="ADS13">
        <v>8</v>
      </c>
      <c r="ADT13" t="s">
        <v>104</v>
      </c>
      <c r="ADU13">
        <v>3</v>
      </c>
      <c r="ADV13" t="s">
        <v>105</v>
      </c>
      <c r="ADW13">
        <v>12</v>
      </c>
      <c r="ADX13" t="s">
        <v>106</v>
      </c>
      <c r="ADY13">
        <v>0</v>
      </c>
      <c r="ADZ13" t="s">
        <v>101</v>
      </c>
      <c r="AEA13">
        <v>380</v>
      </c>
      <c r="AEB13" t="s">
        <v>102</v>
      </c>
      <c r="AEC13">
        <v>64</v>
      </c>
      <c r="AED13" t="s">
        <v>103</v>
      </c>
      <c r="AEE13">
        <v>4</v>
      </c>
      <c r="AEF13" t="s">
        <v>104</v>
      </c>
      <c r="AEG13">
        <v>3</v>
      </c>
      <c r="AEH13" t="s">
        <v>105</v>
      </c>
      <c r="AEI13">
        <v>12</v>
      </c>
      <c r="AEJ13" t="s">
        <v>106</v>
      </c>
      <c r="AEK13">
        <v>0</v>
      </c>
      <c r="AEL13" t="s">
        <v>101</v>
      </c>
      <c r="AEM13">
        <v>384</v>
      </c>
      <c r="AEN13" t="s">
        <v>102</v>
      </c>
      <c r="AEO13">
        <v>71</v>
      </c>
      <c r="AEP13" t="s">
        <v>103</v>
      </c>
      <c r="AEQ13">
        <v>4</v>
      </c>
      <c r="AER13" t="s">
        <v>104</v>
      </c>
      <c r="AES13">
        <v>3</v>
      </c>
      <c r="AET13" t="s">
        <v>105</v>
      </c>
      <c r="AEU13">
        <v>12</v>
      </c>
      <c r="AEV13" t="s">
        <v>106</v>
      </c>
      <c r="AEW13">
        <v>0</v>
      </c>
      <c r="AEX13" t="s">
        <v>101</v>
      </c>
      <c r="AEY13">
        <v>388</v>
      </c>
      <c r="AEZ13" t="s">
        <v>102</v>
      </c>
      <c r="AFA13">
        <v>73</v>
      </c>
      <c r="AFB13" t="s">
        <v>103</v>
      </c>
      <c r="AFC13">
        <v>8</v>
      </c>
      <c r="AFD13" t="s">
        <v>104</v>
      </c>
      <c r="AFE13">
        <v>3</v>
      </c>
      <c r="AFF13" t="s">
        <v>105</v>
      </c>
      <c r="AFG13">
        <v>12</v>
      </c>
      <c r="AFH13" t="s">
        <v>106</v>
      </c>
      <c r="AFI13">
        <v>0</v>
      </c>
      <c r="AFJ13" t="s">
        <v>101</v>
      </c>
      <c r="AFK13">
        <v>396</v>
      </c>
      <c r="AFL13" t="s">
        <v>102</v>
      </c>
      <c r="AFM13">
        <v>71</v>
      </c>
      <c r="AFN13" t="s">
        <v>103</v>
      </c>
      <c r="AFO13">
        <v>8</v>
      </c>
      <c r="AFP13" t="s">
        <v>104</v>
      </c>
      <c r="AFQ13">
        <v>3</v>
      </c>
      <c r="AFR13" t="s">
        <v>105</v>
      </c>
      <c r="AFS13">
        <v>12</v>
      </c>
      <c r="AFT13" t="s">
        <v>106</v>
      </c>
      <c r="AFU13">
        <v>1</v>
      </c>
      <c r="AFV13" t="s">
        <v>101</v>
      </c>
      <c r="AFW13">
        <v>404</v>
      </c>
      <c r="AFX13" t="s">
        <v>102</v>
      </c>
      <c r="AFY13">
        <v>73</v>
      </c>
      <c r="AFZ13" t="s">
        <v>103</v>
      </c>
      <c r="AGA13">
        <v>4</v>
      </c>
      <c r="AGB13" t="s">
        <v>104</v>
      </c>
      <c r="AGC13">
        <v>3</v>
      </c>
      <c r="AGD13" t="s">
        <v>105</v>
      </c>
      <c r="AGE13">
        <v>12</v>
      </c>
      <c r="AGF13" t="s">
        <v>106</v>
      </c>
      <c r="AGG13">
        <v>0</v>
      </c>
      <c r="AGH13" t="s">
        <v>101</v>
      </c>
      <c r="AGI13">
        <v>408</v>
      </c>
      <c r="AGJ13" t="s">
        <v>102</v>
      </c>
      <c r="AGK13">
        <v>74</v>
      </c>
      <c r="AGL13" t="s">
        <v>103</v>
      </c>
      <c r="AGM13">
        <v>8</v>
      </c>
      <c r="AGN13" t="s">
        <v>104</v>
      </c>
      <c r="AGO13">
        <v>3</v>
      </c>
      <c r="AGP13" t="s">
        <v>105</v>
      </c>
      <c r="AGQ13">
        <v>12</v>
      </c>
      <c r="AGR13" t="s">
        <v>106</v>
      </c>
      <c r="AGS13">
        <v>0</v>
      </c>
      <c r="AGT13" t="s">
        <v>101</v>
      </c>
      <c r="AGU13">
        <v>416</v>
      </c>
      <c r="AGV13" t="s">
        <v>102</v>
      </c>
      <c r="AGW13">
        <v>73</v>
      </c>
      <c r="AGX13" t="s">
        <v>103</v>
      </c>
      <c r="AGY13">
        <v>4</v>
      </c>
      <c r="AGZ13" t="s">
        <v>104</v>
      </c>
      <c r="AHA13">
        <v>3</v>
      </c>
      <c r="AHB13" t="s">
        <v>105</v>
      </c>
      <c r="AHC13">
        <v>12</v>
      </c>
      <c r="AHD13" t="s">
        <v>106</v>
      </c>
      <c r="AHE13">
        <v>0</v>
      </c>
      <c r="AHF13" t="s">
        <v>101</v>
      </c>
      <c r="AHG13">
        <v>420</v>
      </c>
      <c r="AHH13" t="s">
        <v>102</v>
      </c>
      <c r="AHI13">
        <v>71</v>
      </c>
      <c r="AHJ13" t="s">
        <v>103</v>
      </c>
      <c r="AHK13">
        <v>4</v>
      </c>
      <c r="AHL13" t="s">
        <v>104</v>
      </c>
      <c r="AHM13">
        <v>3</v>
      </c>
      <c r="AHN13" t="s">
        <v>105</v>
      </c>
      <c r="AHO13">
        <v>12</v>
      </c>
      <c r="AHP13" t="s">
        <v>106</v>
      </c>
      <c r="AHQ13">
        <v>0</v>
      </c>
      <c r="AHR13" t="s">
        <v>101</v>
      </c>
      <c r="AHS13">
        <v>424</v>
      </c>
      <c r="AHT13" t="s">
        <v>102</v>
      </c>
      <c r="AHU13">
        <v>69</v>
      </c>
      <c r="AHV13" t="s">
        <v>103</v>
      </c>
      <c r="AHW13">
        <v>2</v>
      </c>
      <c r="AHX13" t="s">
        <v>104</v>
      </c>
      <c r="AHY13">
        <v>3</v>
      </c>
      <c r="AHZ13" t="s">
        <v>105</v>
      </c>
      <c r="AIA13">
        <v>12</v>
      </c>
      <c r="AIB13" t="s">
        <v>106</v>
      </c>
      <c r="AIC13">
        <v>0</v>
      </c>
      <c r="AID13" t="s">
        <v>101</v>
      </c>
      <c r="AIE13">
        <v>426</v>
      </c>
      <c r="AIF13" t="s">
        <v>102</v>
      </c>
      <c r="AIG13">
        <v>68</v>
      </c>
      <c r="AIH13" t="s">
        <v>103</v>
      </c>
      <c r="AII13">
        <v>2</v>
      </c>
      <c r="AIJ13" t="s">
        <v>104</v>
      </c>
      <c r="AIK13">
        <v>3</v>
      </c>
      <c r="AIL13" t="s">
        <v>105</v>
      </c>
      <c r="AIM13">
        <v>12</v>
      </c>
      <c r="AIN13" t="s">
        <v>106</v>
      </c>
      <c r="AIO13">
        <v>0</v>
      </c>
      <c r="AIP13" t="s">
        <v>101</v>
      </c>
      <c r="AIQ13">
        <v>428</v>
      </c>
      <c r="AIR13" t="s">
        <v>102</v>
      </c>
      <c r="AIS13">
        <v>69</v>
      </c>
      <c r="AIT13" t="s">
        <v>103</v>
      </c>
      <c r="AIU13">
        <v>2</v>
      </c>
      <c r="AIV13" t="s">
        <v>104</v>
      </c>
      <c r="AIW13">
        <v>3</v>
      </c>
      <c r="AIX13" t="s">
        <v>105</v>
      </c>
      <c r="AIY13">
        <v>12</v>
      </c>
      <c r="AIZ13" t="s">
        <v>106</v>
      </c>
      <c r="AJA13">
        <v>0</v>
      </c>
      <c r="AJB13" t="s">
        <v>101</v>
      </c>
      <c r="AJC13">
        <v>430</v>
      </c>
      <c r="AJD13" t="s">
        <v>102</v>
      </c>
      <c r="AJE13">
        <v>71</v>
      </c>
      <c r="AJF13" t="s">
        <v>103</v>
      </c>
      <c r="AJG13">
        <v>2</v>
      </c>
      <c r="AJH13" t="s">
        <v>104</v>
      </c>
      <c r="AJI13">
        <v>3</v>
      </c>
      <c r="AJJ13" t="s">
        <v>105</v>
      </c>
      <c r="AJK13">
        <v>12</v>
      </c>
      <c r="AJL13" t="s">
        <v>106</v>
      </c>
      <c r="AJM13">
        <v>0</v>
      </c>
      <c r="AJN13" t="s">
        <v>101</v>
      </c>
      <c r="AJO13">
        <v>432</v>
      </c>
      <c r="AJP13" t="s">
        <v>102</v>
      </c>
      <c r="AJQ13">
        <v>73</v>
      </c>
      <c r="AJR13" t="s">
        <v>103</v>
      </c>
      <c r="AJS13">
        <v>4</v>
      </c>
      <c r="AJT13" t="s">
        <v>104</v>
      </c>
      <c r="AJU13">
        <v>3</v>
      </c>
      <c r="AJV13" t="s">
        <v>105</v>
      </c>
      <c r="AJW13">
        <v>12</v>
      </c>
      <c r="AJX13" t="s">
        <v>106</v>
      </c>
      <c r="AJY13">
        <v>0</v>
      </c>
      <c r="AJZ13" t="s">
        <v>101</v>
      </c>
      <c r="AKA13">
        <v>436</v>
      </c>
      <c r="AKB13" t="s">
        <v>102</v>
      </c>
      <c r="AKC13">
        <v>71</v>
      </c>
      <c r="AKD13" t="s">
        <v>103</v>
      </c>
      <c r="AKE13">
        <v>8</v>
      </c>
      <c r="AKF13" t="s">
        <v>104</v>
      </c>
      <c r="AKG13">
        <v>3</v>
      </c>
      <c r="AKH13" t="s">
        <v>105</v>
      </c>
      <c r="AKI13">
        <v>12</v>
      </c>
      <c r="AKJ13" t="s">
        <v>106</v>
      </c>
      <c r="AKK13">
        <v>0</v>
      </c>
      <c r="AKL13" t="s">
        <v>101</v>
      </c>
      <c r="AKM13">
        <v>444</v>
      </c>
      <c r="AKN13" t="s">
        <v>102</v>
      </c>
      <c r="AKO13">
        <v>69</v>
      </c>
      <c r="AKP13" t="s">
        <v>103</v>
      </c>
      <c r="AKQ13">
        <v>8</v>
      </c>
      <c r="AKR13" t="s">
        <v>104</v>
      </c>
      <c r="AKS13">
        <v>3</v>
      </c>
      <c r="AKT13" t="s">
        <v>105</v>
      </c>
      <c r="AKU13">
        <v>12</v>
      </c>
      <c r="AKV13" t="s">
        <v>106</v>
      </c>
      <c r="AKW13">
        <v>1</v>
      </c>
    </row>
    <row r="15" spans="1:985" x14ac:dyDescent="0.2">
      <c r="A15" t="s">
        <v>113</v>
      </c>
      <c r="B15" t="s">
        <v>101</v>
      </c>
      <c r="C15">
        <v>0</v>
      </c>
      <c r="D15" t="s">
        <v>102</v>
      </c>
      <c r="E15">
        <v>72</v>
      </c>
      <c r="F15" t="s">
        <v>103</v>
      </c>
      <c r="G15">
        <v>4</v>
      </c>
      <c r="H15" t="s">
        <v>104</v>
      </c>
      <c r="I15">
        <v>-4</v>
      </c>
      <c r="J15" t="s">
        <v>105</v>
      </c>
      <c r="K15">
        <v>16</v>
      </c>
      <c r="L15" t="s">
        <v>106</v>
      </c>
      <c r="M15">
        <v>0</v>
      </c>
      <c r="N15" t="s">
        <v>101</v>
      </c>
      <c r="O15">
        <v>4</v>
      </c>
      <c r="P15" t="s">
        <v>102</v>
      </c>
      <c r="Q15">
        <v>72</v>
      </c>
      <c r="R15" t="s">
        <v>103</v>
      </c>
      <c r="S15">
        <v>4</v>
      </c>
      <c r="T15" t="s">
        <v>104</v>
      </c>
      <c r="U15">
        <v>-4</v>
      </c>
      <c r="V15" t="s">
        <v>105</v>
      </c>
      <c r="W15">
        <v>16</v>
      </c>
      <c r="X15" t="s">
        <v>106</v>
      </c>
      <c r="Y15">
        <v>0</v>
      </c>
      <c r="Z15" t="s">
        <v>101</v>
      </c>
      <c r="AA15">
        <v>8</v>
      </c>
      <c r="AB15" t="s">
        <v>102</v>
      </c>
      <c r="AC15">
        <v>70</v>
      </c>
      <c r="AD15" t="s">
        <v>103</v>
      </c>
      <c r="AE15">
        <v>4</v>
      </c>
      <c r="AF15" t="s">
        <v>104</v>
      </c>
      <c r="AG15">
        <v>-4</v>
      </c>
      <c r="AH15" t="s">
        <v>105</v>
      </c>
      <c r="AI15">
        <v>16</v>
      </c>
      <c r="AJ15" t="s">
        <v>106</v>
      </c>
      <c r="AK15">
        <v>0</v>
      </c>
      <c r="AL15" t="s">
        <v>101</v>
      </c>
      <c r="AM15">
        <v>12</v>
      </c>
      <c r="AN15" t="s">
        <v>102</v>
      </c>
      <c r="AO15">
        <v>68</v>
      </c>
      <c r="AP15" t="s">
        <v>103</v>
      </c>
      <c r="AQ15">
        <v>4</v>
      </c>
      <c r="AR15" t="s">
        <v>104</v>
      </c>
      <c r="AS15">
        <v>-4</v>
      </c>
      <c r="AT15" t="s">
        <v>105</v>
      </c>
      <c r="AU15">
        <v>16</v>
      </c>
      <c r="AV15" t="s">
        <v>106</v>
      </c>
      <c r="AW15">
        <v>0</v>
      </c>
      <c r="AX15" t="s">
        <v>101</v>
      </c>
      <c r="AY15">
        <v>16</v>
      </c>
      <c r="AZ15" t="s">
        <v>102</v>
      </c>
      <c r="BA15">
        <v>67</v>
      </c>
      <c r="BB15" t="s">
        <v>103</v>
      </c>
      <c r="BC15">
        <v>6</v>
      </c>
      <c r="BD15" t="s">
        <v>104</v>
      </c>
      <c r="BE15">
        <v>-4</v>
      </c>
      <c r="BF15" t="s">
        <v>105</v>
      </c>
      <c r="BG15">
        <v>16</v>
      </c>
      <c r="BH15" t="s">
        <v>106</v>
      </c>
      <c r="BI15">
        <v>0</v>
      </c>
      <c r="BJ15" t="s">
        <v>101</v>
      </c>
      <c r="BK15">
        <v>22</v>
      </c>
      <c r="BL15" t="s">
        <v>102</v>
      </c>
      <c r="BM15">
        <v>65</v>
      </c>
      <c r="BN15" t="s">
        <v>103</v>
      </c>
      <c r="BO15">
        <v>2</v>
      </c>
      <c r="BP15" t="s">
        <v>104</v>
      </c>
      <c r="BQ15">
        <v>-4</v>
      </c>
      <c r="BR15" t="s">
        <v>105</v>
      </c>
      <c r="BS15">
        <v>16</v>
      </c>
      <c r="BT15" t="s">
        <v>106</v>
      </c>
      <c r="BU15">
        <v>0</v>
      </c>
      <c r="BV15" t="s">
        <v>101</v>
      </c>
      <c r="BW15">
        <v>24</v>
      </c>
      <c r="BX15" t="s">
        <v>102</v>
      </c>
      <c r="BY15">
        <v>65</v>
      </c>
      <c r="BZ15" t="s">
        <v>103</v>
      </c>
      <c r="CA15">
        <v>4</v>
      </c>
      <c r="CB15" t="s">
        <v>104</v>
      </c>
      <c r="CC15">
        <v>-4</v>
      </c>
      <c r="CD15" t="s">
        <v>105</v>
      </c>
      <c r="CE15">
        <v>16</v>
      </c>
      <c r="CF15" t="s">
        <v>106</v>
      </c>
      <c r="CG15">
        <v>0</v>
      </c>
      <c r="CH15" t="s">
        <v>101</v>
      </c>
      <c r="CI15">
        <v>28</v>
      </c>
      <c r="CJ15" t="s">
        <v>102</v>
      </c>
      <c r="CK15">
        <v>65</v>
      </c>
      <c r="CL15" t="s">
        <v>103</v>
      </c>
      <c r="CM15">
        <v>4</v>
      </c>
      <c r="CN15" t="s">
        <v>104</v>
      </c>
      <c r="CO15">
        <v>-4</v>
      </c>
      <c r="CP15" t="s">
        <v>105</v>
      </c>
      <c r="CQ15">
        <v>16</v>
      </c>
      <c r="CR15" t="s">
        <v>106</v>
      </c>
      <c r="CS15">
        <v>1</v>
      </c>
      <c r="CT15" t="s">
        <v>101</v>
      </c>
      <c r="CU15">
        <v>32</v>
      </c>
      <c r="CV15" t="s">
        <v>102</v>
      </c>
      <c r="CW15">
        <v>68</v>
      </c>
      <c r="CX15" t="s">
        <v>103</v>
      </c>
      <c r="CY15">
        <v>6</v>
      </c>
      <c r="CZ15" t="s">
        <v>104</v>
      </c>
      <c r="DA15">
        <v>-4</v>
      </c>
      <c r="DB15" t="s">
        <v>105</v>
      </c>
      <c r="DC15">
        <v>16</v>
      </c>
      <c r="DD15" t="s">
        <v>106</v>
      </c>
      <c r="DE15">
        <v>0</v>
      </c>
      <c r="DF15" t="s">
        <v>101</v>
      </c>
      <c r="DG15">
        <v>38</v>
      </c>
      <c r="DH15" t="s">
        <v>102</v>
      </c>
      <c r="DI15">
        <v>70</v>
      </c>
      <c r="DJ15" t="s">
        <v>103</v>
      </c>
      <c r="DK15">
        <v>2</v>
      </c>
      <c r="DL15" t="s">
        <v>104</v>
      </c>
      <c r="DM15">
        <v>-4</v>
      </c>
      <c r="DN15" t="s">
        <v>105</v>
      </c>
      <c r="DO15">
        <v>16</v>
      </c>
      <c r="DP15" t="s">
        <v>106</v>
      </c>
      <c r="DQ15">
        <v>0</v>
      </c>
      <c r="DR15" t="s">
        <v>101</v>
      </c>
      <c r="DS15">
        <v>40</v>
      </c>
      <c r="DT15" t="s">
        <v>102</v>
      </c>
      <c r="DU15">
        <v>72</v>
      </c>
      <c r="DV15" t="s">
        <v>103</v>
      </c>
      <c r="DW15">
        <v>4</v>
      </c>
      <c r="DX15" t="s">
        <v>104</v>
      </c>
      <c r="DY15">
        <v>-4</v>
      </c>
      <c r="DZ15" t="s">
        <v>105</v>
      </c>
      <c r="EA15">
        <v>16</v>
      </c>
      <c r="EB15" t="s">
        <v>106</v>
      </c>
      <c r="EC15">
        <v>0</v>
      </c>
      <c r="ED15" t="s">
        <v>101</v>
      </c>
      <c r="EE15">
        <v>44</v>
      </c>
      <c r="EF15" t="s">
        <v>102</v>
      </c>
      <c r="EG15">
        <v>72</v>
      </c>
      <c r="EH15" t="s">
        <v>103</v>
      </c>
      <c r="EI15">
        <v>4</v>
      </c>
      <c r="EJ15" t="s">
        <v>104</v>
      </c>
      <c r="EK15">
        <v>-4</v>
      </c>
      <c r="EL15" t="s">
        <v>105</v>
      </c>
      <c r="EM15">
        <v>16</v>
      </c>
      <c r="EN15" t="s">
        <v>106</v>
      </c>
      <c r="EO15">
        <v>0</v>
      </c>
      <c r="EP15" t="s">
        <v>101</v>
      </c>
      <c r="EQ15">
        <v>48</v>
      </c>
      <c r="ER15" t="s">
        <v>102</v>
      </c>
      <c r="ES15">
        <v>70</v>
      </c>
      <c r="ET15" t="s">
        <v>103</v>
      </c>
      <c r="EU15">
        <v>6</v>
      </c>
      <c r="EV15" t="s">
        <v>104</v>
      </c>
      <c r="EW15">
        <v>-4</v>
      </c>
      <c r="EX15" t="s">
        <v>105</v>
      </c>
      <c r="EY15">
        <v>16</v>
      </c>
      <c r="EZ15" t="s">
        <v>106</v>
      </c>
      <c r="FA15">
        <v>0</v>
      </c>
      <c r="FB15" t="s">
        <v>101</v>
      </c>
      <c r="FC15">
        <v>54</v>
      </c>
      <c r="FD15" t="s">
        <v>102</v>
      </c>
      <c r="FE15">
        <v>68</v>
      </c>
      <c r="FF15" t="s">
        <v>103</v>
      </c>
      <c r="FG15">
        <v>2</v>
      </c>
      <c r="FH15" t="s">
        <v>104</v>
      </c>
      <c r="FI15">
        <v>-4</v>
      </c>
      <c r="FJ15" t="s">
        <v>105</v>
      </c>
      <c r="FK15">
        <v>16</v>
      </c>
      <c r="FL15" t="s">
        <v>106</v>
      </c>
      <c r="FM15">
        <v>0</v>
      </c>
      <c r="FN15" t="s">
        <v>101</v>
      </c>
      <c r="FO15">
        <v>56</v>
      </c>
      <c r="FP15" t="s">
        <v>102</v>
      </c>
      <c r="FQ15">
        <v>68</v>
      </c>
      <c r="FR15" t="s">
        <v>103</v>
      </c>
      <c r="FS15">
        <v>8</v>
      </c>
      <c r="FT15" t="s">
        <v>104</v>
      </c>
      <c r="FU15">
        <v>-4</v>
      </c>
      <c r="FV15" t="s">
        <v>105</v>
      </c>
      <c r="FW15">
        <v>16</v>
      </c>
      <c r="FX15" t="s">
        <v>106</v>
      </c>
      <c r="FY15">
        <v>1</v>
      </c>
      <c r="FZ15" t="s">
        <v>101</v>
      </c>
      <c r="GA15">
        <v>64</v>
      </c>
      <c r="GB15" t="s">
        <v>102</v>
      </c>
      <c r="GC15">
        <v>68</v>
      </c>
      <c r="GD15" t="s">
        <v>103</v>
      </c>
      <c r="GE15">
        <v>4</v>
      </c>
      <c r="GF15" t="s">
        <v>104</v>
      </c>
      <c r="GG15">
        <v>-4</v>
      </c>
      <c r="GH15" t="s">
        <v>105</v>
      </c>
      <c r="GI15">
        <v>16</v>
      </c>
      <c r="GJ15" t="s">
        <v>106</v>
      </c>
      <c r="GK15">
        <v>0</v>
      </c>
      <c r="GL15" t="s">
        <v>101</v>
      </c>
      <c r="GM15">
        <v>68</v>
      </c>
      <c r="GN15" t="s">
        <v>102</v>
      </c>
      <c r="GO15">
        <v>70</v>
      </c>
      <c r="GP15" t="s">
        <v>103</v>
      </c>
      <c r="GQ15">
        <v>4</v>
      </c>
      <c r="GR15" t="s">
        <v>104</v>
      </c>
      <c r="GS15">
        <v>-4</v>
      </c>
      <c r="GT15" t="s">
        <v>105</v>
      </c>
      <c r="GU15">
        <v>16</v>
      </c>
      <c r="GV15" t="s">
        <v>106</v>
      </c>
      <c r="GW15">
        <v>0</v>
      </c>
      <c r="GX15" t="s">
        <v>101</v>
      </c>
      <c r="GY15">
        <v>72</v>
      </c>
      <c r="GZ15" t="s">
        <v>102</v>
      </c>
      <c r="HA15">
        <v>70</v>
      </c>
      <c r="HB15" t="s">
        <v>103</v>
      </c>
      <c r="HC15">
        <v>4</v>
      </c>
      <c r="HD15" t="s">
        <v>104</v>
      </c>
      <c r="HE15">
        <v>-4</v>
      </c>
      <c r="HF15" t="s">
        <v>105</v>
      </c>
      <c r="HG15">
        <v>16</v>
      </c>
      <c r="HH15" t="s">
        <v>106</v>
      </c>
      <c r="HI15">
        <v>0</v>
      </c>
      <c r="HJ15" t="s">
        <v>101</v>
      </c>
      <c r="HK15">
        <v>76</v>
      </c>
      <c r="HL15" t="s">
        <v>102</v>
      </c>
      <c r="HM15">
        <v>68</v>
      </c>
      <c r="HN15" t="s">
        <v>103</v>
      </c>
      <c r="HO15">
        <v>4</v>
      </c>
      <c r="HP15" t="s">
        <v>104</v>
      </c>
      <c r="HQ15">
        <v>-4</v>
      </c>
      <c r="HR15" t="s">
        <v>105</v>
      </c>
      <c r="HS15">
        <v>16</v>
      </c>
      <c r="HT15" t="s">
        <v>106</v>
      </c>
      <c r="HU15">
        <v>0</v>
      </c>
      <c r="HV15" t="s">
        <v>101</v>
      </c>
      <c r="HW15">
        <v>80</v>
      </c>
      <c r="HX15" t="s">
        <v>102</v>
      </c>
      <c r="HY15">
        <v>67</v>
      </c>
      <c r="HZ15" t="s">
        <v>103</v>
      </c>
      <c r="IA15">
        <v>6</v>
      </c>
      <c r="IB15" t="s">
        <v>104</v>
      </c>
      <c r="IC15">
        <v>-4</v>
      </c>
      <c r="ID15" t="s">
        <v>105</v>
      </c>
      <c r="IE15">
        <v>16</v>
      </c>
      <c r="IF15" t="s">
        <v>106</v>
      </c>
      <c r="IG15">
        <v>0</v>
      </c>
      <c r="IH15" t="s">
        <v>101</v>
      </c>
      <c r="II15">
        <v>86</v>
      </c>
      <c r="IJ15" t="s">
        <v>102</v>
      </c>
      <c r="IK15">
        <v>65</v>
      </c>
      <c r="IL15" t="s">
        <v>103</v>
      </c>
      <c r="IM15">
        <v>2</v>
      </c>
      <c r="IN15" t="s">
        <v>104</v>
      </c>
      <c r="IO15">
        <v>-4</v>
      </c>
      <c r="IP15" t="s">
        <v>105</v>
      </c>
      <c r="IQ15">
        <v>16</v>
      </c>
      <c r="IR15" t="s">
        <v>106</v>
      </c>
      <c r="IS15">
        <v>0</v>
      </c>
      <c r="IT15" t="s">
        <v>101</v>
      </c>
      <c r="IU15">
        <v>88</v>
      </c>
      <c r="IV15" t="s">
        <v>102</v>
      </c>
      <c r="IW15">
        <v>65</v>
      </c>
      <c r="IX15" t="s">
        <v>103</v>
      </c>
      <c r="IY15">
        <v>8</v>
      </c>
      <c r="IZ15" t="s">
        <v>104</v>
      </c>
      <c r="JA15">
        <v>-4</v>
      </c>
      <c r="JB15" t="s">
        <v>105</v>
      </c>
      <c r="JC15">
        <v>16</v>
      </c>
      <c r="JD15" t="s">
        <v>106</v>
      </c>
      <c r="JE15">
        <v>1</v>
      </c>
      <c r="JF15" t="s">
        <v>101</v>
      </c>
      <c r="JG15">
        <v>96</v>
      </c>
      <c r="JH15" t="s">
        <v>102</v>
      </c>
      <c r="JI15">
        <v>72</v>
      </c>
      <c r="JJ15" t="s">
        <v>103</v>
      </c>
      <c r="JK15">
        <v>4</v>
      </c>
      <c r="JL15" t="s">
        <v>104</v>
      </c>
      <c r="JM15">
        <v>-4</v>
      </c>
      <c r="JN15" t="s">
        <v>105</v>
      </c>
      <c r="JO15">
        <v>16</v>
      </c>
      <c r="JP15" t="s">
        <v>106</v>
      </c>
      <c r="JQ15">
        <v>0</v>
      </c>
      <c r="JR15" t="s">
        <v>101</v>
      </c>
      <c r="JS15">
        <v>100</v>
      </c>
      <c r="JT15" t="s">
        <v>102</v>
      </c>
      <c r="JU15">
        <v>72</v>
      </c>
      <c r="JV15" t="s">
        <v>103</v>
      </c>
      <c r="JW15">
        <v>4</v>
      </c>
      <c r="JX15" t="s">
        <v>104</v>
      </c>
      <c r="JY15">
        <v>-4</v>
      </c>
      <c r="JZ15" t="s">
        <v>105</v>
      </c>
      <c r="KA15">
        <v>16</v>
      </c>
      <c r="KB15" t="s">
        <v>106</v>
      </c>
      <c r="KC15">
        <v>0</v>
      </c>
      <c r="KD15" t="s">
        <v>101</v>
      </c>
      <c r="KE15">
        <v>104</v>
      </c>
      <c r="KF15" t="s">
        <v>102</v>
      </c>
      <c r="KG15">
        <v>73</v>
      </c>
      <c r="KH15" t="s">
        <v>103</v>
      </c>
      <c r="KI15">
        <v>4</v>
      </c>
      <c r="KJ15" t="s">
        <v>104</v>
      </c>
      <c r="KK15">
        <v>-4</v>
      </c>
      <c r="KL15" t="s">
        <v>105</v>
      </c>
      <c r="KM15">
        <v>16</v>
      </c>
      <c r="KN15" t="s">
        <v>106</v>
      </c>
      <c r="KO15">
        <v>0</v>
      </c>
      <c r="KP15" t="s">
        <v>101</v>
      </c>
      <c r="KQ15">
        <v>108</v>
      </c>
      <c r="KR15" t="s">
        <v>102</v>
      </c>
      <c r="KS15">
        <v>73</v>
      </c>
      <c r="KT15" t="s">
        <v>103</v>
      </c>
      <c r="KU15">
        <v>4</v>
      </c>
      <c r="KV15" t="s">
        <v>104</v>
      </c>
      <c r="KW15">
        <v>-4</v>
      </c>
      <c r="KX15" t="s">
        <v>105</v>
      </c>
      <c r="KY15">
        <v>16</v>
      </c>
      <c r="KZ15" t="s">
        <v>106</v>
      </c>
      <c r="LA15">
        <v>0</v>
      </c>
      <c r="LB15" t="s">
        <v>101</v>
      </c>
      <c r="LC15">
        <v>112</v>
      </c>
      <c r="LD15" t="s">
        <v>102</v>
      </c>
      <c r="LE15">
        <v>70</v>
      </c>
      <c r="LF15" t="s">
        <v>103</v>
      </c>
      <c r="LG15">
        <v>4</v>
      </c>
      <c r="LH15" t="s">
        <v>104</v>
      </c>
      <c r="LI15">
        <v>-4</v>
      </c>
      <c r="LJ15" t="s">
        <v>105</v>
      </c>
      <c r="LK15">
        <v>16</v>
      </c>
      <c r="LL15" t="s">
        <v>106</v>
      </c>
      <c r="LM15">
        <v>0</v>
      </c>
      <c r="LN15" t="s">
        <v>101</v>
      </c>
      <c r="LO15">
        <v>116</v>
      </c>
      <c r="LP15" t="s">
        <v>102</v>
      </c>
      <c r="LQ15">
        <v>70</v>
      </c>
      <c r="LR15" t="s">
        <v>103</v>
      </c>
      <c r="LS15">
        <v>4</v>
      </c>
      <c r="LT15" t="s">
        <v>104</v>
      </c>
      <c r="LU15">
        <v>-4</v>
      </c>
      <c r="LV15" t="s">
        <v>105</v>
      </c>
      <c r="LW15">
        <v>16</v>
      </c>
      <c r="LX15" t="s">
        <v>106</v>
      </c>
      <c r="LY15">
        <v>0</v>
      </c>
      <c r="LZ15" t="s">
        <v>101</v>
      </c>
      <c r="MA15">
        <v>120</v>
      </c>
      <c r="MB15" t="s">
        <v>102</v>
      </c>
      <c r="MC15">
        <v>72</v>
      </c>
      <c r="MD15" t="s">
        <v>103</v>
      </c>
      <c r="ME15">
        <v>4</v>
      </c>
      <c r="MF15" t="s">
        <v>104</v>
      </c>
      <c r="MG15">
        <v>-4</v>
      </c>
      <c r="MH15" t="s">
        <v>105</v>
      </c>
      <c r="MI15">
        <v>16</v>
      </c>
      <c r="MJ15" t="s">
        <v>106</v>
      </c>
      <c r="MK15">
        <v>0</v>
      </c>
      <c r="ML15" t="s">
        <v>101</v>
      </c>
      <c r="MM15">
        <v>124</v>
      </c>
      <c r="MN15" t="s">
        <v>102</v>
      </c>
      <c r="MO15">
        <v>72</v>
      </c>
      <c r="MP15" t="s">
        <v>103</v>
      </c>
      <c r="MQ15">
        <v>4</v>
      </c>
      <c r="MR15" t="s">
        <v>104</v>
      </c>
      <c r="MS15">
        <v>-4</v>
      </c>
      <c r="MT15" t="s">
        <v>105</v>
      </c>
      <c r="MU15">
        <v>16</v>
      </c>
      <c r="MV15" t="s">
        <v>106</v>
      </c>
      <c r="MW15">
        <v>1</v>
      </c>
      <c r="MX15" t="s">
        <v>101</v>
      </c>
      <c r="MY15">
        <v>128</v>
      </c>
      <c r="MZ15" t="s">
        <v>102</v>
      </c>
      <c r="NA15">
        <v>68</v>
      </c>
      <c r="NB15" t="s">
        <v>103</v>
      </c>
      <c r="NC15">
        <v>4</v>
      </c>
      <c r="ND15" t="s">
        <v>104</v>
      </c>
      <c r="NE15">
        <v>-4</v>
      </c>
      <c r="NF15" t="s">
        <v>105</v>
      </c>
      <c r="NG15">
        <v>16</v>
      </c>
      <c r="NH15" t="s">
        <v>106</v>
      </c>
      <c r="NI15">
        <v>0</v>
      </c>
      <c r="NJ15" t="s">
        <v>101</v>
      </c>
      <c r="NK15">
        <v>132</v>
      </c>
      <c r="NL15" t="s">
        <v>102</v>
      </c>
      <c r="NM15">
        <v>68</v>
      </c>
      <c r="NN15" t="s">
        <v>103</v>
      </c>
      <c r="NO15">
        <v>4</v>
      </c>
      <c r="NP15" t="s">
        <v>104</v>
      </c>
      <c r="NQ15">
        <v>-4</v>
      </c>
      <c r="NR15" t="s">
        <v>105</v>
      </c>
      <c r="NS15">
        <v>16</v>
      </c>
      <c r="NT15" t="s">
        <v>106</v>
      </c>
      <c r="NU15">
        <v>0</v>
      </c>
      <c r="NV15" t="s">
        <v>101</v>
      </c>
      <c r="NW15">
        <v>136</v>
      </c>
      <c r="NX15" t="s">
        <v>102</v>
      </c>
      <c r="NY15">
        <v>73</v>
      </c>
      <c r="NZ15" t="s">
        <v>103</v>
      </c>
      <c r="OA15">
        <v>4</v>
      </c>
      <c r="OB15" t="s">
        <v>104</v>
      </c>
      <c r="OC15">
        <v>-4</v>
      </c>
      <c r="OD15" t="s">
        <v>105</v>
      </c>
      <c r="OE15">
        <v>16</v>
      </c>
      <c r="OF15" t="s">
        <v>106</v>
      </c>
      <c r="OG15">
        <v>0</v>
      </c>
      <c r="OH15" t="s">
        <v>101</v>
      </c>
      <c r="OI15">
        <v>140</v>
      </c>
      <c r="OJ15" t="s">
        <v>102</v>
      </c>
      <c r="OK15">
        <v>73</v>
      </c>
      <c r="OL15" t="s">
        <v>103</v>
      </c>
      <c r="OM15">
        <v>4</v>
      </c>
      <c r="ON15" t="s">
        <v>104</v>
      </c>
      <c r="OO15">
        <v>-4</v>
      </c>
      <c r="OP15" t="s">
        <v>105</v>
      </c>
      <c r="OQ15">
        <v>16</v>
      </c>
      <c r="OR15" t="s">
        <v>106</v>
      </c>
      <c r="OS15">
        <v>0</v>
      </c>
      <c r="OT15" t="s">
        <v>101</v>
      </c>
      <c r="OU15">
        <v>144</v>
      </c>
      <c r="OV15" t="s">
        <v>102</v>
      </c>
      <c r="OW15">
        <v>72</v>
      </c>
      <c r="OX15" t="s">
        <v>103</v>
      </c>
      <c r="OY15">
        <v>4</v>
      </c>
      <c r="OZ15" t="s">
        <v>104</v>
      </c>
      <c r="PA15">
        <v>-4</v>
      </c>
      <c r="PB15" t="s">
        <v>105</v>
      </c>
      <c r="PC15">
        <v>16</v>
      </c>
      <c r="PD15" t="s">
        <v>106</v>
      </c>
      <c r="PE15">
        <v>0</v>
      </c>
      <c r="PF15" t="s">
        <v>101</v>
      </c>
      <c r="PG15">
        <v>148</v>
      </c>
      <c r="PH15" t="s">
        <v>102</v>
      </c>
      <c r="PI15">
        <v>72</v>
      </c>
      <c r="PJ15" t="s">
        <v>103</v>
      </c>
      <c r="PK15">
        <v>4</v>
      </c>
      <c r="PL15" t="s">
        <v>104</v>
      </c>
      <c r="PM15">
        <v>-4</v>
      </c>
      <c r="PN15" t="s">
        <v>105</v>
      </c>
      <c r="PO15">
        <v>16</v>
      </c>
      <c r="PP15" t="s">
        <v>106</v>
      </c>
      <c r="PQ15">
        <v>0</v>
      </c>
      <c r="PR15" t="s">
        <v>101</v>
      </c>
      <c r="PS15">
        <v>152</v>
      </c>
      <c r="PT15" t="s">
        <v>102</v>
      </c>
      <c r="PU15">
        <v>70</v>
      </c>
      <c r="PV15" t="s">
        <v>103</v>
      </c>
      <c r="PW15">
        <v>8</v>
      </c>
      <c r="PX15" t="s">
        <v>104</v>
      </c>
      <c r="PY15">
        <v>-4</v>
      </c>
      <c r="PZ15" t="s">
        <v>105</v>
      </c>
      <c r="QA15">
        <v>16</v>
      </c>
      <c r="QB15" t="s">
        <v>106</v>
      </c>
      <c r="QC15">
        <v>1</v>
      </c>
      <c r="QD15" t="s">
        <v>101</v>
      </c>
      <c r="QE15">
        <v>160</v>
      </c>
      <c r="QF15" t="s">
        <v>102</v>
      </c>
      <c r="QG15">
        <v>67</v>
      </c>
      <c r="QH15" t="s">
        <v>103</v>
      </c>
      <c r="QI15">
        <v>4</v>
      </c>
      <c r="QJ15" t="s">
        <v>104</v>
      </c>
      <c r="QK15">
        <v>-4</v>
      </c>
      <c r="QL15" t="s">
        <v>105</v>
      </c>
      <c r="QM15">
        <v>16</v>
      </c>
      <c r="QN15" t="s">
        <v>106</v>
      </c>
      <c r="QO15">
        <v>0</v>
      </c>
      <c r="QP15" t="s">
        <v>101</v>
      </c>
      <c r="QQ15">
        <v>164</v>
      </c>
      <c r="QR15" t="s">
        <v>102</v>
      </c>
      <c r="QS15">
        <v>68</v>
      </c>
      <c r="QT15" t="s">
        <v>103</v>
      </c>
      <c r="QU15">
        <v>4</v>
      </c>
      <c r="QV15" t="s">
        <v>104</v>
      </c>
      <c r="QW15">
        <v>-4</v>
      </c>
      <c r="QX15" t="s">
        <v>105</v>
      </c>
      <c r="QY15">
        <v>16</v>
      </c>
      <c r="QZ15" t="s">
        <v>106</v>
      </c>
      <c r="RA15">
        <v>0</v>
      </c>
      <c r="RB15" t="s">
        <v>101</v>
      </c>
      <c r="RC15">
        <v>168</v>
      </c>
      <c r="RD15" t="s">
        <v>102</v>
      </c>
      <c r="RE15">
        <v>70</v>
      </c>
      <c r="RF15" t="s">
        <v>103</v>
      </c>
      <c r="RG15">
        <v>4</v>
      </c>
      <c r="RH15" t="s">
        <v>104</v>
      </c>
      <c r="RI15">
        <v>-4</v>
      </c>
      <c r="RJ15" t="s">
        <v>105</v>
      </c>
      <c r="RK15">
        <v>16</v>
      </c>
      <c r="RL15" t="s">
        <v>106</v>
      </c>
      <c r="RM15">
        <v>0</v>
      </c>
      <c r="RN15" t="s">
        <v>101</v>
      </c>
      <c r="RO15">
        <v>172</v>
      </c>
      <c r="RP15" t="s">
        <v>102</v>
      </c>
      <c r="RQ15">
        <v>68</v>
      </c>
      <c r="RR15" t="s">
        <v>103</v>
      </c>
      <c r="RS15">
        <v>4</v>
      </c>
      <c r="RT15" t="s">
        <v>104</v>
      </c>
      <c r="RU15">
        <v>-4</v>
      </c>
      <c r="RV15" t="s">
        <v>105</v>
      </c>
      <c r="RW15">
        <v>16</v>
      </c>
      <c r="RX15" t="s">
        <v>106</v>
      </c>
      <c r="RY15">
        <v>0</v>
      </c>
      <c r="RZ15" t="s">
        <v>101</v>
      </c>
      <c r="SA15">
        <v>176</v>
      </c>
      <c r="SB15" t="s">
        <v>102</v>
      </c>
      <c r="SC15">
        <v>67</v>
      </c>
      <c r="SD15" t="s">
        <v>103</v>
      </c>
      <c r="SE15">
        <v>4</v>
      </c>
      <c r="SF15" t="s">
        <v>104</v>
      </c>
      <c r="SG15">
        <v>-4</v>
      </c>
      <c r="SH15" t="s">
        <v>105</v>
      </c>
      <c r="SI15">
        <v>16</v>
      </c>
      <c r="SJ15" t="s">
        <v>106</v>
      </c>
      <c r="SK15">
        <v>0</v>
      </c>
      <c r="SL15" t="s">
        <v>101</v>
      </c>
      <c r="SM15">
        <v>180</v>
      </c>
      <c r="SN15" t="s">
        <v>102</v>
      </c>
      <c r="SO15">
        <v>67</v>
      </c>
      <c r="SP15" t="s">
        <v>103</v>
      </c>
      <c r="SQ15">
        <v>4</v>
      </c>
      <c r="SR15" t="s">
        <v>104</v>
      </c>
      <c r="SS15">
        <v>-4</v>
      </c>
      <c r="ST15" t="s">
        <v>105</v>
      </c>
      <c r="SU15">
        <v>16</v>
      </c>
      <c r="SV15" t="s">
        <v>106</v>
      </c>
      <c r="SW15">
        <v>0</v>
      </c>
      <c r="SX15" t="s">
        <v>101</v>
      </c>
      <c r="SY15">
        <v>184</v>
      </c>
      <c r="SZ15" t="s">
        <v>102</v>
      </c>
      <c r="TA15">
        <v>65</v>
      </c>
      <c r="TB15" t="s">
        <v>103</v>
      </c>
      <c r="TC15">
        <v>8</v>
      </c>
      <c r="TD15" t="s">
        <v>104</v>
      </c>
      <c r="TE15">
        <v>-4</v>
      </c>
      <c r="TF15" t="s">
        <v>105</v>
      </c>
      <c r="TG15">
        <v>16</v>
      </c>
      <c r="TH15" t="s">
        <v>106</v>
      </c>
      <c r="TI15">
        <v>1</v>
      </c>
      <c r="TJ15" t="s">
        <v>101</v>
      </c>
      <c r="TK15">
        <v>192</v>
      </c>
      <c r="TL15" t="s">
        <v>102</v>
      </c>
      <c r="TM15">
        <v>77</v>
      </c>
      <c r="TN15" t="s">
        <v>103</v>
      </c>
      <c r="TO15">
        <v>4</v>
      </c>
      <c r="TP15" t="s">
        <v>104</v>
      </c>
      <c r="TQ15">
        <v>-4</v>
      </c>
      <c r="TR15" t="s">
        <v>105</v>
      </c>
      <c r="TS15">
        <v>16</v>
      </c>
      <c r="TT15" t="s">
        <v>106</v>
      </c>
      <c r="TU15">
        <v>0</v>
      </c>
      <c r="TV15" t="s">
        <v>101</v>
      </c>
      <c r="TW15">
        <v>196</v>
      </c>
      <c r="TX15" t="s">
        <v>102</v>
      </c>
      <c r="TY15">
        <v>77</v>
      </c>
      <c r="TZ15" t="s">
        <v>103</v>
      </c>
      <c r="UA15">
        <v>4</v>
      </c>
      <c r="UB15" t="s">
        <v>104</v>
      </c>
      <c r="UC15">
        <v>-4</v>
      </c>
      <c r="UD15" t="s">
        <v>105</v>
      </c>
      <c r="UE15">
        <v>16</v>
      </c>
      <c r="UF15" t="s">
        <v>106</v>
      </c>
      <c r="UG15">
        <v>0</v>
      </c>
      <c r="UH15" t="s">
        <v>101</v>
      </c>
      <c r="UI15">
        <v>200</v>
      </c>
      <c r="UJ15" t="s">
        <v>102</v>
      </c>
      <c r="UK15">
        <v>75</v>
      </c>
      <c r="UL15" t="s">
        <v>103</v>
      </c>
      <c r="UM15">
        <v>4</v>
      </c>
      <c r="UN15" t="s">
        <v>104</v>
      </c>
      <c r="UO15">
        <v>-4</v>
      </c>
      <c r="UP15" t="s">
        <v>105</v>
      </c>
      <c r="UQ15">
        <v>16</v>
      </c>
      <c r="UR15" t="s">
        <v>106</v>
      </c>
      <c r="US15">
        <v>0</v>
      </c>
      <c r="UT15" t="s">
        <v>101</v>
      </c>
      <c r="UU15">
        <v>204</v>
      </c>
      <c r="UV15" t="s">
        <v>102</v>
      </c>
      <c r="UW15">
        <v>75</v>
      </c>
      <c r="UX15" t="s">
        <v>103</v>
      </c>
      <c r="UY15">
        <v>4</v>
      </c>
      <c r="UZ15" t="s">
        <v>104</v>
      </c>
      <c r="VA15">
        <v>-4</v>
      </c>
      <c r="VB15" t="s">
        <v>105</v>
      </c>
      <c r="VC15">
        <v>16</v>
      </c>
      <c r="VD15" t="s">
        <v>106</v>
      </c>
      <c r="VE15">
        <v>0</v>
      </c>
      <c r="VF15" t="s">
        <v>101</v>
      </c>
      <c r="VG15">
        <v>208</v>
      </c>
      <c r="VH15" t="s">
        <v>102</v>
      </c>
      <c r="VI15">
        <v>74</v>
      </c>
      <c r="VJ15" t="s">
        <v>103</v>
      </c>
      <c r="VK15">
        <v>4</v>
      </c>
      <c r="VL15" t="s">
        <v>104</v>
      </c>
      <c r="VM15">
        <v>-4</v>
      </c>
      <c r="VN15" t="s">
        <v>105</v>
      </c>
      <c r="VO15">
        <v>16</v>
      </c>
      <c r="VP15" t="s">
        <v>106</v>
      </c>
      <c r="VQ15">
        <v>0</v>
      </c>
      <c r="VR15" t="s">
        <v>101</v>
      </c>
      <c r="VS15">
        <v>212</v>
      </c>
      <c r="VT15" t="s">
        <v>102</v>
      </c>
      <c r="VU15">
        <v>74</v>
      </c>
      <c r="VV15" t="s">
        <v>103</v>
      </c>
      <c r="VW15">
        <v>4</v>
      </c>
      <c r="VX15" t="s">
        <v>104</v>
      </c>
      <c r="VY15">
        <v>-4</v>
      </c>
      <c r="VZ15" t="s">
        <v>105</v>
      </c>
      <c r="WA15">
        <v>16</v>
      </c>
      <c r="WB15" t="s">
        <v>106</v>
      </c>
      <c r="WC15">
        <v>0</v>
      </c>
      <c r="WD15" t="s">
        <v>101</v>
      </c>
      <c r="WE15">
        <v>216</v>
      </c>
      <c r="WF15" t="s">
        <v>102</v>
      </c>
      <c r="WG15">
        <v>72</v>
      </c>
      <c r="WH15" t="s">
        <v>103</v>
      </c>
      <c r="WI15">
        <v>4</v>
      </c>
      <c r="WJ15" t="s">
        <v>104</v>
      </c>
      <c r="WK15">
        <v>-4</v>
      </c>
      <c r="WL15" t="s">
        <v>105</v>
      </c>
      <c r="WM15">
        <v>16</v>
      </c>
      <c r="WN15" t="s">
        <v>106</v>
      </c>
      <c r="WO15">
        <v>0</v>
      </c>
      <c r="WP15" t="s">
        <v>101</v>
      </c>
      <c r="WQ15">
        <v>220</v>
      </c>
      <c r="WR15" t="s">
        <v>102</v>
      </c>
      <c r="WS15">
        <v>72</v>
      </c>
      <c r="WT15" t="s">
        <v>103</v>
      </c>
      <c r="WU15">
        <v>4</v>
      </c>
      <c r="WV15" t="s">
        <v>104</v>
      </c>
      <c r="WW15">
        <v>-4</v>
      </c>
      <c r="WX15" t="s">
        <v>105</v>
      </c>
      <c r="WY15">
        <v>16</v>
      </c>
      <c r="WZ15" t="s">
        <v>106</v>
      </c>
      <c r="XA15">
        <v>1</v>
      </c>
      <c r="XB15" t="s">
        <v>101</v>
      </c>
      <c r="XC15">
        <v>224</v>
      </c>
      <c r="XD15" t="s">
        <v>102</v>
      </c>
      <c r="XE15">
        <v>72</v>
      </c>
      <c r="XF15" t="s">
        <v>103</v>
      </c>
      <c r="XG15">
        <v>4</v>
      </c>
      <c r="XH15" t="s">
        <v>104</v>
      </c>
      <c r="XI15">
        <v>-4</v>
      </c>
      <c r="XJ15" t="s">
        <v>105</v>
      </c>
      <c r="XK15">
        <v>16</v>
      </c>
      <c r="XL15" t="s">
        <v>106</v>
      </c>
      <c r="XM15">
        <v>0</v>
      </c>
      <c r="XN15" t="s">
        <v>101</v>
      </c>
      <c r="XO15">
        <v>228</v>
      </c>
      <c r="XP15" t="s">
        <v>102</v>
      </c>
      <c r="XQ15">
        <v>72</v>
      </c>
      <c r="XR15" t="s">
        <v>103</v>
      </c>
      <c r="XS15">
        <v>4</v>
      </c>
      <c r="XT15" t="s">
        <v>104</v>
      </c>
      <c r="XU15">
        <v>-4</v>
      </c>
      <c r="XV15" t="s">
        <v>105</v>
      </c>
      <c r="XW15">
        <v>16</v>
      </c>
      <c r="XX15" t="s">
        <v>106</v>
      </c>
      <c r="XY15">
        <v>0</v>
      </c>
      <c r="XZ15" t="s">
        <v>101</v>
      </c>
      <c r="YA15">
        <v>232</v>
      </c>
      <c r="YB15" t="s">
        <v>102</v>
      </c>
      <c r="YC15">
        <v>73</v>
      </c>
      <c r="YD15" t="s">
        <v>103</v>
      </c>
      <c r="YE15">
        <v>4</v>
      </c>
      <c r="YF15" t="s">
        <v>104</v>
      </c>
      <c r="YG15">
        <v>-4</v>
      </c>
      <c r="YH15" t="s">
        <v>105</v>
      </c>
      <c r="YI15">
        <v>16</v>
      </c>
      <c r="YJ15" t="s">
        <v>106</v>
      </c>
      <c r="YK15">
        <v>0</v>
      </c>
      <c r="YL15" t="s">
        <v>101</v>
      </c>
      <c r="YM15">
        <v>236</v>
      </c>
      <c r="YN15" t="s">
        <v>102</v>
      </c>
      <c r="YO15">
        <v>72</v>
      </c>
      <c r="YP15" t="s">
        <v>103</v>
      </c>
      <c r="YQ15">
        <v>4</v>
      </c>
      <c r="YR15" t="s">
        <v>104</v>
      </c>
      <c r="YS15">
        <v>-4</v>
      </c>
      <c r="YT15" t="s">
        <v>105</v>
      </c>
      <c r="YU15">
        <v>16</v>
      </c>
      <c r="YV15" t="s">
        <v>106</v>
      </c>
      <c r="YW15">
        <v>0</v>
      </c>
      <c r="YX15" t="s">
        <v>101</v>
      </c>
      <c r="YY15">
        <v>240</v>
      </c>
      <c r="YZ15" t="s">
        <v>102</v>
      </c>
      <c r="ZA15">
        <v>70</v>
      </c>
      <c r="ZB15" t="s">
        <v>103</v>
      </c>
      <c r="ZC15">
        <v>6</v>
      </c>
      <c r="ZD15" t="s">
        <v>104</v>
      </c>
      <c r="ZE15">
        <v>-4</v>
      </c>
      <c r="ZF15" t="s">
        <v>105</v>
      </c>
      <c r="ZG15">
        <v>16</v>
      </c>
      <c r="ZH15" t="s">
        <v>106</v>
      </c>
      <c r="ZI15">
        <v>0</v>
      </c>
      <c r="ZJ15" t="s">
        <v>101</v>
      </c>
      <c r="ZK15">
        <v>246</v>
      </c>
      <c r="ZL15" t="s">
        <v>102</v>
      </c>
      <c r="ZM15">
        <v>68</v>
      </c>
      <c r="ZN15" t="s">
        <v>103</v>
      </c>
      <c r="ZO15">
        <v>2</v>
      </c>
      <c r="ZP15" t="s">
        <v>104</v>
      </c>
      <c r="ZQ15">
        <v>-4</v>
      </c>
      <c r="ZR15" t="s">
        <v>105</v>
      </c>
      <c r="ZS15">
        <v>16</v>
      </c>
      <c r="ZT15" t="s">
        <v>106</v>
      </c>
      <c r="ZU15">
        <v>0</v>
      </c>
      <c r="ZV15" t="s">
        <v>101</v>
      </c>
      <c r="ZW15">
        <v>248</v>
      </c>
      <c r="ZX15" t="s">
        <v>102</v>
      </c>
      <c r="ZY15">
        <v>68</v>
      </c>
      <c r="ZZ15" t="s">
        <v>103</v>
      </c>
      <c r="AAA15">
        <v>4</v>
      </c>
      <c r="AAB15" t="s">
        <v>104</v>
      </c>
      <c r="AAC15">
        <v>-4</v>
      </c>
      <c r="AAD15" t="s">
        <v>105</v>
      </c>
      <c r="AAE15">
        <v>16</v>
      </c>
      <c r="AAF15" t="s">
        <v>106</v>
      </c>
      <c r="AAG15">
        <v>0</v>
      </c>
      <c r="AAH15" t="s">
        <v>101</v>
      </c>
      <c r="AAI15">
        <v>252</v>
      </c>
      <c r="AAJ15" t="s">
        <v>102</v>
      </c>
      <c r="AAK15">
        <v>68</v>
      </c>
      <c r="AAL15" t="s">
        <v>103</v>
      </c>
      <c r="AAM15">
        <v>4</v>
      </c>
      <c r="AAN15" t="s">
        <v>104</v>
      </c>
      <c r="AAO15">
        <v>-4</v>
      </c>
      <c r="AAP15" t="s">
        <v>105</v>
      </c>
      <c r="AAQ15">
        <v>16</v>
      </c>
      <c r="AAR15" t="s">
        <v>106</v>
      </c>
      <c r="AAS15">
        <v>1</v>
      </c>
      <c r="AAT15" t="s">
        <v>101</v>
      </c>
      <c r="AAU15">
        <v>256</v>
      </c>
      <c r="AAV15" t="s">
        <v>102</v>
      </c>
      <c r="AAW15">
        <v>68</v>
      </c>
      <c r="AAX15" t="s">
        <v>103</v>
      </c>
      <c r="AAY15">
        <v>4</v>
      </c>
      <c r="AAZ15" t="s">
        <v>104</v>
      </c>
      <c r="ABA15">
        <v>-4</v>
      </c>
      <c r="ABB15" t="s">
        <v>105</v>
      </c>
      <c r="ABC15">
        <v>16</v>
      </c>
      <c r="ABD15" t="s">
        <v>106</v>
      </c>
      <c r="ABE15">
        <v>0</v>
      </c>
      <c r="ABF15" t="s">
        <v>101</v>
      </c>
      <c r="ABG15">
        <v>260</v>
      </c>
      <c r="ABH15" t="s">
        <v>102</v>
      </c>
      <c r="ABI15">
        <v>68</v>
      </c>
      <c r="ABJ15" t="s">
        <v>103</v>
      </c>
      <c r="ABK15">
        <v>4</v>
      </c>
      <c r="ABL15" t="s">
        <v>104</v>
      </c>
      <c r="ABM15">
        <v>-4</v>
      </c>
      <c r="ABN15" t="s">
        <v>105</v>
      </c>
      <c r="ABO15">
        <v>16</v>
      </c>
      <c r="ABP15" t="s">
        <v>106</v>
      </c>
      <c r="ABQ15">
        <v>0</v>
      </c>
      <c r="ABR15" t="s">
        <v>101</v>
      </c>
      <c r="ABS15">
        <v>264</v>
      </c>
      <c r="ABT15" t="s">
        <v>102</v>
      </c>
      <c r="ABU15">
        <v>73</v>
      </c>
      <c r="ABV15" t="s">
        <v>103</v>
      </c>
      <c r="ABW15">
        <v>4</v>
      </c>
      <c r="ABX15" t="s">
        <v>104</v>
      </c>
      <c r="ABY15">
        <v>-4</v>
      </c>
      <c r="ABZ15" t="s">
        <v>105</v>
      </c>
      <c r="ACA15">
        <v>16</v>
      </c>
      <c r="ACB15" t="s">
        <v>106</v>
      </c>
      <c r="ACC15">
        <v>0</v>
      </c>
      <c r="ACD15" t="s">
        <v>101</v>
      </c>
      <c r="ACE15">
        <v>268</v>
      </c>
      <c r="ACF15" t="s">
        <v>102</v>
      </c>
      <c r="ACG15">
        <v>73</v>
      </c>
      <c r="ACH15" t="s">
        <v>103</v>
      </c>
      <c r="ACI15">
        <v>4</v>
      </c>
      <c r="ACJ15" t="s">
        <v>104</v>
      </c>
      <c r="ACK15">
        <v>-4</v>
      </c>
      <c r="ACL15" t="s">
        <v>105</v>
      </c>
      <c r="ACM15">
        <v>16</v>
      </c>
      <c r="ACN15" t="s">
        <v>106</v>
      </c>
      <c r="ACO15">
        <v>0</v>
      </c>
      <c r="ACP15" t="s">
        <v>101</v>
      </c>
      <c r="ACQ15">
        <v>272</v>
      </c>
      <c r="ACR15" t="s">
        <v>102</v>
      </c>
      <c r="ACS15">
        <v>70</v>
      </c>
      <c r="ACT15" t="s">
        <v>103</v>
      </c>
      <c r="ACU15">
        <v>4</v>
      </c>
      <c r="ACV15" t="s">
        <v>104</v>
      </c>
      <c r="ACW15">
        <v>-4</v>
      </c>
      <c r="ACX15" t="s">
        <v>105</v>
      </c>
      <c r="ACY15">
        <v>16</v>
      </c>
      <c r="ACZ15" t="s">
        <v>106</v>
      </c>
      <c r="ADA15">
        <v>0</v>
      </c>
      <c r="ADB15" t="s">
        <v>101</v>
      </c>
      <c r="ADC15">
        <v>276</v>
      </c>
      <c r="ADD15" t="s">
        <v>102</v>
      </c>
      <c r="ADE15">
        <v>70</v>
      </c>
      <c r="ADF15" t="s">
        <v>103</v>
      </c>
      <c r="ADG15">
        <v>4</v>
      </c>
      <c r="ADH15" t="s">
        <v>104</v>
      </c>
      <c r="ADI15">
        <v>-4</v>
      </c>
      <c r="ADJ15" t="s">
        <v>105</v>
      </c>
      <c r="ADK15">
        <v>16</v>
      </c>
      <c r="ADL15" t="s">
        <v>106</v>
      </c>
      <c r="ADM15">
        <v>0</v>
      </c>
      <c r="ADN15" t="s">
        <v>101</v>
      </c>
      <c r="ADO15">
        <v>280</v>
      </c>
      <c r="ADP15" t="s">
        <v>102</v>
      </c>
      <c r="ADQ15">
        <v>75</v>
      </c>
      <c r="ADR15" t="s">
        <v>103</v>
      </c>
      <c r="ADS15">
        <v>4</v>
      </c>
      <c r="ADT15" t="s">
        <v>104</v>
      </c>
      <c r="ADU15">
        <v>-4</v>
      </c>
      <c r="ADV15" t="s">
        <v>105</v>
      </c>
      <c r="ADW15">
        <v>16</v>
      </c>
      <c r="ADX15" t="s">
        <v>106</v>
      </c>
      <c r="ADY15">
        <v>0</v>
      </c>
      <c r="ADZ15" t="s">
        <v>101</v>
      </c>
      <c r="AEA15">
        <v>284</v>
      </c>
      <c r="AEB15" t="s">
        <v>102</v>
      </c>
      <c r="AEC15">
        <v>75</v>
      </c>
      <c r="AED15" t="s">
        <v>103</v>
      </c>
      <c r="AEE15">
        <v>4</v>
      </c>
      <c r="AEF15" t="s">
        <v>104</v>
      </c>
      <c r="AEG15">
        <v>-4</v>
      </c>
      <c r="AEH15" t="s">
        <v>105</v>
      </c>
      <c r="AEI15">
        <v>16</v>
      </c>
      <c r="AEJ15" t="s">
        <v>106</v>
      </c>
      <c r="AEK15">
        <v>0</v>
      </c>
      <c r="AEL15" t="s">
        <v>101</v>
      </c>
      <c r="AEM15">
        <v>288</v>
      </c>
      <c r="AEN15" t="s">
        <v>102</v>
      </c>
      <c r="AEO15">
        <v>72</v>
      </c>
      <c r="AEP15" t="s">
        <v>103</v>
      </c>
      <c r="AEQ15">
        <v>4</v>
      </c>
      <c r="AER15" t="s">
        <v>104</v>
      </c>
      <c r="AES15">
        <v>-4</v>
      </c>
      <c r="AET15" t="s">
        <v>105</v>
      </c>
      <c r="AEU15">
        <v>16</v>
      </c>
      <c r="AEV15" t="s">
        <v>106</v>
      </c>
      <c r="AEW15">
        <v>0</v>
      </c>
      <c r="AEX15" t="s">
        <v>101</v>
      </c>
      <c r="AEY15">
        <v>292</v>
      </c>
      <c r="AEZ15" t="s">
        <v>102</v>
      </c>
      <c r="AFA15">
        <v>72</v>
      </c>
      <c r="AFB15" t="s">
        <v>103</v>
      </c>
      <c r="AFC15">
        <v>4</v>
      </c>
      <c r="AFD15" t="s">
        <v>104</v>
      </c>
      <c r="AFE15">
        <v>-4</v>
      </c>
      <c r="AFF15" t="s">
        <v>105</v>
      </c>
      <c r="AFG15">
        <v>16</v>
      </c>
      <c r="AFH15" t="s">
        <v>106</v>
      </c>
      <c r="AFI15">
        <v>0</v>
      </c>
      <c r="AFJ15" t="s">
        <v>101</v>
      </c>
      <c r="AFK15">
        <v>296</v>
      </c>
      <c r="AFL15" t="s">
        <v>102</v>
      </c>
      <c r="AFM15">
        <v>77</v>
      </c>
      <c r="AFN15" t="s">
        <v>103</v>
      </c>
      <c r="AFO15">
        <v>4</v>
      </c>
      <c r="AFP15" t="s">
        <v>104</v>
      </c>
      <c r="AFQ15">
        <v>-4</v>
      </c>
      <c r="AFR15" t="s">
        <v>105</v>
      </c>
      <c r="AFS15">
        <v>16</v>
      </c>
      <c r="AFT15" t="s">
        <v>106</v>
      </c>
      <c r="AFU15">
        <v>0</v>
      </c>
      <c r="AFV15" t="s">
        <v>101</v>
      </c>
      <c r="AFW15">
        <v>300</v>
      </c>
      <c r="AFX15" t="s">
        <v>102</v>
      </c>
      <c r="AFY15">
        <v>77</v>
      </c>
      <c r="AFZ15" t="s">
        <v>103</v>
      </c>
      <c r="AGA15">
        <v>4</v>
      </c>
      <c r="AGB15" t="s">
        <v>104</v>
      </c>
      <c r="AGC15">
        <v>-4</v>
      </c>
      <c r="AGD15" t="s">
        <v>105</v>
      </c>
      <c r="AGE15">
        <v>16</v>
      </c>
      <c r="AGF15" t="s">
        <v>106</v>
      </c>
      <c r="AGG15">
        <v>0</v>
      </c>
      <c r="AGH15" t="s">
        <v>101</v>
      </c>
      <c r="AGI15">
        <v>304</v>
      </c>
      <c r="AGJ15" t="s">
        <v>102</v>
      </c>
      <c r="AGK15">
        <v>76</v>
      </c>
      <c r="AGL15" t="s">
        <v>103</v>
      </c>
      <c r="AGM15">
        <v>4</v>
      </c>
      <c r="AGN15" t="s">
        <v>104</v>
      </c>
      <c r="AGO15">
        <v>-4</v>
      </c>
      <c r="AGP15" t="s">
        <v>105</v>
      </c>
      <c r="AGQ15">
        <v>16</v>
      </c>
      <c r="AGR15" t="s">
        <v>106</v>
      </c>
      <c r="AGS15">
        <v>0</v>
      </c>
      <c r="AGT15" t="s">
        <v>101</v>
      </c>
      <c r="AGU15">
        <v>308</v>
      </c>
      <c r="AGV15" t="s">
        <v>102</v>
      </c>
      <c r="AGW15">
        <v>76</v>
      </c>
      <c r="AGX15" t="s">
        <v>103</v>
      </c>
      <c r="AGY15">
        <v>4</v>
      </c>
      <c r="AGZ15" t="s">
        <v>104</v>
      </c>
      <c r="AHA15">
        <v>-4</v>
      </c>
      <c r="AHB15" t="s">
        <v>105</v>
      </c>
      <c r="AHC15">
        <v>16</v>
      </c>
      <c r="AHD15" t="s">
        <v>106</v>
      </c>
      <c r="AHE15">
        <v>0</v>
      </c>
      <c r="AHF15" t="s">
        <v>101</v>
      </c>
      <c r="AHG15">
        <v>312</v>
      </c>
      <c r="AHH15" t="s">
        <v>102</v>
      </c>
      <c r="AHI15">
        <v>77</v>
      </c>
      <c r="AHJ15" t="s">
        <v>103</v>
      </c>
      <c r="AHK15">
        <v>4</v>
      </c>
      <c r="AHL15" t="s">
        <v>104</v>
      </c>
      <c r="AHM15">
        <v>-4</v>
      </c>
      <c r="AHN15" t="s">
        <v>105</v>
      </c>
      <c r="AHO15">
        <v>16</v>
      </c>
      <c r="AHP15" t="s">
        <v>106</v>
      </c>
      <c r="AHQ15">
        <v>0</v>
      </c>
      <c r="AHR15" t="s">
        <v>101</v>
      </c>
      <c r="AHS15">
        <v>316</v>
      </c>
      <c r="AHT15" t="s">
        <v>102</v>
      </c>
      <c r="AHU15">
        <v>77</v>
      </c>
      <c r="AHV15" t="s">
        <v>103</v>
      </c>
      <c r="AHW15">
        <v>4</v>
      </c>
      <c r="AHX15" t="s">
        <v>104</v>
      </c>
      <c r="AHY15">
        <v>-4</v>
      </c>
      <c r="AHZ15" t="s">
        <v>105</v>
      </c>
      <c r="AIA15">
        <v>16</v>
      </c>
      <c r="AIB15" t="s">
        <v>106</v>
      </c>
      <c r="AIC15">
        <v>1</v>
      </c>
    </row>
    <row r="17" spans="1:733" x14ac:dyDescent="0.2">
      <c r="A17" t="s">
        <v>114</v>
      </c>
      <c r="B17" t="s">
        <v>101</v>
      </c>
      <c r="C17">
        <v>12</v>
      </c>
      <c r="D17" t="s">
        <v>102</v>
      </c>
      <c r="E17">
        <v>67</v>
      </c>
      <c r="F17" t="s">
        <v>103</v>
      </c>
      <c r="G17">
        <v>4</v>
      </c>
      <c r="H17" t="s">
        <v>104</v>
      </c>
      <c r="I17">
        <v>1</v>
      </c>
      <c r="J17" t="s">
        <v>105</v>
      </c>
      <c r="K17">
        <v>16</v>
      </c>
      <c r="L17" t="s">
        <v>106</v>
      </c>
      <c r="M17">
        <v>0</v>
      </c>
      <c r="N17" t="s">
        <v>101</v>
      </c>
      <c r="O17">
        <v>16</v>
      </c>
      <c r="P17" t="s">
        <v>102</v>
      </c>
      <c r="Q17">
        <v>67</v>
      </c>
      <c r="R17" t="s">
        <v>103</v>
      </c>
      <c r="S17">
        <v>4</v>
      </c>
      <c r="T17" t="s">
        <v>104</v>
      </c>
      <c r="U17">
        <v>1</v>
      </c>
      <c r="V17" t="s">
        <v>105</v>
      </c>
      <c r="W17">
        <v>16</v>
      </c>
      <c r="X17" t="s">
        <v>106</v>
      </c>
      <c r="Y17">
        <v>0</v>
      </c>
      <c r="Z17" t="s">
        <v>101</v>
      </c>
      <c r="AA17">
        <v>20</v>
      </c>
      <c r="AB17" t="s">
        <v>102</v>
      </c>
      <c r="AC17">
        <v>69</v>
      </c>
      <c r="AD17" t="s">
        <v>103</v>
      </c>
      <c r="AE17">
        <v>4</v>
      </c>
      <c r="AF17" t="s">
        <v>104</v>
      </c>
      <c r="AG17">
        <v>1</v>
      </c>
      <c r="AH17" t="s">
        <v>105</v>
      </c>
      <c r="AI17">
        <v>16</v>
      </c>
      <c r="AJ17" t="s">
        <v>106</v>
      </c>
      <c r="AK17">
        <v>0</v>
      </c>
      <c r="AL17" t="s">
        <v>101</v>
      </c>
      <c r="AM17">
        <v>24</v>
      </c>
      <c r="AN17" t="s">
        <v>102</v>
      </c>
      <c r="AO17">
        <v>71</v>
      </c>
      <c r="AP17" t="s">
        <v>103</v>
      </c>
      <c r="AQ17">
        <v>2</v>
      </c>
      <c r="AR17" t="s">
        <v>104</v>
      </c>
      <c r="AS17">
        <v>1</v>
      </c>
      <c r="AT17" t="s">
        <v>105</v>
      </c>
      <c r="AU17">
        <v>16</v>
      </c>
      <c r="AV17" t="s">
        <v>106</v>
      </c>
      <c r="AW17">
        <v>0</v>
      </c>
      <c r="AX17" t="s">
        <v>101</v>
      </c>
      <c r="AY17">
        <v>26</v>
      </c>
      <c r="AZ17" t="s">
        <v>102</v>
      </c>
      <c r="BA17">
        <v>73</v>
      </c>
      <c r="BB17" t="s">
        <v>103</v>
      </c>
      <c r="BC17">
        <v>2</v>
      </c>
      <c r="BD17" t="s">
        <v>104</v>
      </c>
      <c r="BE17">
        <v>1</v>
      </c>
      <c r="BF17" t="s">
        <v>105</v>
      </c>
      <c r="BG17">
        <v>16</v>
      </c>
      <c r="BH17" t="s">
        <v>106</v>
      </c>
      <c r="BI17">
        <v>0</v>
      </c>
      <c r="BJ17" t="s">
        <v>101</v>
      </c>
      <c r="BK17">
        <v>28</v>
      </c>
      <c r="BL17" t="s">
        <v>102</v>
      </c>
      <c r="BM17">
        <v>74</v>
      </c>
      <c r="BN17" t="s">
        <v>103</v>
      </c>
      <c r="BO17">
        <v>4</v>
      </c>
      <c r="BP17" t="s">
        <v>104</v>
      </c>
      <c r="BQ17">
        <v>1</v>
      </c>
      <c r="BR17" t="s">
        <v>105</v>
      </c>
      <c r="BS17">
        <v>16</v>
      </c>
      <c r="BT17" t="s">
        <v>106</v>
      </c>
      <c r="BU17">
        <v>0</v>
      </c>
      <c r="BV17" t="s">
        <v>101</v>
      </c>
      <c r="BW17">
        <v>32</v>
      </c>
      <c r="BX17" t="s">
        <v>102</v>
      </c>
      <c r="BY17">
        <v>74</v>
      </c>
      <c r="BZ17" t="s">
        <v>103</v>
      </c>
      <c r="CA17">
        <v>4</v>
      </c>
      <c r="CB17" t="s">
        <v>104</v>
      </c>
      <c r="CC17">
        <v>1</v>
      </c>
      <c r="CD17" t="s">
        <v>105</v>
      </c>
      <c r="CE17">
        <v>16</v>
      </c>
      <c r="CF17" t="s">
        <v>106</v>
      </c>
      <c r="CG17">
        <v>0</v>
      </c>
      <c r="CH17" t="s">
        <v>101</v>
      </c>
      <c r="CI17">
        <v>36</v>
      </c>
      <c r="CJ17" t="s">
        <v>102</v>
      </c>
      <c r="CK17">
        <v>73</v>
      </c>
      <c r="CL17" t="s">
        <v>103</v>
      </c>
      <c r="CM17">
        <v>4</v>
      </c>
      <c r="CN17" t="s">
        <v>104</v>
      </c>
      <c r="CO17">
        <v>1</v>
      </c>
      <c r="CP17" t="s">
        <v>105</v>
      </c>
      <c r="CQ17">
        <v>16</v>
      </c>
      <c r="CR17" t="s">
        <v>106</v>
      </c>
      <c r="CS17">
        <v>0</v>
      </c>
      <c r="CT17" t="s">
        <v>101</v>
      </c>
      <c r="CU17">
        <v>40</v>
      </c>
      <c r="CV17" t="s">
        <v>102</v>
      </c>
      <c r="CW17">
        <v>74</v>
      </c>
      <c r="CX17" t="s">
        <v>103</v>
      </c>
      <c r="CY17">
        <v>4</v>
      </c>
      <c r="CZ17" t="s">
        <v>104</v>
      </c>
      <c r="DA17">
        <v>1</v>
      </c>
      <c r="DB17" t="s">
        <v>105</v>
      </c>
      <c r="DC17">
        <v>16</v>
      </c>
      <c r="DD17" t="s">
        <v>106</v>
      </c>
      <c r="DE17">
        <v>1</v>
      </c>
      <c r="DF17" t="s">
        <v>101</v>
      </c>
      <c r="DG17">
        <v>44</v>
      </c>
      <c r="DH17" t="s">
        <v>102</v>
      </c>
      <c r="DI17">
        <v>71</v>
      </c>
      <c r="DJ17" t="s">
        <v>103</v>
      </c>
      <c r="DK17">
        <v>4</v>
      </c>
      <c r="DL17" t="s">
        <v>104</v>
      </c>
      <c r="DM17">
        <v>1</v>
      </c>
      <c r="DN17" t="s">
        <v>105</v>
      </c>
      <c r="DO17">
        <v>16</v>
      </c>
      <c r="DP17" t="s">
        <v>106</v>
      </c>
      <c r="DQ17">
        <v>0</v>
      </c>
      <c r="DR17" t="s">
        <v>101</v>
      </c>
      <c r="DS17">
        <v>48</v>
      </c>
      <c r="DT17" t="s">
        <v>102</v>
      </c>
      <c r="DU17">
        <v>72</v>
      </c>
      <c r="DV17" t="s">
        <v>103</v>
      </c>
      <c r="DW17">
        <v>4</v>
      </c>
      <c r="DX17" t="s">
        <v>104</v>
      </c>
      <c r="DY17">
        <v>1</v>
      </c>
      <c r="DZ17" t="s">
        <v>105</v>
      </c>
      <c r="EA17">
        <v>16</v>
      </c>
      <c r="EB17" t="s">
        <v>106</v>
      </c>
      <c r="EC17">
        <v>0</v>
      </c>
      <c r="ED17" t="s">
        <v>101</v>
      </c>
      <c r="EE17">
        <v>52</v>
      </c>
      <c r="EF17" t="s">
        <v>102</v>
      </c>
      <c r="EG17">
        <v>71</v>
      </c>
      <c r="EH17" t="s">
        <v>103</v>
      </c>
      <c r="EI17">
        <v>4</v>
      </c>
      <c r="EJ17" t="s">
        <v>104</v>
      </c>
      <c r="EK17">
        <v>1</v>
      </c>
      <c r="EL17" t="s">
        <v>105</v>
      </c>
      <c r="EM17">
        <v>16</v>
      </c>
      <c r="EN17" t="s">
        <v>106</v>
      </c>
      <c r="EO17">
        <v>0</v>
      </c>
      <c r="EP17" t="s">
        <v>101</v>
      </c>
      <c r="EQ17">
        <v>56</v>
      </c>
      <c r="ER17" t="s">
        <v>102</v>
      </c>
      <c r="ES17">
        <v>69</v>
      </c>
      <c r="ET17" t="s">
        <v>103</v>
      </c>
      <c r="EU17">
        <v>4</v>
      </c>
      <c r="EV17" t="s">
        <v>104</v>
      </c>
      <c r="EW17">
        <v>1</v>
      </c>
      <c r="EX17" t="s">
        <v>105</v>
      </c>
      <c r="EY17">
        <v>16</v>
      </c>
      <c r="EZ17" t="s">
        <v>106</v>
      </c>
      <c r="FA17">
        <v>0</v>
      </c>
      <c r="FB17" t="s">
        <v>101</v>
      </c>
      <c r="FC17">
        <v>60</v>
      </c>
      <c r="FD17" t="s">
        <v>102</v>
      </c>
      <c r="FE17">
        <v>71</v>
      </c>
      <c r="FF17" t="s">
        <v>103</v>
      </c>
      <c r="FG17">
        <v>4</v>
      </c>
      <c r="FH17" t="s">
        <v>104</v>
      </c>
      <c r="FI17">
        <v>1</v>
      </c>
      <c r="FJ17" t="s">
        <v>105</v>
      </c>
      <c r="FK17">
        <v>16</v>
      </c>
      <c r="FL17" t="s">
        <v>106</v>
      </c>
      <c r="FM17">
        <v>0</v>
      </c>
      <c r="FN17" t="s">
        <v>101</v>
      </c>
      <c r="FO17">
        <v>64</v>
      </c>
      <c r="FP17" t="s">
        <v>102</v>
      </c>
      <c r="FQ17">
        <v>69</v>
      </c>
      <c r="FR17" t="s">
        <v>103</v>
      </c>
      <c r="FS17">
        <v>8</v>
      </c>
      <c r="FT17" t="s">
        <v>104</v>
      </c>
      <c r="FU17">
        <v>1</v>
      </c>
      <c r="FV17" t="s">
        <v>105</v>
      </c>
      <c r="FW17">
        <v>16</v>
      </c>
      <c r="FX17" t="s">
        <v>106</v>
      </c>
      <c r="FY17">
        <v>0</v>
      </c>
      <c r="FZ17" t="s">
        <v>101</v>
      </c>
      <c r="GA17">
        <v>72</v>
      </c>
      <c r="GB17" t="s">
        <v>102</v>
      </c>
      <c r="GC17">
        <v>67</v>
      </c>
      <c r="GD17" t="s">
        <v>103</v>
      </c>
      <c r="GE17">
        <v>4</v>
      </c>
      <c r="GF17" t="s">
        <v>104</v>
      </c>
      <c r="GG17">
        <v>1</v>
      </c>
      <c r="GH17" t="s">
        <v>105</v>
      </c>
      <c r="GI17">
        <v>16</v>
      </c>
      <c r="GJ17" t="s">
        <v>106</v>
      </c>
      <c r="GK17">
        <v>1</v>
      </c>
      <c r="GL17" t="s">
        <v>101</v>
      </c>
      <c r="GM17">
        <v>76</v>
      </c>
      <c r="GN17" t="s">
        <v>102</v>
      </c>
      <c r="GO17">
        <v>69</v>
      </c>
      <c r="GP17" t="s">
        <v>103</v>
      </c>
      <c r="GQ17">
        <v>4</v>
      </c>
      <c r="GR17" t="s">
        <v>104</v>
      </c>
      <c r="GS17">
        <v>1</v>
      </c>
      <c r="GT17" t="s">
        <v>105</v>
      </c>
      <c r="GU17">
        <v>16</v>
      </c>
      <c r="GV17" t="s">
        <v>106</v>
      </c>
      <c r="GW17">
        <v>0</v>
      </c>
      <c r="GX17" t="s">
        <v>101</v>
      </c>
      <c r="GY17">
        <v>80</v>
      </c>
      <c r="GZ17" t="s">
        <v>102</v>
      </c>
      <c r="HA17">
        <v>69</v>
      </c>
      <c r="HB17" t="s">
        <v>103</v>
      </c>
      <c r="HC17">
        <v>4</v>
      </c>
      <c r="HD17" t="s">
        <v>104</v>
      </c>
      <c r="HE17">
        <v>1</v>
      </c>
      <c r="HF17" t="s">
        <v>105</v>
      </c>
      <c r="HG17">
        <v>16</v>
      </c>
      <c r="HH17" t="s">
        <v>106</v>
      </c>
      <c r="HI17">
        <v>0</v>
      </c>
      <c r="HJ17" t="s">
        <v>101</v>
      </c>
      <c r="HK17">
        <v>84</v>
      </c>
      <c r="HL17" t="s">
        <v>102</v>
      </c>
      <c r="HM17">
        <v>71</v>
      </c>
      <c r="HN17" t="s">
        <v>103</v>
      </c>
      <c r="HO17">
        <v>4</v>
      </c>
      <c r="HP17" t="s">
        <v>104</v>
      </c>
      <c r="HQ17">
        <v>1</v>
      </c>
      <c r="HR17" t="s">
        <v>105</v>
      </c>
      <c r="HS17">
        <v>16</v>
      </c>
      <c r="HT17" t="s">
        <v>106</v>
      </c>
      <c r="HU17">
        <v>0</v>
      </c>
      <c r="HV17" t="s">
        <v>101</v>
      </c>
      <c r="HW17">
        <v>88</v>
      </c>
      <c r="HX17" t="s">
        <v>102</v>
      </c>
      <c r="HY17">
        <v>72</v>
      </c>
      <c r="HZ17" t="s">
        <v>103</v>
      </c>
      <c r="IA17">
        <v>4</v>
      </c>
      <c r="IB17" t="s">
        <v>104</v>
      </c>
      <c r="IC17">
        <v>1</v>
      </c>
      <c r="ID17" t="s">
        <v>105</v>
      </c>
      <c r="IE17">
        <v>16</v>
      </c>
      <c r="IF17" t="s">
        <v>106</v>
      </c>
      <c r="IG17">
        <v>0</v>
      </c>
      <c r="IH17" t="s">
        <v>101</v>
      </c>
      <c r="II17">
        <v>92</v>
      </c>
      <c r="IJ17" t="s">
        <v>102</v>
      </c>
      <c r="IK17">
        <v>72</v>
      </c>
      <c r="IL17" t="s">
        <v>103</v>
      </c>
      <c r="IM17">
        <v>4</v>
      </c>
      <c r="IN17" t="s">
        <v>104</v>
      </c>
      <c r="IO17">
        <v>1</v>
      </c>
      <c r="IP17" t="s">
        <v>105</v>
      </c>
      <c r="IQ17">
        <v>16</v>
      </c>
      <c r="IR17" t="s">
        <v>106</v>
      </c>
      <c r="IS17">
        <v>0</v>
      </c>
      <c r="IT17" t="s">
        <v>101</v>
      </c>
      <c r="IU17">
        <v>96</v>
      </c>
      <c r="IV17" t="s">
        <v>102</v>
      </c>
      <c r="IW17">
        <v>71</v>
      </c>
      <c r="IX17" t="s">
        <v>103</v>
      </c>
      <c r="IY17">
        <v>2</v>
      </c>
      <c r="IZ17" t="s">
        <v>104</v>
      </c>
      <c r="JA17">
        <v>1</v>
      </c>
      <c r="JB17" t="s">
        <v>105</v>
      </c>
      <c r="JC17">
        <v>16</v>
      </c>
      <c r="JD17" t="s">
        <v>106</v>
      </c>
      <c r="JE17">
        <v>0</v>
      </c>
      <c r="JF17" t="s">
        <v>101</v>
      </c>
      <c r="JG17">
        <v>98</v>
      </c>
      <c r="JH17" t="s">
        <v>102</v>
      </c>
      <c r="JI17">
        <v>69</v>
      </c>
      <c r="JJ17" t="s">
        <v>103</v>
      </c>
      <c r="JK17">
        <v>2</v>
      </c>
      <c r="JL17" t="s">
        <v>104</v>
      </c>
      <c r="JM17">
        <v>1</v>
      </c>
      <c r="JN17" t="s">
        <v>105</v>
      </c>
      <c r="JO17">
        <v>16</v>
      </c>
      <c r="JP17" t="s">
        <v>106</v>
      </c>
      <c r="JQ17">
        <v>0</v>
      </c>
      <c r="JR17" t="s">
        <v>101</v>
      </c>
      <c r="JS17">
        <v>100</v>
      </c>
      <c r="JT17" t="s">
        <v>102</v>
      </c>
      <c r="JU17">
        <v>71</v>
      </c>
      <c r="JV17" t="s">
        <v>103</v>
      </c>
      <c r="JW17">
        <v>4</v>
      </c>
      <c r="JX17" t="s">
        <v>104</v>
      </c>
      <c r="JY17">
        <v>1</v>
      </c>
      <c r="JZ17" t="s">
        <v>105</v>
      </c>
      <c r="KA17">
        <v>16</v>
      </c>
      <c r="KB17" t="s">
        <v>106</v>
      </c>
      <c r="KC17">
        <v>0</v>
      </c>
      <c r="KD17" t="s">
        <v>101</v>
      </c>
      <c r="KE17">
        <v>104</v>
      </c>
      <c r="KF17" t="s">
        <v>102</v>
      </c>
      <c r="KG17">
        <v>69</v>
      </c>
      <c r="KH17" t="s">
        <v>103</v>
      </c>
      <c r="KI17">
        <v>4</v>
      </c>
      <c r="KJ17" t="s">
        <v>104</v>
      </c>
      <c r="KK17">
        <v>1</v>
      </c>
      <c r="KL17" t="s">
        <v>105</v>
      </c>
      <c r="KM17">
        <v>16</v>
      </c>
      <c r="KN17" t="s">
        <v>106</v>
      </c>
      <c r="KO17">
        <v>1</v>
      </c>
      <c r="KP17" t="s">
        <v>101</v>
      </c>
      <c r="KQ17">
        <v>108</v>
      </c>
      <c r="KR17" t="s">
        <v>102</v>
      </c>
      <c r="KS17">
        <v>71</v>
      </c>
      <c r="KT17" t="s">
        <v>103</v>
      </c>
      <c r="KU17">
        <v>4</v>
      </c>
      <c r="KV17" t="s">
        <v>104</v>
      </c>
      <c r="KW17">
        <v>1</v>
      </c>
      <c r="KX17" t="s">
        <v>105</v>
      </c>
      <c r="KY17">
        <v>16</v>
      </c>
      <c r="KZ17" t="s">
        <v>106</v>
      </c>
      <c r="LA17">
        <v>0</v>
      </c>
      <c r="LB17" t="s">
        <v>101</v>
      </c>
      <c r="LC17">
        <v>112</v>
      </c>
      <c r="LD17" t="s">
        <v>102</v>
      </c>
      <c r="LE17">
        <v>71</v>
      </c>
      <c r="LF17" t="s">
        <v>103</v>
      </c>
      <c r="LG17">
        <v>4</v>
      </c>
      <c r="LH17" t="s">
        <v>104</v>
      </c>
      <c r="LI17">
        <v>1</v>
      </c>
      <c r="LJ17" t="s">
        <v>105</v>
      </c>
      <c r="LK17">
        <v>16</v>
      </c>
      <c r="LL17" t="s">
        <v>106</v>
      </c>
      <c r="LM17">
        <v>0</v>
      </c>
      <c r="LN17" t="s">
        <v>101</v>
      </c>
      <c r="LO17">
        <v>116</v>
      </c>
      <c r="LP17" t="s">
        <v>102</v>
      </c>
      <c r="LQ17">
        <v>71</v>
      </c>
      <c r="LR17" t="s">
        <v>103</v>
      </c>
      <c r="LS17">
        <v>4</v>
      </c>
      <c r="LT17" t="s">
        <v>104</v>
      </c>
      <c r="LU17">
        <v>1</v>
      </c>
      <c r="LV17" t="s">
        <v>105</v>
      </c>
      <c r="LW17">
        <v>16</v>
      </c>
      <c r="LX17" t="s">
        <v>106</v>
      </c>
      <c r="LY17">
        <v>0</v>
      </c>
      <c r="LZ17" t="s">
        <v>101</v>
      </c>
      <c r="MA17">
        <v>120</v>
      </c>
      <c r="MB17" t="s">
        <v>102</v>
      </c>
      <c r="MC17">
        <v>72</v>
      </c>
      <c r="MD17" t="s">
        <v>103</v>
      </c>
      <c r="ME17">
        <v>2</v>
      </c>
      <c r="MF17" t="s">
        <v>104</v>
      </c>
      <c r="MG17">
        <v>1</v>
      </c>
      <c r="MH17" t="s">
        <v>105</v>
      </c>
      <c r="MI17">
        <v>16</v>
      </c>
      <c r="MJ17" t="s">
        <v>106</v>
      </c>
      <c r="MK17">
        <v>0</v>
      </c>
      <c r="ML17" t="s">
        <v>101</v>
      </c>
      <c r="MM17">
        <v>122</v>
      </c>
      <c r="MN17" t="s">
        <v>102</v>
      </c>
      <c r="MO17">
        <v>74</v>
      </c>
      <c r="MP17" t="s">
        <v>103</v>
      </c>
      <c r="MQ17">
        <v>2</v>
      </c>
      <c r="MR17" t="s">
        <v>104</v>
      </c>
      <c r="MS17">
        <v>1</v>
      </c>
      <c r="MT17" t="s">
        <v>105</v>
      </c>
      <c r="MU17">
        <v>16</v>
      </c>
      <c r="MV17" t="s">
        <v>106</v>
      </c>
      <c r="MW17">
        <v>0</v>
      </c>
      <c r="MX17" t="s">
        <v>101</v>
      </c>
      <c r="MY17">
        <v>124</v>
      </c>
      <c r="MZ17" t="s">
        <v>102</v>
      </c>
      <c r="NA17">
        <v>76</v>
      </c>
      <c r="NB17" t="s">
        <v>103</v>
      </c>
      <c r="NC17">
        <v>4</v>
      </c>
      <c r="ND17" t="s">
        <v>104</v>
      </c>
      <c r="NE17">
        <v>1</v>
      </c>
      <c r="NF17" t="s">
        <v>105</v>
      </c>
      <c r="NG17">
        <v>16</v>
      </c>
      <c r="NH17" t="s">
        <v>106</v>
      </c>
      <c r="NI17">
        <v>0</v>
      </c>
      <c r="NJ17" t="s">
        <v>101</v>
      </c>
      <c r="NK17">
        <v>128</v>
      </c>
      <c r="NL17" t="s">
        <v>102</v>
      </c>
      <c r="NM17">
        <v>76</v>
      </c>
      <c r="NN17" t="s">
        <v>103</v>
      </c>
      <c r="NO17">
        <v>4</v>
      </c>
      <c r="NP17" t="s">
        <v>104</v>
      </c>
      <c r="NQ17">
        <v>1</v>
      </c>
      <c r="NR17" t="s">
        <v>105</v>
      </c>
      <c r="NS17">
        <v>16</v>
      </c>
      <c r="NT17" t="s">
        <v>106</v>
      </c>
      <c r="NU17">
        <v>0</v>
      </c>
      <c r="NV17" t="s">
        <v>101</v>
      </c>
      <c r="NW17">
        <v>132</v>
      </c>
      <c r="NX17" t="s">
        <v>102</v>
      </c>
      <c r="NY17">
        <v>75</v>
      </c>
      <c r="NZ17" t="s">
        <v>103</v>
      </c>
      <c r="OA17">
        <v>4</v>
      </c>
      <c r="OB17" t="s">
        <v>104</v>
      </c>
      <c r="OC17">
        <v>1</v>
      </c>
      <c r="OD17" t="s">
        <v>105</v>
      </c>
      <c r="OE17">
        <v>16</v>
      </c>
      <c r="OF17" t="s">
        <v>106</v>
      </c>
      <c r="OG17">
        <v>0</v>
      </c>
      <c r="OH17" t="s">
        <v>101</v>
      </c>
      <c r="OI17">
        <v>136</v>
      </c>
      <c r="OJ17" t="s">
        <v>102</v>
      </c>
      <c r="OK17">
        <v>76</v>
      </c>
      <c r="OL17" t="s">
        <v>103</v>
      </c>
      <c r="OM17">
        <v>4</v>
      </c>
      <c r="ON17" t="s">
        <v>104</v>
      </c>
      <c r="OO17">
        <v>1</v>
      </c>
      <c r="OP17" t="s">
        <v>105</v>
      </c>
      <c r="OQ17">
        <v>16</v>
      </c>
      <c r="OR17" t="s">
        <v>106</v>
      </c>
      <c r="OS17">
        <v>1</v>
      </c>
      <c r="OT17" t="s">
        <v>101</v>
      </c>
      <c r="OU17">
        <v>140</v>
      </c>
      <c r="OV17" t="s">
        <v>102</v>
      </c>
      <c r="OW17">
        <v>78</v>
      </c>
      <c r="OX17" t="s">
        <v>103</v>
      </c>
      <c r="OY17">
        <v>4</v>
      </c>
      <c r="OZ17" t="s">
        <v>104</v>
      </c>
      <c r="PA17">
        <v>1</v>
      </c>
      <c r="PB17" t="s">
        <v>105</v>
      </c>
      <c r="PC17">
        <v>16</v>
      </c>
      <c r="PD17" t="s">
        <v>106</v>
      </c>
      <c r="PE17">
        <v>0</v>
      </c>
      <c r="PF17" t="s">
        <v>101</v>
      </c>
      <c r="PG17">
        <v>144</v>
      </c>
      <c r="PH17" t="s">
        <v>102</v>
      </c>
      <c r="PI17">
        <v>79</v>
      </c>
      <c r="PJ17" t="s">
        <v>103</v>
      </c>
      <c r="PK17">
        <v>4</v>
      </c>
      <c r="PL17" t="s">
        <v>104</v>
      </c>
      <c r="PM17">
        <v>1</v>
      </c>
      <c r="PN17" t="s">
        <v>105</v>
      </c>
      <c r="PO17">
        <v>16</v>
      </c>
      <c r="PP17" t="s">
        <v>106</v>
      </c>
      <c r="PQ17">
        <v>0</v>
      </c>
      <c r="PR17" t="s">
        <v>101</v>
      </c>
      <c r="PS17">
        <v>148</v>
      </c>
      <c r="PT17" t="s">
        <v>102</v>
      </c>
      <c r="PU17">
        <v>71</v>
      </c>
      <c r="PV17" t="s">
        <v>103</v>
      </c>
      <c r="PW17">
        <v>4</v>
      </c>
      <c r="PX17" t="s">
        <v>104</v>
      </c>
      <c r="PY17">
        <v>1</v>
      </c>
      <c r="PZ17" t="s">
        <v>105</v>
      </c>
      <c r="QA17">
        <v>16</v>
      </c>
      <c r="QB17" t="s">
        <v>106</v>
      </c>
      <c r="QC17">
        <v>0</v>
      </c>
      <c r="QD17" t="s">
        <v>101</v>
      </c>
      <c r="QE17">
        <v>152</v>
      </c>
      <c r="QF17" t="s">
        <v>102</v>
      </c>
      <c r="QG17">
        <v>72</v>
      </c>
      <c r="QH17" t="s">
        <v>103</v>
      </c>
      <c r="QI17">
        <v>4</v>
      </c>
      <c r="QJ17" t="s">
        <v>104</v>
      </c>
      <c r="QK17">
        <v>1</v>
      </c>
      <c r="QL17" t="s">
        <v>105</v>
      </c>
      <c r="QM17">
        <v>16</v>
      </c>
      <c r="QN17" t="s">
        <v>106</v>
      </c>
      <c r="QO17">
        <v>0</v>
      </c>
      <c r="QP17" t="s">
        <v>101</v>
      </c>
      <c r="QQ17">
        <v>156</v>
      </c>
      <c r="QR17" t="s">
        <v>102</v>
      </c>
      <c r="QS17">
        <v>71</v>
      </c>
      <c r="QT17" t="s">
        <v>103</v>
      </c>
      <c r="QU17">
        <v>4</v>
      </c>
      <c r="QV17" t="s">
        <v>104</v>
      </c>
      <c r="QW17">
        <v>1</v>
      </c>
      <c r="QX17" t="s">
        <v>105</v>
      </c>
      <c r="QY17">
        <v>16</v>
      </c>
      <c r="QZ17" t="s">
        <v>106</v>
      </c>
      <c r="RA17">
        <v>0</v>
      </c>
      <c r="RB17" t="s">
        <v>101</v>
      </c>
      <c r="RC17">
        <v>160</v>
      </c>
      <c r="RD17" t="s">
        <v>102</v>
      </c>
      <c r="RE17">
        <v>69</v>
      </c>
      <c r="RF17" t="s">
        <v>103</v>
      </c>
      <c r="RG17">
        <v>8</v>
      </c>
      <c r="RH17" t="s">
        <v>104</v>
      </c>
      <c r="RI17">
        <v>1</v>
      </c>
      <c r="RJ17" t="s">
        <v>105</v>
      </c>
      <c r="RK17">
        <v>16</v>
      </c>
      <c r="RL17" t="s">
        <v>106</v>
      </c>
      <c r="RM17">
        <v>0</v>
      </c>
      <c r="RN17" t="s">
        <v>101</v>
      </c>
      <c r="RO17">
        <v>168</v>
      </c>
      <c r="RP17" t="s">
        <v>102</v>
      </c>
      <c r="RQ17">
        <v>69</v>
      </c>
      <c r="RR17" t="s">
        <v>103</v>
      </c>
      <c r="RS17">
        <v>4</v>
      </c>
      <c r="RT17" t="s">
        <v>104</v>
      </c>
      <c r="RU17">
        <v>1</v>
      </c>
      <c r="RV17" t="s">
        <v>105</v>
      </c>
      <c r="RW17">
        <v>16</v>
      </c>
      <c r="RX17" t="s">
        <v>106</v>
      </c>
      <c r="RY17">
        <v>1</v>
      </c>
      <c r="RZ17" t="s">
        <v>101</v>
      </c>
      <c r="SA17">
        <v>172</v>
      </c>
      <c r="SB17" t="s">
        <v>102</v>
      </c>
      <c r="SC17">
        <v>74</v>
      </c>
      <c r="SD17" t="s">
        <v>103</v>
      </c>
      <c r="SE17">
        <v>4</v>
      </c>
      <c r="SF17" t="s">
        <v>104</v>
      </c>
      <c r="SG17">
        <v>1</v>
      </c>
      <c r="SH17" t="s">
        <v>105</v>
      </c>
      <c r="SI17">
        <v>16</v>
      </c>
      <c r="SJ17" t="s">
        <v>106</v>
      </c>
      <c r="SK17">
        <v>0</v>
      </c>
      <c r="SL17" t="s">
        <v>101</v>
      </c>
      <c r="SM17">
        <v>176</v>
      </c>
      <c r="SN17" t="s">
        <v>102</v>
      </c>
      <c r="SO17">
        <v>76</v>
      </c>
      <c r="SP17" t="s">
        <v>103</v>
      </c>
      <c r="SQ17">
        <v>4</v>
      </c>
      <c r="SR17" t="s">
        <v>104</v>
      </c>
      <c r="SS17">
        <v>1</v>
      </c>
      <c r="ST17" t="s">
        <v>105</v>
      </c>
      <c r="SU17">
        <v>16</v>
      </c>
      <c r="SV17" t="s">
        <v>106</v>
      </c>
      <c r="SW17">
        <v>0</v>
      </c>
      <c r="SX17" t="s">
        <v>101</v>
      </c>
      <c r="SY17">
        <v>180</v>
      </c>
      <c r="SZ17" t="s">
        <v>102</v>
      </c>
      <c r="TA17">
        <v>74</v>
      </c>
      <c r="TB17" t="s">
        <v>103</v>
      </c>
      <c r="TC17">
        <v>4</v>
      </c>
      <c r="TD17" t="s">
        <v>104</v>
      </c>
      <c r="TE17">
        <v>1</v>
      </c>
      <c r="TF17" t="s">
        <v>105</v>
      </c>
      <c r="TG17">
        <v>16</v>
      </c>
      <c r="TH17" t="s">
        <v>106</v>
      </c>
      <c r="TI17">
        <v>0</v>
      </c>
      <c r="TJ17" t="s">
        <v>101</v>
      </c>
      <c r="TK17">
        <v>184</v>
      </c>
      <c r="TL17" t="s">
        <v>102</v>
      </c>
      <c r="TM17">
        <v>72</v>
      </c>
      <c r="TN17" t="s">
        <v>103</v>
      </c>
      <c r="TO17">
        <v>4</v>
      </c>
      <c r="TP17" t="s">
        <v>104</v>
      </c>
      <c r="TQ17">
        <v>1</v>
      </c>
      <c r="TR17" t="s">
        <v>105</v>
      </c>
      <c r="TS17">
        <v>16</v>
      </c>
      <c r="TT17" t="s">
        <v>106</v>
      </c>
      <c r="TU17">
        <v>0</v>
      </c>
      <c r="TV17" t="s">
        <v>101</v>
      </c>
      <c r="TW17">
        <v>188</v>
      </c>
      <c r="TX17" t="s">
        <v>102</v>
      </c>
      <c r="TY17">
        <v>71</v>
      </c>
      <c r="TZ17" t="s">
        <v>103</v>
      </c>
      <c r="UA17">
        <v>2</v>
      </c>
      <c r="UB17" t="s">
        <v>104</v>
      </c>
      <c r="UC17">
        <v>1</v>
      </c>
      <c r="UD17" t="s">
        <v>105</v>
      </c>
      <c r="UE17">
        <v>16</v>
      </c>
      <c r="UF17" t="s">
        <v>106</v>
      </c>
      <c r="UG17">
        <v>0</v>
      </c>
      <c r="UH17" t="s">
        <v>101</v>
      </c>
      <c r="UI17">
        <v>190</v>
      </c>
      <c r="UJ17" t="s">
        <v>102</v>
      </c>
      <c r="UK17">
        <v>72</v>
      </c>
      <c r="UL17" t="s">
        <v>103</v>
      </c>
      <c r="UM17">
        <v>2</v>
      </c>
      <c r="UN17" t="s">
        <v>104</v>
      </c>
      <c r="UO17">
        <v>1</v>
      </c>
      <c r="UP17" t="s">
        <v>105</v>
      </c>
      <c r="UQ17">
        <v>16</v>
      </c>
      <c r="UR17" t="s">
        <v>106</v>
      </c>
      <c r="US17">
        <v>0</v>
      </c>
      <c r="UT17" t="s">
        <v>101</v>
      </c>
      <c r="UU17">
        <v>192</v>
      </c>
      <c r="UV17" t="s">
        <v>102</v>
      </c>
      <c r="UW17">
        <v>69</v>
      </c>
      <c r="UX17" t="s">
        <v>103</v>
      </c>
      <c r="UY17">
        <v>8</v>
      </c>
      <c r="UZ17" t="s">
        <v>104</v>
      </c>
      <c r="VA17">
        <v>1</v>
      </c>
      <c r="VB17" t="s">
        <v>105</v>
      </c>
      <c r="VC17">
        <v>16</v>
      </c>
      <c r="VD17" t="s">
        <v>106</v>
      </c>
      <c r="VE17">
        <v>0</v>
      </c>
      <c r="VF17" t="s">
        <v>101</v>
      </c>
      <c r="VG17">
        <v>200</v>
      </c>
      <c r="VH17" t="s">
        <v>102</v>
      </c>
      <c r="VI17">
        <v>67</v>
      </c>
      <c r="VJ17" t="s">
        <v>103</v>
      </c>
      <c r="VK17">
        <v>4</v>
      </c>
      <c r="VL17" t="s">
        <v>104</v>
      </c>
      <c r="VM17">
        <v>1</v>
      </c>
      <c r="VN17" t="s">
        <v>105</v>
      </c>
      <c r="VO17">
        <v>16</v>
      </c>
      <c r="VP17" t="s">
        <v>106</v>
      </c>
      <c r="VQ17">
        <v>1</v>
      </c>
    </row>
    <row r="19" spans="1:733" x14ac:dyDescent="0.2">
      <c r="A19" t="s">
        <v>115</v>
      </c>
      <c r="B19" t="s">
        <v>101</v>
      </c>
      <c r="C19">
        <v>0</v>
      </c>
      <c r="D19" t="s">
        <v>102</v>
      </c>
      <c r="E19">
        <v>71</v>
      </c>
      <c r="F19" t="s">
        <v>103</v>
      </c>
      <c r="G19">
        <v>8</v>
      </c>
      <c r="H19" t="s">
        <v>104</v>
      </c>
      <c r="I19">
        <v>0</v>
      </c>
      <c r="J19" t="s">
        <v>105</v>
      </c>
      <c r="K19">
        <v>16</v>
      </c>
      <c r="L19" t="s">
        <v>106</v>
      </c>
      <c r="M19">
        <v>0</v>
      </c>
      <c r="N19" t="s">
        <v>101</v>
      </c>
      <c r="O19">
        <v>8</v>
      </c>
      <c r="P19" t="s">
        <v>102</v>
      </c>
      <c r="Q19">
        <v>64</v>
      </c>
      <c r="R19" t="s">
        <v>103</v>
      </c>
      <c r="S19">
        <v>4</v>
      </c>
      <c r="T19" t="s">
        <v>104</v>
      </c>
      <c r="U19">
        <v>0</v>
      </c>
      <c r="V19" t="s">
        <v>105</v>
      </c>
      <c r="W19">
        <v>16</v>
      </c>
      <c r="X19" t="s">
        <v>106</v>
      </c>
      <c r="Y19">
        <v>0</v>
      </c>
      <c r="Z19" t="s">
        <v>101</v>
      </c>
      <c r="AA19">
        <v>12</v>
      </c>
      <c r="AB19" t="s">
        <v>102</v>
      </c>
      <c r="AC19">
        <v>71</v>
      </c>
      <c r="AD19" t="s">
        <v>103</v>
      </c>
      <c r="AE19">
        <v>4</v>
      </c>
      <c r="AF19" t="s">
        <v>104</v>
      </c>
      <c r="AG19">
        <v>0</v>
      </c>
      <c r="AH19" t="s">
        <v>105</v>
      </c>
      <c r="AI19">
        <v>16</v>
      </c>
      <c r="AJ19" t="s">
        <v>106</v>
      </c>
      <c r="AK19">
        <v>0</v>
      </c>
      <c r="AL19" t="s">
        <v>101</v>
      </c>
      <c r="AM19">
        <v>16</v>
      </c>
      <c r="AN19" t="s">
        <v>102</v>
      </c>
      <c r="AO19">
        <v>72</v>
      </c>
      <c r="AP19" t="s">
        <v>103</v>
      </c>
      <c r="AQ19">
        <v>4</v>
      </c>
      <c r="AR19" t="s">
        <v>104</v>
      </c>
      <c r="AS19">
        <v>0</v>
      </c>
      <c r="AT19" t="s">
        <v>105</v>
      </c>
      <c r="AU19">
        <v>16</v>
      </c>
      <c r="AV19" t="s">
        <v>106</v>
      </c>
      <c r="AW19">
        <v>0</v>
      </c>
      <c r="AX19" t="s">
        <v>101</v>
      </c>
      <c r="AY19">
        <v>20</v>
      </c>
      <c r="AZ19" t="s">
        <v>102</v>
      </c>
      <c r="BA19">
        <v>71</v>
      </c>
      <c r="BB19" t="s">
        <v>103</v>
      </c>
      <c r="BC19">
        <v>2</v>
      </c>
      <c r="BD19" t="s">
        <v>104</v>
      </c>
      <c r="BE19">
        <v>0</v>
      </c>
      <c r="BF19" t="s">
        <v>105</v>
      </c>
      <c r="BG19">
        <v>16</v>
      </c>
      <c r="BH19" t="s">
        <v>106</v>
      </c>
      <c r="BI19">
        <v>0</v>
      </c>
      <c r="BJ19" t="s">
        <v>101</v>
      </c>
      <c r="BK19">
        <v>22</v>
      </c>
      <c r="BL19" t="s">
        <v>102</v>
      </c>
      <c r="BM19">
        <v>69</v>
      </c>
      <c r="BN19" t="s">
        <v>103</v>
      </c>
      <c r="BO19">
        <v>2</v>
      </c>
      <c r="BP19" t="s">
        <v>104</v>
      </c>
      <c r="BQ19">
        <v>0</v>
      </c>
      <c r="BR19" t="s">
        <v>105</v>
      </c>
      <c r="BS19">
        <v>16</v>
      </c>
      <c r="BT19" t="s">
        <v>106</v>
      </c>
      <c r="BU19">
        <v>0</v>
      </c>
      <c r="BV19" t="s">
        <v>101</v>
      </c>
      <c r="BW19">
        <v>24</v>
      </c>
      <c r="BX19" t="s">
        <v>102</v>
      </c>
      <c r="BY19">
        <v>67</v>
      </c>
      <c r="BZ19" t="s">
        <v>103</v>
      </c>
      <c r="CA19">
        <v>4</v>
      </c>
      <c r="CB19" t="s">
        <v>104</v>
      </c>
      <c r="CC19">
        <v>0</v>
      </c>
      <c r="CD19" t="s">
        <v>105</v>
      </c>
      <c r="CE19">
        <v>16</v>
      </c>
      <c r="CF19" t="s">
        <v>106</v>
      </c>
      <c r="CG19">
        <v>0</v>
      </c>
      <c r="CH19" t="s">
        <v>101</v>
      </c>
      <c r="CI19">
        <v>28</v>
      </c>
      <c r="CJ19" t="s">
        <v>102</v>
      </c>
      <c r="CK19">
        <v>69</v>
      </c>
      <c r="CL19" t="s">
        <v>103</v>
      </c>
      <c r="CM19">
        <v>4</v>
      </c>
      <c r="CN19" t="s">
        <v>104</v>
      </c>
      <c r="CO19">
        <v>0</v>
      </c>
      <c r="CP19" t="s">
        <v>105</v>
      </c>
      <c r="CQ19">
        <v>16</v>
      </c>
      <c r="CR19" t="s">
        <v>106</v>
      </c>
      <c r="CS19">
        <v>0</v>
      </c>
      <c r="CT19" t="s">
        <v>101</v>
      </c>
      <c r="CU19">
        <v>32</v>
      </c>
      <c r="CV19" t="s">
        <v>102</v>
      </c>
      <c r="CW19">
        <v>71</v>
      </c>
      <c r="CX19" t="s">
        <v>103</v>
      </c>
      <c r="CY19">
        <v>8</v>
      </c>
      <c r="CZ19" t="s">
        <v>104</v>
      </c>
      <c r="DA19">
        <v>0</v>
      </c>
      <c r="DB19" t="s">
        <v>105</v>
      </c>
      <c r="DC19">
        <v>16</v>
      </c>
      <c r="DD19" t="s">
        <v>106</v>
      </c>
      <c r="DE19">
        <v>1</v>
      </c>
      <c r="DF19" t="s">
        <v>101</v>
      </c>
      <c r="DG19">
        <v>40</v>
      </c>
      <c r="DH19" t="s">
        <v>102</v>
      </c>
      <c r="DI19">
        <v>71</v>
      </c>
      <c r="DJ19" t="s">
        <v>103</v>
      </c>
      <c r="DK19">
        <v>8</v>
      </c>
      <c r="DL19" t="s">
        <v>104</v>
      </c>
      <c r="DM19">
        <v>0</v>
      </c>
      <c r="DN19" t="s">
        <v>105</v>
      </c>
      <c r="DO19">
        <v>16</v>
      </c>
      <c r="DP19" t="s">
        <v>106</v>
      </c>
      <c r="DQ19">
        <v>0</v>
      </c>
      <c r="DR19" t="s">
        <v>101</v>
      </c>
      <c r="DS19">
        <v>48</v>
      </c>
      <c r="DT19" t="s">
        <v>102</v>
      </c>
      <c r="DU19">
        <v>72</v>
      </c>
      <c r="DV19" t="s">
        <v>103</v>
      </c>
      <c r="DW19">
        <v>4</v>
      </c>
      <c r="DX19" t="s">
        <v>104</v>
      </c>
      <c r="DY19">
        <v>0</v>
      </c>
      <c r="DZ19" t="s">
        <v>105</v>
      </c>
      <c r="EA19">
        <v>16</v>
      </c>
      <c r="EB19" t="s">
        <v>106</v>
      </c>
      <c r="EC19">
        <v>0</v>
      </c>
      <c r="ED19" t="s">
        <v>101</v>
      </c>
      <c r="EE19">
        <v>52</v>
      </c>
      <c r="EF19" t="s">
        <v>102</v>
      </c>
      <c r="EG19">
        <v>74</v>
      </c>
      <c r="EH19" t="s">
        <v>103</v>
      </c>
      <c r="EI19">
        <v>4</v>
      </c>
      <c r="EJ19" t="s">
        <v>104</v>
      </c>
      <c r="EK19">
        <v>0</v>
      </c>
      <c r="EL19" t="s">
        <v>105</v>
      </c>
      <c r="EM19">
        <v>16</v>
      </c>
      <c r="EN19" t="s">
        <v>106</v>
      </c>
      <c r="EO19">
        <v>0</v>
      </c>
      <c r="EP19" t="s">
        <v>101</v>
      </c>
      <c r="EQ19">
        <v>56</v>
      </c>
      <c r="ER19" t="s">
        <v>102</v>
      </c>
      <c r="ES19">
        <v>72</v>
      </c>
      <c r="ET19" t="s">
        <v>103</v>
      </c>
      <c r="EU19">
        <v>2</v>
      </c>
      <c r="EV19" t="s">
        <v>104</v>
      </c>
      <c r="EW19">
        <v>0</v>
      </c>
      <c r="EX19" t="s">
        <v>105</v>
      </c>
      <c r="EY19">
        <v>16</v>
      </c>
      <c r="EZ19" t="s">
        <v>106</v>
      </c>
      <c r="FA19">
        <v>0</v>
      </c>
      <c r="FB19" t="s">
        <v>101</v>
      </c>
      <c r="FC19">
        <v>58</v>
      </c>
      <c r="FD19" t="s">
        <v>102</v>
      </c>
      <c r="FE19">
        <v>71</v>
      </c>
      <c r="FF19" t="s">
        <v>103</v>
      </c>
      <c r="FG19">
        <v>2</v>
      </c>
      <c r="FH19" t="s">
        <v>104</v>
      </c>
      <c r="FI19">
        <v>0</v>
      </c>
      <c r="FJ19" t="s">
        <v>105</v>
      </c>
      <c r="FK19">
        <v>16</v>
      </c>
      <c r="FL19" t="s">
        <v>106</v>
      </c>
      <c r="FM19">
        <v>0</v>
      </c>
      <c r="FN19" t="s">
        <v>101</v>
      </c>
      <c r="FO19">
        <v>60</v>
      </c>
      <c r="FP19" t="s">
        <v>102</v>
      </c>
      <c r="FQ19">
        <v>69</v>
      </c>
      <c r="FR19" t="s">
        <v>103</v>
      </c>
      <c r="FS19">
        <v>4</v>
      </c>
      <c r="FT19" t="s">
        <v>104</v>
      </c>
      <c r="FU19">
        <v>0</v>
      </c>
      <c r="FV19" t="s">
        <v>105</v>
      </c>
      <c r="FW19">
        <v>16</v>
      </c>
      <c r="FX19" t="s">
        <v>106</v>
      </c>
      <c r="FY19">
        <v>0</v>
      </c>
      <c r="FZ19" t="s">
        <v>101</v>
      </c>
      <c r="GA19">
        <v>64</v>
      </c>
      <c r="GB19" t="s">
        <v>102</v>
      </c>
      <c r="GC19">
        <v>67</v>
      </c>
      <c r="GD19" t="s">
        <v>103</v>
      </c>
      <c r="GE19">
        <v>4</v>
      </c>
      <c r="GF19" t="s">
        <v>104</v>
      </c>
      <c r="GG19">
        <v>0</v>
      </c>
      <c r="GH19" t="s">
        <v>105</v>
      </c>
      <c r="GI19">
        <v>16</v>
      </c>
      <c r="GJ19" t="s">
        <v>106</v>
      </c>
      <c r="GK19">
        <v>0</v>
      </c>
      <c r="GL19" t="s">
        <v>101</v>
      </c>
      <c r="GM19">
        <v>68</v>
      </c>
      <c r="GN19" t="s">
        <v>102</v>
      </c>
      <c r="GO19">
        <v>65</v>
      </c>
      <c r="GP19" t="s">
        <v>103</v>
      </c>
      <c r="GQ19">
        <v>4</v>
      </c>
      <c r="GR19" t="s">
        <v>104</v>
      </c>
      <c r="GS19">
        <v>0</v>
      </c>
      <c r="GT19" t="s">
        <v>105</v>
      </c>
      <c r="GU19">
        <v>16</v>
      </c>
      <c r="GV19" t="s">
        <v>106</v>
      </c>
      <c r="GW19">
        <v>0</v>
      </c>
      <c r="GX19" t="s">
        <v>101</v>
      </c>
      <c r="GY19">
        <v>72</v>
      </c>
      <c r="GZ19" t="s">
        <v>102</v>
      </c>
      <c r="HA19">
        <v>64</v>
      </c>
      <c r="HB19" t="s">
        <v>103</v>
      </c>
      <c r="HC19">
        <v>8</v>
      </c>
      <c r="HD19" t="s">
        <v>104</v>
      </c>
      <c r="HE19">
        <v>0</v>
      </c>
      <c r="HF19" t="s">
        <v>105</v>
      </c>
      <c r="HG19">
        <v>16</v>
      </c>
      <c r="HH19" t="s">
        <v>106</v>
      </c>
      <c r="HI19">
        <v>1</v>
      </c>
      <c r="HJ19" t="s">
        <v>101</v>
      </c>
      <c r="HK19">
        <v>80</v>
      </c>
      <c r="HL19" t="s">
        <v>102</v>
      </c>
      <c r="HM19">
        <v>69</v>
      </c>
      <c r="HN19" t="s">
        <v>103</v>
      </c>
      <c r="HO19">
        <v>8</v>
      </c>
      <c r="HP19" t="s">
        <v>104</v>
      </c>
      <c r="HQ19">
        <v>0</v>
      </c>
      <c r="HR19" t="s">
        <v>105</v>
      </c>
      <c r="HS19">
        <v>16</v>
      </c>
      <c r="HT19" t="s">
        <v>106</v>
      </c>
      <c r="HU19">
        <v>0</v>
      </c>
      <c r="HV19" t="s">
        <v>101</v>
      </c>
      <c r="HW19">
        <v>88</v>
      </c>
      <c r="HX19" t="s">
        <v>102</v>
      </c>
      <c r="HY19">
        <v>67</v>
      </c>
      <c r="HZ19" t="s">
        <v>103</v>
      </c>
      <c r="IA19">
        <v>4</v>
      </c>
      <c r="IB19" t="s">
        <v>104</v>
      </c>
      <c r="IC19">
        <v>0</v>
      </c>
      <c r="ID19" t="s">
        <v>105</v>
      </c>
      <c r="IE19">
        <v>16</v>
      </c>
      <c r="IF19" t="s">
        <v>106</v>
      </c>
      <c r="IG19">
        <v>0</v>
      </c>
      <c r="IH19" t="s">
        <v>101</v>
      </c>
      <c r="II19">
        <v>92</v>
      </c>
      <c r="IJ19" t="s">
        <v>102</v>
      </c>
      <c r="IK19">
        <v>72</v>
      </c>
      <c r="IL19" t="s">
        <v>103</v>
      </c>
      <c r="IM19">
        <v>4</v>
      </c>
      <c r="IN19" t="s">
        <v>104</v>
      </c>
      <c r="IO19">
        <v>0</v>
      </c>
      <c r="IP19" t="s">
        <v>105</v>
      </c>
      <c r="IQ19">
        <v>16</v>
      </c>
      <c r="IR19" t="s">
        <v>106</v>
      </c>
      <c r="IS19">
        <v>0</v>
      </c>
      <c r="IT19" t="s">
        <v>101</v>
      </c>
      <c r="IU19">
        <v>96</v>
      </c>
      <c r="IV19" t="s">
        <v>102</v>
      </c>
      <c r="IW19">
        <v>71</v>
      </c>
      <c r="IX19" t="s">
        <v>103</v>
      </c>
      <c r="IY19">
        <v>4</v>
      </c>
      <c r="IZ19" t="s">
        <v>104</v>
      </c>
      <c r="JA19">
        <v>0</v>
      </c>
      <c r="JB19" t="s">
        <v>105</v>
      </c>
      <c r="JC19">
        <v>16</v>
      </c>
      <c r="JD19" t="s">
        <v>106</v>
      </c>
      <c r="JE19">
        <v>0</v>
      </c>
      <c r="JF19" t="s">
        <v>101</v>
      </c>
      <c r="JG19">
        <v>100</v>
      </c>
      <c r="JH19" t="s">
        <v>102</v>
      </c>
      <c r="JI19">
        <v>69</v>
      </c>
      <c r="JJ19" t="s">
        <v>103</v>
      </c>
      <c r="JK19">
        <v>4</v>
      </c>
      <c r="JL19" t="s">
        <v>104</v>
      </c>
      <c r="JM19">
        <v>0</v>
      </c>
      <c r="JN19" t="s">
        <v>105</v>
      </c>
      <c r="JO19">
        <v>16</v>
      </c>
      <c r="JP19" t="s">
        <v>106</v>
      </c>
      <c r="JQ19">
        <v>0</v>
      </c>
      <c r="JR19" t="s">
        <v>101</v>
      </c>
      <c r="JS19">
        <v>104</v>
      </c>
      <c r="JT19" t="s">
        <v>102</v>
      </c>
      <c r="JU19">
        <v>74</v>
      </c>
      <c r="JV19" t="s">
        <v>103</v>
      </c>
      <c r="JW19">
        <v>2</v>
      </c>
      <c r="JX19" t="s">
        <v>104</v>
      </c>
      <c r="JY19">
        <v>0</v>
      </c>
      <c r="JZ19" t="s">
        <v>105</v>
      </c>
      <c r="KA19">
        <v>16</v>
      </c>
      <c r="KB19" t="s">
        <v>106</v>
      </c>
      <c r="KC19">
        <v>0</v>
      </c>
      <c r="KD19" t="s">
        <v>101</v>
      </c>
      <c r="KE19">
        <v>106</v>
      </c>
      <c r="KF19" t="s">
        <v>102</v>
      </c>
      <c r="KG19">
        <v>72</v>
      </c>
      <c r="KH19" t="s">
        <v>103</v>
      </c>
      <c r="KI19">
        <v>2</v>
      </c>
      <c r="KJ19" t="s">
        <v>104</v>
      </c>
      <c r="KK19">
        <v>0</v>
      </c>
      <c r="KL19" t="s">
        <v>105</v>
      </c>
      <c r="KM19">
        <v>16</v>
      </c>
      <c r="KN19" t="s">
        <v>106</v>
      </c>
      <c r="KO19">
        <v>0</v>
      </c>
      <c r="KP19" t="s">
        <v>101</v>
      </c>
      <c r="KQ19">
        <v>108</v>
      </c>
      <c r="KR19" t="s">
        <v>102</v>
      </c>
      <c r="KS19">
        <v>71</v>
      </c>
      <c r="KT19" t="s">
        <v>103</v>
      </c>
      <c r="KU19">
        <v>4</v>
      </c>
      <c r="KV19" t="s">
        <v>104</v>
      </c>
      <c r="KW19">
        <v>0</v>
      </c>
      <c r="KX19" t="s">
        <v>105</v>
      </c>
      <c r="KY19">
        <v>16</v>
      </c>
      <c r="KZ19" t="s">
        <v>106</v>
      </c>
      <c r="LA19">
        <v>0</v>
      </c>
      <c r="LB19" t="s">
        <v>101</v>
      </c>
      <c r="LC19">
        <v>112</v>
      </c>
      <c r="LD19" t="s">
        <v>102</v>
      </c>
      <c r="LE19">
        <v>69</v>
      </c>
      <c r="LF19" t="s">
        <v>103</v>
      </c>
      <c r="LG19">
        <v>8</v>
      </c>
      <c r="LH19" t="s">
        <v>104</v>
      </c>
      <c r="LI19">
        <v>0</v>
      </c>
      <c r="LJ19" t="s">
        <v>105</v>
      </c>
      <c r="LK19">
        <v>16</v>
      </c>
      <c r="LL19" t="s">
        <v>106</v>
      </c>
      <c r="LM19">
        <v>1</v>
      </c>
      <c r="LN19" t="s">
        <v>101</v>
      </c>
      <c r="LO19">
        <v>120</v>
      </c>
      <c r="LP19" t="s">
        <v>102</v>
      </c>
      <c r="LQ19">
        <v>72</v>
      </c>
      <c r="LR19" t="s">
        <v>103</v>
      </c>
      <c r="LS19">
        <v>8</v>
      </c>
      <c r="LT19" t="s">
        <v>104</v>
      </c>
      <c r="LU19">
        <v>0</v>
      </c>
      <c r="LV19" t="s">
        <v>105</v>
      </c>
      <c r="LW19">
        <v>16</v>
      </c>
      <c r="LX19" t="s">
        <v>106</v>
      </c>
      <c r="LY19">
        <v>0</v>
      </c>
      <c r="LZ19" t="s">
        <v>101</v>
      </c>
      <c r="MA19">
        <v>128</v>
      </c>
      <c r="MB19" t="s">
        <v>102</v>
      </c>
      <c r="MC19">
        <v>71</v>
      </c>
      <c r="MD19" t="s">
        <v>103</v>
      </c>
      <c r="ME19">
        <v>4</v>
      </c>
      <c r="MF19" t="s">
        <v>104</v>
      </c>
      <c r="MG19">
        <v>0</v>
      </c>
      <c r="MH19" t="s">
        <v>105</v>
      </c>
      <c r="MI19">
        <v>16</v>
      </c>
      <c r="MJ19" t="s">
        <v>106</v>
      </c>
      <c r="MK19">
        <v>0</v>
      </c>
      <c r="ML19" t="s">
        <v>101</v>
      </c>
      <c r="MM19">
        <v>132</v>
      </c>
      <c r="MN19" t="s">
        <v>102</v>
      </c>
      <c r="MO19">
        <v>72</v>
      </c>
      <c r="MP19" t="s">
        <v>103</v>
      </c>
      <c r="MQ19">
        <v>4</v>
      </c>
      <c r="MR19" t="s">
        <v>104</v>
      </c>
      <c r="MS19">
        <v>0</v>
      </c>
      <c r="MT19" t="s">
        <v>105</v>
      </c>
      <c r="MU19">
        <v>16</v>
      </c>
      <c r="MV19" t="s">
        <v>106</v>
      </c>
      <c r="MW19">
        <v>0</v>
      </c>
      <c r="MX19" t="s">
        <v>101</v>
      </c>
      <c r="MY19">
        <v>136</v>
      </c>
      <c r="MZ19" t="s">
        <v>102</v>
      </c>
      <c r="NA19">
        <v>74</v>
      </c>
      <c r="NB19" t="s">
        <v>103</v>
      </c>
      <c r="NC19">
        <v>4</v>
      </c>
      <c r="ND19" t="s">
        <v>104</v>
      </c>
      <c r="NE19">
        <v>0</v>
      </c>
      <c r="NF19" t="s">
        <v>105</v>
      </c>
      <c r="NG19">
        <v>16</v>
      </c>
      <c r="NH19" t="s">
        <v>106</v>
      </c>
      <c r="NI19">
        <v>0</v>
      </c>
      <c r="NJ19" t="s">
        <v>101</v>
      </c>
      <c r="NK19">
        <v>140</v>
      </c>
      <c r="NL19" t="s">
        <v>102</v>
      </c>
      <c r="NM19">
        <v>67</v>
      </c>
      <c r="NN19" t="s">
        <v>103</v>
      </c>
      <c r="NO19">
        <v>4</v>
      </c>
      <c r="NP19" t="s">
        <v>104</v>
      </c>
      <c r="NQ19">
        <v>0</v>
      </c>
      <c r="NR19" t="s">
        <v>105</v>
      </c>
      <c r="NS19">
        <v>16</v>
      </c>
      <c r="NT19" t="s">
        <v>106</v>
      </c>
      <c r="NU19">
        <v>0</v>
      </c>
      <c r="NV19" t="s">
        <v>101</v>
      </c>
      <c r="NW19">
        <v>144</v>
      </c>
      <c r="NX19" t="s">
        <v>102</v>
      </c>
      <c r="NY19">
        <v>71</v>
      </c>
      <c r="NZ19" t="s">
        <v>103</v>
      </c>
      <c r="OA19">
        <v>4</v>
      </c>
      <c r="OB19" t="s">
        <v>104</v>
      </c>
      <c r="OC19">
        <v>0</v>
      </c>
      <c r="OD19" t="s">
        <v>105</v>
      </c>
      <c r="OE19">
        <v>16</v>
      </c>
      <c r="OF19" t="s">
        <v>106</v>
      </c>
      <c r="OG19">
        <v>0</v>
      </c>
      <c r="OH19" t="s">
        <v>101</v>
      </c>
      <c r="OI19">
        <v>148</v>
      </c>
      <c r="OJ19" t="s">
        <v>102</v>
      </c>
      <c r="OK19">
        <v>69</v>
      </c>
      <c r="OL19" t="s">
        <v>103</v>
      </c>
      <c r="OM19">
        <v>4</v>
      </c>
      <c r="ON19" t="s">
        <v>104</v>
      </c>
      <c r="OO19">
        <v>0</v>
      </c>
      <c r="OP19" t="s">
        <v>105</v>
      </c>
      <c r="OQ19">
        <v>16</v>
      </c>
      <c r="OR19" t="s">
        <v>106</v>
      </c>
      <c r="OS19">
        <v>0</v>
      </c>
      <c r="OT19" t="s">
        <v>101</v>
      </c>
      <c r="OU19">
        <v>152</v>
      </c>
      <c r="OV19" t="s">
        <v>102</v>
      </c>
      <c r="OW19">
        <v>67</v>
      </c>
      <c r="OX19" t="s">
        <v>103</v>
      </c>
      <c r="OY19">
        <v>8</v>
      </c>
      <c r="OZ19" t="s">
        <v>104</v>
      </c>
      <c r="PA19">
        <v>0</v>
      </c>
      <c r="PB19" t="s">
        <v>105</v>
      </c>
      <c r="PC19">
        <v>16</v>
      </c>
      <c r="PD19" t="s">
        <v>106</v>
      </c>
      <c r="PE19">
        <v>1</v>
      </c>
      <c r="PF19" t="s">
        <v>101</v>
      </c>
      <c r="PG19">
        <v>160</v>
      </c>
      <c r="PH19" t="s">
        <v>102</v>
      </c>
      <c r="PI19">
        <v>67</v>
      </c>
      <c r="PJ19" t="s">
        <v>103</v>
      </c>
      <c r="PK19">
        <v>8</v>
      </c>
      <c r="PL19" t="s">
        <v>104</v>
      </c>
      <c r="PM19">
        <v>0</v>
      </c>
      <c r="PN19" t="s">
        <v>105</v>
      </c>
      <c r="PO19">
        <v>16</v>
      </c>
      <c r="PP19" t="s">
        <v>106</v>
      </c>
      <c r="PQ19">
        <v>0</v>
      </c>
      <c r="PR19" t="s">
        <v>101</v>
      </c>
      <c r="PS19">
        <v>168</v>
      </c>
      <c r="PT19" t="s">
        <v>102</v>
      </c>
      <c r="PU19">
        <v>72</v>
      </c>
      <c r="PV19" t="s">
        <v>103</v>
      </c>
      <c r="PW19">
        <v>4</v>
      </c>
      <c r="PX19" t="s">
        <v>104</v>
      </c>
      <c r="PY19">
        <v>0</v>
      </c>
      <c r="PZ19" t="s">
        <v>105</v>
      </c>
      <c r="QA19">
        <v>16</v>
      </c>
      <c r="QB19" t="s">
        <v>106</v>
      </c>
      <c r="QC19">
        <v>0</v>
      </c>
      <c r="QD19" t="s">
        <v>101</v>
      </c>
      <c r="QE19">
        <v>172</v>
      </c>
      <c r="QF19" t="s">
        <v>102</v>
      </c>
      <c r="QG19">
        <v>71</v>
      </c>
      <c r="QH19" t="s">
        <v>103</v>
      </c>
      <c r="QI19">
        <v>4</v>
      </c>
      <c r="QJ19" t="s">
        <v>104</v>
      </c>
      <c r="QK19">
        <v>0</v>
      </c>
      <c r="QL19" t="s">
        <v>105</v>
      </c>
      <c r="QM19">
        <v>16</v>
      </c>
      <c r="QN19" t="s">
        <v>106</v>
      </c>
      <c r="QO19">
        <v>0</v>
      </c>
      <c r="QP19" t="s">
        <v>101</v>
      </c>
      <c r="QQ19">
        <v>176</v>
      </c>
      <c r="QR19" t="s">
        <v>102</v>
      </c>
      <c r="QS19">
        <v>69</v>
      </c>
      <c r="QT19" t="s">
        <v>103</v>
      </c>
      <c r="QU19">
        <v>4</v>
      </c>
      <c r="QV19" t="s">
        <v>104</v>
      </c>
      <c r="QW19">
        <v>0</v>
      </c>
      <c r="QX19" t="s">
        <v>105</v>
      </c>
      <c r="QY19">
        <v>16</v>
      </c>
      <c r="QZ19" t="s">
        <v>106</v>
      </c>
      <c r="RA19">
        <v>0</v>
      </c>
      <c r="RB19" t="s">
        <v>101</v>
      </c>
      <c r="RC19">
        <v>180</v>
      </c>
      <c r="RD19" t="s">
        <v>102</v>
      </c>
      <c r="RE19">
        <v>64</v>
      </c>
      <c r="RF19" t="s">
        <v>103</v>
      </c>
      <c r="RG19">
        <v>4</v>
      </c>
      <c r="RH19" t="s">
        <v>104</v>
      </c>
      <c r="RI19">
        <v>0</v>
      </c>
      <c r="RJ19" t="s">
        <v>105</v>
      </c>
      <c r="RK19">
        <v>16</v>
      </c>
      <c r="RL19" t="s">
        <v>106</v>
      </c>
      <c r="RM19">
        <v>0</v>
      </c>
      <c r="RN19" t="s">
        <v>101</v>
      </c>
      <c r="RO19">
        <v>184</v>
      </c>
      <c r="RP19" t="s">
        <v>102</v>
      </c>
      <c r="RQ19">
        <v>67</v>
      </c>
      <c r="RR19" t="s">
        <v>103</v>
      </c>
      <c r="RS19">
        <v>4</v>
      </c>
      <c r="RT19" t="s">
        <v>104</v>
      </c>
      <c r="RU19">
        <v>0</v>
      </c>
      <c r="RV19" t="s">
        <v>105</v>
      </c>
      <c r="RW19">
        <v>16</v>
      </c>
      <c r="RX19" t="s">
        <v>106</v>
      </c>
      <c r="RY19">
        <v>0</v>
      </c>
      <c r="RZ19" t="s">
        <v>101</v>
      </c>
      <c r="SA19">
        <v>188</v>
      </c>
      <c r="SB19" t="s">
        <v>102</v>
      </c>
      <c r="SC19">
        <v>65</v>
      </c>
      <c r="SD19" t="s">
        <v>103</v>
      </c>
      <c r="SE19">
        <v>4</v>
      </c>
      <c r="SF19" t="s">
        <v>104</v>
      </c>
      <c r="SG19">
        <v>0</v>
      </c>
      <c r="SH19" t="s">
        <v>105</v>
      </c>
      <c r="SI19">
        <v>16</v>
      </c>
      <c r="SJ19" t="s">
        <v>106</v>
      </c>
      <c r="SK19">
        <v>0</v>
      </c>
      <c r="SL19" t="s">
        <v>101</v>
      </c>
      <c r="SM19">
        <v>192</v>
      </c>
      <c r="SN19" t="s">
        <v>102</v>
      </c>
      <c r="SO19">
        <v>64</v>
      </c>
      <c r="SP19" t="s">
        <v>103</v>
      </c>
      <c r="SQ19">
        <v>16</v>
      </c>
      <c r="SR19" t="s">
        <v>104</v>
      </c>
      <c r="SS19">
        <v>0</v>
      </c>
      <c r="ST19" t="s">
        <v>105</v>
      </c>
      <c r="SU19">
        <v>16</v>
      </c>
      <c r="SV19" t="s">
        <v>106</v>
      </c>
      <c r="SW19">
        <v>1</v>
      </c>
    </row>
    <row r="21" spans="1:733" x14ac:dyDescent="0.2">
      <c r="A21" t="s">
        <v>116</v>
      </c>
      <c r="B21" t="s">
        <v>101</v>
      </c>
      <c r="C21">
        <v>8</v>
      </c>
      <c r="D21" t="s">
        <v>102</v>
      </c>
      <c r="E21">
        <v>69</v>
      </c>
      <c r="F21" t="s">
        <v>103</v>
      </c>
      <c r="G21">
        <v>4</v>
      </c>
      <c r="H21" t="s">
        <v>104</v>
      </c>
      <c r="I21">
        <v>0</v>
      </c>
      <c r="J21" t="s">
        <v>105</v>
      </c>
      <c r="K21">
        <v>12</v>
      </c>
      <c r="L21" t="s">
        <v>106</v>
      </c>
      <c r="M21">
        <v>0</v>
      </c>
      <c r="N21" t="s">
        <v>101</v>
      </c>
      <c r="O21">
        <v>12</v>
      </c>
      <c r="P21" t="s">
        <v>102</v>
      </c>
      <c r="Q21">
        <v>69</v>
      </c>
      <c r="R21" t="s">
        <v>103</v>
      </c>
      <c r="S21">
        <v>8</v>
      </c>
      <c r="T21" t="s">
        <v>104</v>
      </c>
      <c r="U21">
        <v>0</v>
      </c>
      <c r="V21" t="s">
        <v>105</v>
      </c>
      <c r="W21">
        <v>12</v>
      </c>
      <c r="X21" t="s">
        <v>106</v>
      </c>
      <c r="Y21">
        <v>0</v>
      </c>
      <c r="Z21" t="s">
        <v>101</v>
      </c>
      <c r="AA21">
        <v>20</v>
      </c>
      <c r="AB21" t="s">
        <v>102</v>
      </c>
      <c r="AC21">
        <v>69</v>
      </c>
      <c r="AD21" t="s">
        <v>103</v>
      </c>
      <c r="AE21">
        <v>4</v>
      </c>
      <c r="AF21" t="s">
        <v>104</v>
      </c>
      <c r="AG21">
        <v>0</v>
      </c>
      <c r="AH21" t="s">
        <v>105</v>
      </c>
      <c r="AI21">
        <v>12</v>
      </c>
      <c r="AJ21" t="s">
        <v>106</v>
      </c>
      <c r="AK21">
        <v>0</v>
      </c>
      <c r="AL21" t="s">
        <v>101</v>
      </c>
      <c r="AM21">
        <v>24</v>
      </c>
      <c r="AN21" t="s">
        <v>102</v>
      </c>
      <c r="AO21">
        <v>71</v>
      </c>
      <c r="AP21" t="s">
        <v>103</v>
      </c>
      <c r="AQ21">
        <v>8</v>
      </c>
      <c r="AR21" t="s">
        <v>104</v>
      </c>
      <c r="AS21">
        <v>0</v>
      </c>
      <c r="AT21" t="s">
        <v>105</v>
      </c>
      <c r="AU21">
        <v>12</v>
      </c>
      <c r="AV21" t="s">
        <v>106</v>
      </c>
      <c r="AW21">
        <v>0</v>
      </c>
      <c r="AX21" t="s">
        <v>101</v>
      </c>
      <c r="AY21">
        <v>32</v>
      </c>
      <c r="AZ21" t="s">
        <v>102</v>
      </c>
      <c r="BA21">
        <v>71</v>
      </c>
      <c r="BB21" t="s">
        <v>103</v>
      </c>
      <c r="BC21">
        <v>4</v>
      </c>
      <c r="BD21" t="s">
        <v>104</v>
      </c>
      <c r="BE21">
        <v>0</v>
      </c>
      <c r="BF21" t="s">
        <v>105</v>
      </c>
      <c r="BG21">
        <v>12</v>
      </c>
      <c r="BH21" t="s">
        <v>106</v>
      </c>
      <c r="BI21">
        <v>0</v>
      </c>
      <c r="BJ21" t="s">
        <v>101</v>
      </c>
      <c r="BK21">
        <v>36</v>
      </c>
      <c r="BL21" t="s">
        <v>102</v>
      </c>
      <c r="BM21">
        <v>72</v>
      </c>
      <c r="BN21" t="s">
        <v>103</v>
      </c>
      <c r="BO21">
        <v>4</v>
      </c>
      <c r="BP21" t="s">
        <v>104</v>
      </c>
      <c r="BQ21">
        <v>0</v>
      </c>
      <c r="BR21" t="s">
        <v>105</v>
      </c>
      <c r="BS21">
        <v>12</v>
      </c>
      <c r="BT21" t="s">
        <v>106</v>
      </c>
      <c r="BU21">
        <v>0</v>
      </c>
      <c r="BV21" t="s">
        <v>101</v>
      </c>
      <c r="BW21">
        <v>40</v>
      </c>
      <c r="BX21" t="s">
        <v>102</v>
      </c>
      <c r="BY21">
        <v>71</v>
      </c>
      <c r="BZ21" t="s">
        <v>103</v>
      </c>
      <c r="CA21">
        <v>4</v>
      </c>
      <c r="CB21" t="s">
        <v>104</v>
      </c>
      <c r="CC21">
        <v>0</v>
      </c>
      <c r="CD21" t="s">
        <v>105</v>
      </c>
      <c r="CE21">
        <v>12</v>
      </c>
      <c r="CF21" t="s">
        <v>106</v>
      </c>
      <c r="CG21">
        <v>0</v>
      </c>
      <c r="CH21" t="s">
        <v>101</v>
      </c>
      <c r="CI21">
        <v>44</v>
      </c>
      <c r="CJ21" t="s">
        <v>102</v>
      </c>
      <c r="CK21">
        <v>69</v>
      </c>
      <c r="CL21" t="s">
        <v>103</v>
      </c>
      <c r="CM21">
        <v>4</v>
      </c>
      <c r="CN21" t="s">
        <v>104</v>
      </c>
      <c r="CO21">
        <v>0</v>
      </c>
      <c r="CP21" t="s">
        <v>105</v>
      </c>
      <c r="CQ21">
        <v>12</v>
      </c>
      <c r="CR21" t="s">
        <v>106</v>
      </c>
      <c r="CS21">
        <v>0</v>
      </c>
      <c r="CT21" t="s">
        <v>101</v>
      </c>
      <c r="CU21">
        <v>48</v>
      </c>
      <c r="CV21" t="s">
        <v>102</v>
      </c>
      <c r="CW21">
        <v>67</v>
      </c>
      <c r="CX21" t="s">
        <v>103</v>
      </c>
      <c r="CY21">
        <v>12</v>
      </c>
      <c r="CZ21" t="s">
        <v>104</v>
      </c>
      <c r="DA21">
        <v>0</v>
      </c>
      <c r="DB21" t="s">
        <v>105</v>
      </c>
      <c r="DC21">
        <v>12</v>
      </c>
      <c r="DD21" t="s">
        <v>106</v>
      </c>
      <c r="DE21">
        <v>1</v>
      </c>
      <c r="DF21" t="s">
        <v>101</v>
      </c>
      <c r="DG21">
        <v>60</v>
      </c>
      <c r="DH21" t="s">
        <v>102</v>
      </c>
      <c r="DI21">
        <v>72</v>
      </c>
      <c r="DJ21" t="s">
        <v>103</v>
      </c>
      <c r="DK21">
        <v>8</v>
      </c>
      <c r="DL21" t="s">
        <v>104</v>
      </c>
      <c r="DM21">
        <v>0</v>
      </c>
      <c r="DN21" t="s">
        <v>105</v>
      </c>
      <c r="DO21">
        <v>12</v>
      </c>
      <c r="DP21" t="s">
        <v>106</v>
      </c>
      <c r="DQ21">
        <v>0</v>
      </c>
      <c r="DR21" t="s">
        <v>101</v>
      </c>
      <c r="DS21">
        <v>68</v>
      </c>
      <c r="DT21" t="s">
        <v>102</v>
      </c>
      <c r="DU21">
        <v>74</v>
      </c>
      <c r="DV21" t="s">
        <v>103</v>
      </c>
      <c r="DW21">
        <v>4</v>
      </c>
      <c r="DX21" t="s">
        <v>104</v>
      </c>
      <c r="DY21">
        <v>0</v>
      </c>
      <c r="DZ21" t="s">
        <v>105</v>
      </c>
      <c r="EA21">
        <v>12</v>
      </c>
      <c r="EB21" t="s">
        <v>106</v>
      </c>
      <c r="EC21">
        <v>0</v>
      </c>
      <c r="ED21" t="s">
        <v>101</v>
      </c>
      <c r="EE21">
        <v>72</v>
      </c>
      <c r="EF21" t="s">
        <v>102</v>
      </c>
      <c r="EG21">
        <v>72</v>
      </c>
      <c r="EH21" t="s">
        <v>103</v>
      </c>
      <c r="EI21">
        <v>8</v>
      </c>
      <c r="EJ21" t="s">
        <v>104</v>
      </c>
      <c r="EK21">
        <v>0</v>
      </c>
      <c r="EL21" t="s">
        <v>105</v>
      </c>
      <c r="EM21">
        <v>12</v>
      </c>
      <c r="EN21" t="s">
        <v>106</v>
      </c>
      <c r="EO21">
        <v>0</v>
      </c>
      <c r="EP21" t="s">
        <v>101</v>
      </c>
      <c r="EQ21">
        <v>80</v>
      </c>
      <c r="ER21" t="s">
        <v>102</v>
      </c>
      <c r="ES21">
        <v>71</v>
      </c>
      <c r="ET21" t="s">
        <v>103</v>
      </c>
      <c r="EU21">
        <v>4</v>
      </c>
      <c r="EV21" t="s">
        <v>104</v>
      </c>
      <c r="EW21">
        <v>0</v>
      </c>
      <c r="EX21" t="s">
        <v>105</v>
      </c>
      <c r="EY21">
        <v>12</v>
      </c>
      <c r="EZ21" t="s">
        <v>106</v>
      </c>
      <c r="FA21">
        <v>0</v>
      </c>
      <c r="FB21" t="s">
        <v>101</v>
      </c>
      <c r="FC21">
        <v>84</v>
      </c>
      <c r="FD21" t="s">
        <v>102</v>
      </c>
      <c r="FE21">
        <v>72</v>
      </c>
      <c r="FF21" t="s">
        <v>103</v>
      </c>
      <c r="FG21">
        <v>8</v>
      </c>
      <c r="FH21" t="s">
        <v>104</v>
      </c>
      <c r="FI21">
        <v>0</v>
      </c>
      <c r="FJ21" t="s">
        <v>105</v>
      </c>
      <c r="FK21">
        <v>12</v>
      </c>
      <c r="FL21" t="s">
        <v>106</v>
      </c>
      <c r="FM21">
        <v>1</v>
      </c>
      <c r="FN21" t="s">
        <v>101</v>
      </c>
      <c r="FO21">
        <v>92</v>
      </c>
      <c r="FP21" t="s">
        <v>102</v>
      </c>
      <c r="FQ21">
        <v>72</v>
      </c>
      <c r="FR21" t="s">
        <v>103</v>
      </c>
      <c r="FS21">
        <v>4</v>
      </c>
      <c r="FT21" t="s">
        <v>104</v>
      </c>
      <c r="FU21">
        <v>0</v>
      </c>
      <c r="FV21" t="s">
        <v>105</v>
      </c>
      <c r="FW21">
        <v>12</v>
      </c>
      <c r="FX21" t="s">
        <v>106</v>
      </c>
      <c r="FY21">
        <v>0</v>
      </c>
      <c r="FZ21" t="s">
        <v>101</v>
      </c>
      <c r="GA21">
        <v>96</v>
      </c>
      <c r="GB21" t="s">
        <v>102</v>
      </c>
      <c r="GC21">
        <v>72</v>
      </c>
      <c r="GD21" t="s">
        <v>103</v>
      </c>
      <c r="GE21">
        <v>8</v>
      </c>
      <c r="GF21" t="s">
        <v>104</v>
      </c>
      <c r="GG21">
        <v>0</v>
      </c>
      <c r="GH21" t="s">
        <v>105</v>
      </c>
      <c r="GI21">
        <v>12</v>
      </c>
      <c r="GJ21" t="s">
        <v>106</v>
      </c>
      <c r="GK21">
        <v>0</v>
      </c>
      <c r="GL21" t="s">
        <v>101</v>
      </c>
      <c r="GM21">
        <v>104</v>
      </c>
      <c r="GN21" t="s">
        <v>102</v>
      </c>
      <c r="GO21">
        <v>72</v>
      </c>
      <c r="GP21" t="s">
        <v>103</v>
      </c>
      <c r="GQ21">
        <v>4</v>
      </c>
      <c r="GR21" t="s">
        <v>104</v>
      </c>
      <c r="GS21">
        <v>0</v>
      </c>
      <c r="GT21" t="s">
        <v>105</v>
      </c>
      <c r="GU21">
        <v>12</v>
      </c>
      <c r="GV21" t="s">
        <v>106</v>
      </c>
      <c r="GW21">
        <v>0</v>
      </c>
      <c r="GX21" t="s">
        <v>101</v>
      </c>
      <c r="GY21">
        <v>108</v>
      </c>
      <c r="GZ21" t="s">
        <v>102</v>
      </c>
      <c r="HA21">
        <v>71</v>
      </c>
      <c r="HB21" t="s">
        <v>103</v>
      </c>
      <c r="HC21">
        <v>8</v>
      </c>
      <c r="HD21" t="s">
        <v>104</v>
      </c>
      <c r="HE21">
        <v>0</v>
      </c>
      <c r="HF21" t="s">
        <v>105</v>
      </c>
      <c r="HG21">
        <v>12</v>
      </c>
      <c r="HH21" t="s">
        <v>106</v>
      </c>
      <c r="HI21">
        <v>0</v>
      </c>
      <c r="HJ21" t="s">
        <v>101</v>
      </c>
      <c r="HK21">
        <v>116</v>
      </c>
      <c r="HL21" t="s">
        <v>102</v>
      </c>
      <c r="HM21">
        <v>69</v>
      </c>
      <c r="HN21" t="s">
        <v>103</v>
      </c>
      <c r="HO21">
        <v>4</v>
      </c>
      <c r="HP21" t="s">
        <v>104</v>
      </c>
      <c r="HQ21">
        <v>0</v>
      </c>
      <c r="HR21" t="s">
        <v>105</v>
      </c>
      <c r="HS21">
        <v>12</v>
      </c>
      <c r="HT21" t="s">
        <v>106</v>
      </c>
      <c r="HU21">
        <v>0</v>
      </c>
      <c r="HV21" t="s">
        <v>101</v>
      </c>
      <c r="HW21">
        <v>120</v>
      </c>
      <c r="HX21" t="s">
        <v>102</v>
      </c>
      <c r="HY21">
        <v>69</v>
      </c>
      <c r="HZ21" t="s">
        <v>103</v>
      </c>
      <c r="IA21">
        <v>4</v>
      </c>
      <c r="IB21" t="s">
        <v>104</v>
      </c>
      <c r="IC21">
        <v>0</v>
      </c>
      <c r="ID21" t="s">
        <v>105</v>
      </c>
      <c r="IE21">
        <v>12</v>
      </c>
      <c r="IF21" t="s">
        <v>106</v>
      </c>
      <c r="IG21">
        <v>0</v>
      </c>
      <c r="IH21" t="s">
        <v>101</v>
      </c>
      <c r="II21">
        <v>124</v>
      </c>
      <c r="IJ21" t="s">
        <v>102</v>
      </c>
      <c r="IK21">
        <v>71</v>
      </c>
      <c r="IL21" t="s">
        <v>103</v>
      </c>
      <c r="IM21">
        <v>4</v>
      </c>
      <c r="IN21" t="s">
        <v>104</v>
      </c>
      <c r="IO21">
        <v>0</v>
      </c>
      <c r="IP21" t="s">
        <v>105</v>
      </c>
      <c r="IQ21">
        <v>12</v>
      </c>
      <c r="IR21" t="s">
        <v>106</v>
      </c>
      <c r="IS21">
        <v>0</v>
      </c>
      <c r="IT21" t="s">
        <v>101</v>
      </c>
      <c r="IU21">
        <v>128</v>
      </c>
      <c r="IV21" t="s">
        <v>102</v>
      </c>
      <c r="IW21">
        <v>68</v>
      </c>
      <c r="IX21" t="s">
        <v>103</v>
      </c>
      <c r="IY21">
        <v>4</v>
      </c>
      <c r="IZ21" t="s">
        <v>104</v>
      </c>
      <c r="JA21">
        <v>0</v>
      </c>
      <c r="JB21" t="s">
        <v>105</v>
      </c>
      <c r="JC21">
        <v>12</v>
      </c>
      <c r="JD21" t="s">
        <v>106</v>
      </c>
      <c r="JE21">
        <v>0</v>
      </c>
      <c r="JF21" t="s">
        <v>101</v>
      </c>
      <c r="JG21">
        <v>132</v>
      </c>
      <c r="JH21" t="s">
        <v>102</v>
      </c>
      <c r="JI21">
        <v>69</v>
      </c>
      <c r="JJ21" t="s">
        <v>103</v>
      </c>
      <c r="JK21">
        <v>8</v>
      </c>
      <c r="JL21" t="s">
        <v>104</v>
      </c>
      <c r="JM21">
        <v>0</v>
      </c>
      <c r="JN21" t="s">
        <v>105</v>
      </c>
      <c r="JO21">
        <v>12</v>
      </c>
      <c r="JP21" t="s">
        <v>106</v>
      </c>
      <c r="JQ21">
        <v>1</v>
      </c>
      <c r="JR21" t="s">
        <v>101</v>
      </c>
      <c r="JS21">
        <v>140</v>
      </c>
      <c r="JT21" t="s">
        <v>102</v>
      </c>
      <c r="JU21">
        <v>69</v>
      </c>
      <c r="JV21" t="s">
        <v>103</v>
      </c>
      <c r="JW21">
        <v>4</v>
      </c>
      <c r="JX21" t="s">
        <v>104</v>
      </c>
      <c r="JY21">
        <v>0</v>
      </c>
      <c r="JZ21" t="s">
        <v>105</v>
      </c>
      <c r="KA21">
        <v>12</v>
      </c>
      <c r="KB21" t="s">
        <v>106</v>
      </c>
      <c r="KC21">
        <v>0</v>
      </c>
      <c r="KD21" t="s">
        <v>101</v>
      </c>
      <c r="KE21">
        <v>144</v>
      </c>
      <c r="KF21" t="s">
        <v>102</v>
      </c>
      <c r="KG21">
        <v>67</v>
      </c>
      <c r="KH21" t="s">
        <v>103</v>
      </c>
      <c r="KI21">
        <v>8</v>
      </c>
      <c r="KJ21" t="s">
        <v>104</v>
      </c>
      <c r="KK21">
        <v>0</v>
      </c>
      <c r="KL21" t="s">
        <v>105</v>
      </c>
      <c r="KM21">
        <v>12</v>
      </c>
      <c r="KN21" t="s">
        <v>106</v>
      </c>
      <c r="KO21">
        <v>0</v>
      </c>
      <c r="KP21" t="s">
        <v>101</v>
      </c>
      <c r="KQ21">
        <v>152</v>
      </c>
      <c r="KR21" t="s">
        <v>102</v>
      </c>
      <c r="KS21">
        <v>69</v>
      </c>
      <c r="KT21" t="s">
        <v>103</v>
      </c>
      <c r="KU21">
        <v>4</v>
      </c>
      <c r="KV21" t="s">
        <v>104</v>
      </c>
      <c r="KW21">
        <v>0</v>
      </c>
      <c r="KX21" t="s">
        <v>105</v>
      </c>
      <c r="KY21">
        <v>12</v>
      </c>
      <c r="KZ21" t="s">
        <v>106</v>
      </c>
      <c r="LA21">
        <v>0</v>
      </c>
      <c r="LB21" t="s">
        <v>101</v>
      </c>
      <c r="LC21">
        <v>156</v>
      </c>
      <c r="LD21" t="s">
        <v>102</v>
      </c>
      <c r="LE21">
        <v>71</v>
      </c>
      <c r="LF21" t="s">
        <v>103</v>
      </c>
      <c r="LG21">
        <v>8</v>
      </c>
      <c r="LH21" t="s">
        <v>104</v>
      </c>
      <c r="LI21">
        <v>0</v>
      </c>
      <c r="LJ21" t="s">
        <v>105</v>
      </c>
      <c r="LK21">
        <v>12</v>
      </c>
      <c r="LL21" t="s">
        <v>106</v>
      </c>
      <c r="LM21">
        <v>0</v>
      </c>
      <c r="LN21" t="s">
        <v>101</v>
      </c>
      <c r="LO21">
        <v>164</v>
      </c>
      <c r="LP21" t="s">
        <v>102</v>
      </c>
      <c r="LQ21">
        <v>71</v>
      </c>
      <c r="LR21" t="s">
        <v>103</v>
      </c>
      <c r="LS21">
        <v>4</v>
      </c>
      <c r="LT21" t="s">
        <v>104</v>
      </c>
      <c r="LU21">
        <v>0</v>
      </c>
      <c r="LV21" t="s">
        <v>105</v>
      </c>
      <c r="LW21">
        <v>12</v>
      </c>
      <c r="LX21" t="s">
        <v>106</v>
      </c>
      <c r="LY21">
        <v>0</v>
      </c>
      <c r="LZ21" t="s">
        <v>101</v>
      </c>
      <c r="MA21">
        <v>168</v>
      </c>
      <c r="MB21" t="s">
        <v>102</v>
      </c>
      <c r="MC21">
        <v>72</v>
      </c>
      <c r="MD21" t="s">
        <v>103</v>
      </c>
      <c r="ME21">
        <v>8</v>
      </c>
      <c r="MF21" t="s">
        <v>104</v>
      </c>
      <c r="MG21">
        <v>0</v>
      </c>
      <c r="MH21" t="s">
        <v>105</v>
      </c>
      <c r="MI21">
        <v>12</v>
      </c>
      <c r="MJ21" t="s">
        <v>106</v>
      </c>
      <c r="MK21">
        <v>0</v>
      </c>
      <c r="ML21" t="s">
        <v>101</v>
      </c>
      <c r="MM21">
        <v>176</v>
      </c>
      <c r="MN21" t="s">
        <v>102</v>
      </c>
      <c r="MO21">
        <v>71</v>
      </c>
      <c r="MP21" t="s">
        <v>103</v>
      </c>
      <c r="MQ21">
        <v>4</v>
      </c>
      <c r="MR21" t="s">
        <v>104</v>
      </c>
      <c r="MS21">
        <v>0</v>
      </c>
      <c r="MT21" t="s">
        <v>105</v>
      </c>
      <c r="MU21">
        <v>12</v>
      </c>
      <c r="MV21" t="s">
        <v>106</v>
      </c>
      <c r="MW21">
        <v>0</v>
      </c>
      <c r="MX21" t="s">
        <v>101</v>
      </c>
      <c r="MY21">
        <v>180</v>
      </c>
      <c r="MZ21" t="s">
        <v>102</v>
      </c>
      <c r="NA21">
        <v>69</v>
      </c>
      <c r="NB21" t="s">
        <v>103</v>
      </c>
      <c r="NC21">
        <v>8</v>
      </c>
      <c r="ND21" t="s">
        <v>104</v>
      </c>
      <c r="NE21">
        <v>0</v>
      </c>
      <c r="NF21" t="s">
        <v>105</v>
      </c>
      <c r="NG21">
        <v>12</v>
      </c>
      <c r="NH21" t="s">
        <v>106</v>
      </c>
      <c r="NI21">
        <v>0</v>
      </c>
      <c r="NJ21" t="s">
        <v>101</v>
      </c>
      <c r="NK21">
        <v>188</v>
      </c>
      <c r="NL21" t="s">
        <v>102</v>
      </c>
      <c r="NM21">
        <v>68</v>
      </c>
      <c r="NN21" t="s">
        <v>103</v>
      </c>
      <c r="NO21">
        <v>4</v>
      </c>
      <c r="NP21" t="s">
        <v>104</v>
      </c>
      <c r="NQ21">
        <v>0</v>
      </c>
      <c r="NR21" t="s">
        <v>105</v>
      </c>
      <c r="NS21">
        <v>12</v>
      </c>
      <c r="NT21" t="s">
        <v>106</v>
      </c>
      <c r="NU21">
        <v>0</v>
      </c>
      <c r="NV21" t="s">
        <v>101</v>
      </c>
      <c r="NW21">
        <v>192</v>
      </c>
      <c r="NX21" t="s">
        <v>102</v>
      </c>
      <c r="NY21">
        <v>69</v>
      </c>
      <c r="NZ21" t="s">
        <v>103</v>
      </c>
      <c r="OA21">
        <v>8</v>
      </c>
      <c r="OB21" t="s">
        <v>104</v>
      </c>
      <c r="OC21">
        <v>0</v>
      </c>
      <c r="OD21" t="s">
        <v>105</v>
      </c>
      <c r="OE21">
        <v>12</v>
      </c>
      <c r="OF21" t="s">
        <v>106</v>
      </c>
      <c r="OG21">
        <v>1</v>
      </c>
    </row>
    <row r="23" spans="1:733" x14ac:dyDescent="0.2">
      <c r="A23" t="s">
        <v>117</v>
      </c>
      <c r="B23" t="s">
        <v>101</v>
      </c>
      <c r="C23">
        <v>0</v>
      </c>
      <c r="D23" t="s">
        <v>102</v>
      </c>
      <c r="E23">
        <v>64</v>
      </c>
      <c r="F23" t="s">
        <v>103</v>
      </c>
      <c r="G23">
        <v>4</v>
      </c>
      <c r="H23" t="s">
        <v>104</v>
      </c>
      <c r="I23">
        <v>4</v>
      </c>
      <c r="J23" t="s">
        <v>105</v>
      </c>
      <c r="K23">
        <v>12</v>
      </c>
      <c r="L23" t="s">
        <v>106</v>
      </c>
      <c r="M23">
        <v>0</v>
      </c>
      <c r="N23" t="s">
        <v>101</v>
      </c>
      <c r="O23">
        <v>4</v>
      </c>
      <c r="P23" t="s">
        <v>102</v>
      </c>
      <c r="Q23">
        <v>64</v>
      </c>
      <c r="R23" t="s">
        <v>103</v>
      </c>
      <c r="S23">
        <v>4</v>
      </c>
      <c r="T23" t="s">
        <v>104</v>
      </c>
      <c r="U23">
        <v>4</v>
      </c>
      <c r="V23" t="s">
        <v>105</v>
      </c>
      <c r="W23">
        <v>12</v>
      </c>
      <c r="X23" t="s">
        <v>106</v>
      </c>
      <c r="Y23">
        <v>0</v>
      </c>
      <c r="Z23" t="s">
        <v>101</v>
      </c>
      <c r="AA23">
        <v>8</v>
      </c>
      <c r="AB23" t="s">
        <v>102</v>
      </c>
      <c r="AC23">
        <v>64</v>
      </c>
      <c r="AD23" t="s">
        <v>103</v>
      </c>
      <c r="AE23">
        <v>4</v>
      </c>
      <c r="AF23" t="s">
        <v>104</v>
      </c>
      <c r="AG23">
        <v>4</v>
      </c>
      <c r="AH23" t="s">
        <v>105</v>
      </c>
      <c r="AI23">
        <v>12</v>
      </c>
      <c r="AJ23" t="s">
        <v>106</v>
      </c>
      <c r="AK23">
        <v>0</v>
      </c>
      <c r="AL23" t="s">
        <v>101</v>
      </c>
      <c r="AM23">
        <v>12</v>
      </c>
      <c r="AN23" t="s">
        <v>102</v>
      </c>
      <c r="AO23">
        <v>71</v>
      </c>
      <c r="AP23" t="s">
        <v>103</v>
      </c>
      <c r="AQ23">
        <v>8</v>
      </c>
      <c r="AR23" t="s">
        <v>104</v>
      </c>
      <c r="AS23">
        <v>4</v>
      </c>
      <c r="AT23" t="s">
        <v>105</v>
      </c>
      <c r="AU23">
        <v>12</v>
      </c>
      <c r="AV23" t="s">
        <v>106</v>
      </c>
      <c r="AW23">
        <v>0</v>
      </c>
      <c r="AX23" t="s">
        <v>101</v>
      </c>
      <c r="AY23">
        <v>20</v>
      </c>
      <c r="AZ23" t="s">
        <v>102</v>
      </c>
      <c r="BA23">
        <v>73</v>
      </c>
      <c r="BB23" t="s">
        <v>103</v>
      </c>
      <c r="BC23">
        <v>4</v>
      </c>
      <c r="BD23" t="s">
        <v>104</v>
      </c>
      <c r="BE23">
        <v>4</v>
      </c>
      <c r="BF23" t="s">
        <v>105</v>
      </c>
      <c r="BG23">
        <v>12</v>
      </c>
      <c r="BH23" t="s">
        <v>106</v>
      </c>
      <c r="BI23">
        <v>0</v>
      </c>
      <c r="BJ23" t="s">
        <v>101</v>
      </c>
      <c r="BK23">
        <v>24</v>
      </c>
      <c r="BL23" t="s">
        <v>102</v>
      </c>
      <c r="BM23">
        <v>74</v>
      </c>
      <c r="BN23" t="s">
        <v>103</v>
      </c>
      <c r="BO23">
        <v>4</v>
      </c>
      <c r="BP23" t="s">
        <v>104</v>
      </c>
      <c r="BQ23">
        <v>4</v>
      </c>
      <c r="BR23" t="s">
        <v>105</v>
      </c>
      <c r="BS23">
        <v>12</v>
      </c>
      <c r="BT23" t="s">
        <v>106</v>
      </c>
      <c r="BU23">
        <v>0</v>
      </c>
      <c r="BV23" t="s">
        <v>101</v>
      </c>
      <c r="BW23">
        <v>28</v>
      </c>
      <c r="BX23" t="s">
        <v>102</v>
      </c>
      <c r="BY23">
        <v>73</v>
      </c>
      <c r="BZ23" t="s">
        <v>103</v>
      </c>
      <c r="CA23">
        <v>4</v>
      </c>
      <c r="CB23" t="s">
        <v>104</v>
      </c>
      <c r="CC23">
        <v>4</v>
      </c>
      <c r="CD23" t="s">
        <v>105</v>
      </c>
      <c r="CE23">
        <v>12</v>
      </c>
      <c r="CF23" t="s">
        <v>106</v>
      </c>
      <c r="CG23">
        <v>0</v>
      </c>
      <c r="CH23" t="s">
        <v>101</v>
      </c>
      <c r="CI23">
        <v>32</v>
      </c>
      <c r="CJ23" t="s">
        <v>102</v>
      </c>
      <c r="CK23">
        <v>71</v>
      </c>
      <c r="CL23" t="s">
        <v>103</v>
      </c>
      <c r="CM23">
        <v>4</v>
      </c>
      <c r="CN23" t="s">
        <v>104</v>
      </c>
      <c r="CO23">
        <v>4</v>
      </c>
      <c r="CP23" t="s">
        <v>105</v>
      </c>
      <c r="CQ23">
        <v>12</v>
      </c>
      <c r="CR23" t="s">
        <v>106</v>
      </c>
      <c r="CS23">
        <v>0</v>
      </c>
      <c r="CT23" t="s">
        <v>101</v>
      </c>
      <c r="CU23">
        <v>36</v>
      </c>
      <c r="CV23" t="s">
        <v>102</v>
      </c>
      <c r="CW23">
        <v>69</v>
      </c>
      <c r="CX23" t="s">
        <v>103</v>
      </c>
      <c r="CY23">
        <v>12</v>
      </c>
      <c r="CZ23" t="s">
        <v>104</v>
      </c>
      <c r="DA23">
        <v>4</v>
      </c>
      <c r="DB23" t="s">
        <v>105</v>
      </c>
      <c r="DC23">
        <v>12</v>
      </c>
      <c r="DD23" t="s">
        <v>106</v>
      </c>
      <c r="DE23">
        <v>1</v>
      </c>
      <c r="DF23" t="s">
        <v>101</v>
      </c>
      <c r="DG23">
        <v>48</v>
      </c>
      <c r="DH23" t="s">
        <v>102</v>
      </c>
      <c r="DI23">
        <v>71</v>
      </c>
      <c r="DJ23" t="s">
        <v>103</v>
      </c>
      <c r="DK23">
        <v>4</v>
      </c>
      <c r="DL23" t="s">
        <v>104</v>
      </c>
      <c r="DM23">
        <v>4</v>
      </c>
      <c r="DN23" t="s">
        <v>105</v>
      </c>
      <c r="DO23">
        <v>12</v>
      </c>
      <c r="DP23" t="s">
        <v>106</v>
      </c>
      <c r="DQ23">
        <v>0</v>
      </c>
      <c r="DR23" t="s">
        <v>101</v>
      </c>
      <c r="DS23">
        <v>52</v>
      </c>
      <c r="DT23" t="s">
        <v>102</v>
      </c>
      <c r="DU23">
        <v>73</v>
      </c>
      <c r="DV23" t="s">
        <v>103</v>
      </c>
      <c r="DW23">
        <v>4</v>
      </c>
      <c r="DX23" t="s">
        <v>104</v>
      </c>
      <c r="DY23">
        <v>4</v>
      </c>
      <c r="DZ23" t="s">
        <v>105</v>
      </c>
      <c r="EA23">
        <v>12</v>
      </c>
      <c r="EB23" t="s">
        <v>106</v>
      </c>
      <c r="EC23">
        <v>0</v>
      </c>
      <c r="ED23" t="s">
        <v>101</v>
      </c>
      <c r="EE23">
        <v>56</v>
      </c>
      <c r="EF23" t="s">
        <v>102</v>
      </c>
      <c r="EG23">
        <v>75</v>
      </c>
      <c r="EH23" t="s">
        <v>103</v>
      </c>
      <c r="EI23">
        <v>4</v>
      </c>
      <c r="EJ23" t="s">
        <v>104</v>
      </c>
      <c r="EK23">
        <v>4</v>
      </c>
      <c r="EL23" t="s">
        <v>105</v>
      </c>
      <c r="EM23">
        <v>12</v>
      </c>
      <c r="EN23" t="s">
        <v>106</v>
      </c>
      <c r="EO23">
        <v>0</v>
      </c>
      <c r="EP23" t="s">
        <v>101</v>
      </c>
      <c r="EQ23">
        <v>60</v>
      </c>
      <c r="ER23" t="s">
        <v>102</v>
      </c>
      <c r="ES23">
        <v>76</v>
      </c>
      <c r="ET23" t="s">
        <v>103</v>
      </c>
      <c r="EU23">
        <v>8</v>
      </c>
      <c r="EV23" t="s">
        <v>104</v>
      </c>
      <c r="EW23">
        <v>4</v>
      </c>
      <c r="EX23" t="s">
        <v>105</v>
      </c>
      <c r="EY23">
        <v>12</v>
      </c>
      <c r="EZ23" t="s">
        <v>106</v>
      </c>
      <c r="FA23">
        <v>0</v>
      </c>
      <c r="FB23" t="s">
        <v>101</v>
      </c>
      <c r="FC23">
        <v>68</v>
      </c>
      <c r="FD23" t="s">
        <v>102</v>
      </c>
      <c r="FE23">
        <v>71</v>
      </c>
      <c r="FF23" t="s">
        <v>103</v>
      </c>
      <c r="FG23">
        <v>4</v>
      </c>
      <c r="FH23" t="s">
        <v>104</v>
      </c>
      <c r="FI23">
        <v>4</v>
      </c>
      <c r="FJ23" t="s">
        <v>105</v>
      </c>
      <c r="FK23">
        <v>12</v>
      </c>
      <c r="FL23" t="s">
        <v>106</v>
      </c>
      <c r="FM23">
        <v>0</v>
      </c>
      <c r="FN23" t="s">
        <v>101</v>
      </c>
      <c r="FO23">
        <v>72</v>
      </c>
      <c r="FP23" t="s">
        <v>102</v>
      </c>
      <c r="FQ23">
        <v>74</v>
      </c>
      <c r="FR23" t="s">
        <v>103</v>
      </c>
      <c r="FS23">
        <v>4</v>
      </c>
      <c r="FT23" t="s">
        <v>104</v>
      </c>
      <c r="FU23">
        <v>4</v>
      </c>
      <c r="FV23" t="s">
        <v>105</v>
      </c>
      <c r="FW23">
        <v>12</v>
      </c>
      <c r="FX23" t="s">
        <v>106</v>
      </c>
      <c r="FY23">
        <v>0</v>
      </c>
      <c r="FZ23" t="s">
        <v>101</v>
      </c>
      <c r="GA23">
        <v>76</v>
      </c>
      <c r="GB23" t="s">
        <v>102</v>
      </c>
      <c r="GC23">
        <v>73</v>
      </c>
      <c r="GD23" t="s">
        <v>103</v>
      </c>
      <c r="GE23">
        <v>8</v>
      </c>
      <c r="GF23" t="s">
        <v>104</v>
      </c>
      <c r="GG23">
        <v>4</v>
      </c>
      <c r="GH23" t="s">
        <v>105</v>
      </c>
      <c r="GI23">
        <v>12</v>
      </c>
      <c r="GJ23" t="s">
        <v>106</v>
      </c>
      <c r="GK23">
        <v>0</v>
      </c>
      <c r="GL23" t="s">
        <v>101</v>
      </c>
      <c r="GM23">
        <v>84</v>
      </c>
      <c r="GN23" t="s">
        <v>102</v>
      </c>
      <c r="GO23">
        <v>71</v>
      </c>
      <c r="GP23" t="s">
        <v>103</v>
      </c>
      <c r="GQ23">
        <v>8</v>
      </c>
      <c r="GR23" t="s">
        <v>104</v>
      </c>
      <c r="GS23">
        <v>4</v>
      </c>
      <c r="GT23" t="s">
        <v>105</v>
      </c>
      <c r="GU23">
        <v>12</v>
      </c>
      <c r="GV23" t="s">
        <v>106</v>
      </c>
      <c r="GW23">
        <v>1</v>
      </c>
      <c r="GX23" t="s">
        <v>101</v>
      </c>
      <c r="GY23">
        <v>92</v>
      </c>
      <c r="GZ23" t="s">
        <v>102</v>
      </c>
      <c r="HA23">
        <v>71</v>
      </c>
      <c r="HB23" t="s">
        <v>103</v>
      </c>
      <c r="HC23">
        <v>4</v>
      </c>
      <c r="HD23" t="s">
        <v>104</v>
      </c>
      <c r="HE23">
        <v>4</v>
      </c>
      <c r="HF23" t="s">
        <v>105</v>
      </c>
      <c r="HG23">
        <v>12</v>
      </c>
      <c r="HH23" t="s">
        <v>106</v>
      </c>
      <c r="HI23">
        <v>0</v>
      </c>
      <c r="HJ23" t="s">
        <v>101</v>
      </c>
      <c r="HK23">
        <v>96</v>
      </c>
      <c r="HL23" t="s">
        <v>102</v>
      </c>
      <c r="HM23">
        <v>74</v>
      </c>
      <c r="HN23" t="s">
        <v>103</v>
      </c>
      <c r="HO23">
        <v>4</v>
      </c>
      <c r="HP23" t="s">
        <v>104</v>
      </c>
      <c r="HQ23">
        <v>4</v>
      </c>
      <c r="HR23" t="s">
        <v>105</v>
      </c>
      <c r="HS23">
        <v>12</v>
      </c>
      <c r="HT23" t="s">
        <v>106</v>
      </c>
      <c r="HU23">
        <v>0</v>
      </c>
      <c r="HV23" t="s">
        <v>101</v>
      </c>
      <c r="HW23">
        <v>100</v>
      </c>
      <c r="HX23" t="s">
        <v>102</v>
      </c>
      <c r="HY23">
        <v>72</v>
      </c>
      <c r="HZ23" t="s">
        <v>103</v>
      </c>
      <c r="IA23">
        <v>4</v>
      </c>
      <c r="IB23" t="s">
        <v>104</v>
      </c>
      <c r="IC23">
        <v>4</v>
      </c>
      <c r="ID23" t="s">
        <v>105</v>
      </c>
      <c r="IE23">
        <v>12</v>
      </c>
      <c r="IF23" t="s">
        <v>106</v>
      </c>
      <c r="IG23">
        <v>0</v>
      </c>
      <c r="IH23" t="s">
        <v>101</v>
      </c>
      <c r="II23">
        <v>104</v>
      </c>
      <c r="IJ23" t="s">
        <v>102</v>
      </c>
      <c r="IK23">
        <v>71</v>
      </c>
      <c r="IL23" t="s">
        <v>103</v>
      </c>
      <c r="IM23">
        <v>4</v>
      </c>
      <c r="IN23" t="s">
        <v>104</v>
      </c>
      <c r="IO23">
        <v>4</v>
      </c>
      <c r="IP23" t="s">
        <v>105</v>
      </c>
      <c r="IQ23">
        <v>12</v>
      </c>
      <c r="IR23" t="s">
        <v>106</v>
      </c>
      <c r="IS23">
        <v>0</v>
      </c>
      <c r="IT23" t="s">
        <v>101</v>
      </c>
      <c r="IU23">
        <v>108</v>
      </c>
      <c r="IV23" t="s">
        <v>102</v>
      </c>
      <c r="IW23">
        <v>69</v>
      </c>
      <c r="IX23" t="s">
        <v>103</v>
      </c>
      <c r="IY23">
        <v>4</v>
      </c>
      <c r="IZ23" t="s">
        <v>104</v>
      </c>
      <c r="JA23">
        <v>4</v>
      </c>
      <c r="JB23" t="s">
        <v>105</v>
      </c>
      <c r="JC23">
        <v>12</v>
      </c>
      <c r="JD23" t="s">
        <v>106</v>
      </c>
      <c r="JE23">
        <v>0</v>
      </c>
      <c r="JF23" t="s">
        <v>101</v>
      </c>
      <c r="JG23">
        <v>112</v>
      </c>
      <c r="JH23" t="s">
        <v>102</v>
      </c>
      <c r="JI23">
        <v>67</v>
      </c>
      <c r="JJ23" t="s">
        <v>103</v>
      </c>
      <c r="JK23">
        <v>4</v>
      </c>
      <c r="JL23" t="s">
        <v>104</v>
      </c>
      <c r="JM23">
        <v>4</v>
      </c>
      <c r="JN23" t="s">
        <v>105</v>
      </c>
      <c r="JO23">
        <v>12</v>
      </c>
      <c r="JP23" t="s">
        <v>106</v>
      </c>
      <c r="JQ23">
        <v>0</v>
      </c>
      <c r="JR23" t="s">
        <v>101</v>
      </c>
      <c r="JS23">
        <v>116</v>
      </c>
      <c r="JT23" t="s">
        <v>102</v>
      </c>
      <c r="JU23">
        <v>66</v>
      </c>
      <c r="JV23" t="s">
        <v>103</v>
      </c>
      <c r="JW23">
        <v>4</v>
      </c>
      <c r="JX23" t="s">
        <v>104</v>
      </c>
      <c r="JY23">
        <v>4</v>
      </c>
      <c r="JZ23" t="s">
        <v>105</v>
      </c>
      <c r="KA23">
        <v>12</v>
      </c>
      <c r="KB23" t="s">
        <v>106</v>
      </c>
      <c r="KC23">
        <v>0</v>
      </c>
      <c r="KD23" t="s">
        <v>101</v>
      </c>
      <c r="KE23">
        <v>120</v>
      </c>
      <c r="KF23" t="s">
        <v>102</v>
      </c>
      <c r="KG23">
        <v>67</v>
      </c>
      <c r="KH23" t="s">
        <v>103</v>
      </c>
      <c r="KI23">
        <v>4</v>
      </c>
      <c r="KJ23" t="s">
        <v>104</v>
      </c>
      <c r="KK23">
        <v>4</v>
      </c>
      <c r="KL23" t="s">
        <v>105</v>
      </c>
      <c r="KM23">
        <v>12</v>
      </c>
      <c r="KN23" t="s">
        <v>106</v>
      </c>
      <c r="KO23">
        <v>0</v>
      </c>
      <c r="KP23" t="s">
        <v>101</v>
      </c>
      <c r="KQ23">
        <v>124</v>
      </c>
      <c r="KR23" t="s">
        <v>102</v>
      </c>
      <c r="KS23">
        <v>64</v>
      </c>
      <c r="KT23" t="s">
        <v>103</v>
      </c>
      <c r="KU23">
        <v>8</v>
      </c>
      <c r="KV23" t="s">
        <v>104</v>
      </c>
      <c r="KW23">
        <v>4</v>
      </c>
      <c r="KX23" t="s">
        <v>105</v>
      </c>
      <c r="KY23">
        <v>12</v>
      </c>
      <c r="KZ23" t="s">
        <v>106</v>
      </c>
      <c r="LA23">
        <v>0</v>
      </c>
      <c r="LB23" t="s">
        <v>101</v>
      </c>
      <c r="LC23">
        <v>132</v>
      </c>
      <c r="LD23" t="s">
        <v>102</v>
      </c>
      <c r="LE23">
        <v>62</v>
      </c>
      <c r="LF23" t="s">
        <v>103</v>
      </c>
      <c r="LG23">
        <v>8</v>
      </c>
      <c r="LH23" t="s">
        <v>104</v>
      </c>
      <c r="LI23">
        <v>4</v>
      </c>
      <c r="LJ23" t="s">
        <v>105</v>
      </c>
      <c r="LK23">
        <v>12</v>
      </c>
      <c r="LL23" t="s">
        <v>106</v>
      </c>
      <c r="LM23">
        <v>1</v>
      </c>
      <c r="LN23" t="s">
        <v>101</v>
      </c>
      <c r="LO23">
        <v>140</v>
      </c>
      <c r="LP23" t="s">
        <v>102</v>
      </c>
      <c r="LQ23">
        <v>62</v>
      </c>
      <c r="LR23" t="s">
        <v>103</v>
      </c>
      <c r="LS23">
        <v>4</v>
      </c>
      <c r="LT23" t="s">
        <v>104</v>
      </c>
      <c r="LU23">
        <v>4</v>
      </c>
      <c r="LV23" t="s">
        <v>105</v>
      </c>
      <c r="LW23">
        <v>12</v>
      </c>
      <c r="LX23" t="s">
        <v>106</v>
      </c>
      <c r="LY23">
        <v>0</v>
      </c>
      <c r="LZ23" t="s">
        <v>101</v>
      </c>
      <c r="MA23">
        <v>144</v>
      </c>
      <c r="MB23" t="s">
        <v>102</v>
      </c>
      <c r="MC23">
        <v>67</v>
      </c>
      <c r="MD23" t="s">
        <v>103</v>
      </c>
      <c r="ME23">
        <v>8</v>
      </c>
      <c r="MF23" t="s">
        <v>104</v>
      </c>
      <c r="MG23">
        <v>4</v>
      </c>
      <c r="MH23" t="s">
        <v>105</v>
      </c>
      <c r="MI23">
        <v>12</v>
      </c>
      <c r="MJ23" t="s">
        <v>106</v>
      </c>
      <c r="MK23">
        <v>0</v>
      </c>
      <c r="ML23" t="s">
        <v>101</v>
      </c>
      <c r="MM23">
        <v>152</v>
      </c>
      <c r="MN23" t="s">
        <v>102</v>
      </c>
      <c r="MO23">
        <v>69</v>
      </c>
      <c r="MP23" t="s">
        <v>103</v>
      </c>
      <c r="MQ23">
        <v>4</v>
      </c>
      <c r="MR23" t="s">
        <v>104</v>
      </c>
      <c r="MS23">
        <v>4</v>
      </c>
      <c r="MT23" t="s">
        <v>105</v>
      </c>
      <c r="MU23">
        <v>12</v>
      </c>
      <c r="MV23" t="s">
        <v>106</v>
      </c>
      <c r="MW23">
        <v>0</v>
      </c>
      <c r="MX23" t="s">
        <v>101</v>
      </c>
      <c r="MY23">
        <v>156</v>
      </c>
      <c r="MZ23" t="s">
        <v>102</v>
      </c>
      <c r="NA23">
        <v>71</v>
      </c>
      <c r="NB23" t="s">
        <v>103</v>
      </c>
      <c r="NC23">
        <v>8</v>
      </c>
      <c r="ND23" t="s">
        <v>104</v>
      </c>
      <c r="NE23">
        <v>4</v>
      </c>
      <c r="NF23" t="s">
        <v>105</v>
      </c>
      <c r="NG23">
        <v>12</v>
      </c>
      <c r="NH23" t="s">
        <v>106</v>
      </c>
      <c r="NI23">
        <v>0</v>
      </c>
      <c r="NJ23" t="s">
        <v>101</v>
      </c>
      <c r="NK23">
        <v>164</v>
      </c>
      <c r="NL23" t="s">
        <v>102</v>
      </c>
      <c r="NM23">
        <v>69</v>
      </c>
      <c r="NN23" t="s">
        <v>103</v>
      </c>
      <c r="NO23">
        <v>4</v>
      </c>
      <c r="NP23" t="s">
        <v>104</v>
      </c>
      <c r="NQ23">
        <v>4</v>
      </c>
      <c r="NR23" t="s">
        <v>105</v>
      </c>
      <c r="NS23">
        <v>12</v>
      </c>
      <c r="NT23" t="s">
        <v>106</v>
      </c>
      <c r="NU23">
        <v>0</v>
      </c>
      <c r="NV23" t="s">
        <v>101</v>
      </c>
      <c r="NW23">
        <v>168</v>
      </c>
      <c r="NX23" t="s">
        <v>102</v>
      </c>
      <c r="NY23">
        <v>67</v>
      </c>
      <c r="NZ23" t="s">
        <v>103</v>
      </c>
      <c r="OA23">
        <v>4</v>
      </c>
      <c r="OB23" t="s">
        <v>104</v>
      </c>
      <c r="OC23">
        <v>4</v>
      </c>
      <c r="OD23" t="s">
        <v>105</v>
      </c>
      <c r="OE23">
        <v>12</v>
      </c>
      <c r="OF23" t="s">
        <v>106</v>
      </c>
      <c r="OG23">
        <v>0</v>
      </c>
      <c r="OH23" t="s">
        <v>101</v>
      </c>
      <c r="OI23">
        <v>172</v>
      </c>
      <c r="OJ23" t="s">
        <v>102</v>
      </c>
      <c r="OK23">
        <v>74</v>
      </c>
      <c r="OL23" t="s">
        <v>103</v>
      </c>
      <c r="OM23">
        <v>8</v>
      </c>
      <c r="ON23" t="s">
        <v>104</v>
      </c>
      <c r="OO23">
        <v>4</v>
      </c>
      <c r="OP23" t="s">
        <v>105</v>
      </c>
      <c r="OQ23">
        <v>12</v>
      </c>
      <c r="OR23" t="s">
        <v>106</v>
      </c>
      <c r="OS23">
        <v>0</v>
      </c>
      <c r="OT23" t="s">
        <v>101</v>
      </c>
      <c r="OU23">
        <v>180</v>
      </c>
      <c r="OV23" t="s">
        <v>102</v>
      </c>
      <c r="OW23">
        <v>71</v>
      </c>
      <c r="OX23" t="s">
        <v>103</v>
      </c>
      <c r="OY23">
        <v>8</v>
      </c>
      <c r="OZ23" t="s">
        <v>104</v>
      </c>
      <c r="PA23">
        <v>4</v>
      </c>
      <c r="PB23" t="s">
        <v>105</v>
      </c>
      <c r="PC23">
        <v>12</v>
      </c>
      <c r="PD23" t="s">
        <v>106</v>
      </c>
      <c r="PE23">
        <v>1</v>
      </c>
      <c r="PF23" t="s">
        <v>101</v>
      </c>
      <c r="PG23">
        <v>188</v>
      </c>
      <c r="PH23" t="s">
        <v>102</v>
      </c>
      <c r="PI23">
        <v>69</v>
      </c>
      <c r="PJ23" t="s">
        <v>103</v>
      </c>
      <c r="PK23">
        <v>4</v>
      </c>
      <c r="PL23" t="s">
        <v>104</v>
      </c>
      <c r="PM23">
        <v>4</v>
      </c>
      <c r="PN23" t="s">
        <v>105</v>
      </c>
      <c r="PO23">
        <v>12</v>
      </c>
      <c r="PP23" t="s">
        <v>106</v>
      </c>
      <c r="PQ23">
        <v>0</v>
      </c>
      <c r="PR23" t="s">
        <v>101</v>
      </c>
      <c r="PS23">
        <v>192</v>
      </c>
      <c r="PT23" t="s">
        <v>102</v>
      </c>
      <c r="PU23">
        <v>67</v>
      </c>
      <c r="PV23" t="s">
        <v>103</v>
      </c>
      <c r="PW23">
        <v>4</v>
      </c>
      <c r="PX23" t="s">
        <v>104</v>
      </c>
      <c r="PY23">
        <v>4</v>
      </c>
      <c r="PZ23" t="s">
        <v>105</v>
      </c>
      <c r="QA23">
        <v>12</v>
      </c>
      <c r="QB23" t="s">
        <v>106</v>
      </c>
      <c r="QC23">
        <v>0</v>
      </c>
      <c r="QD23" t="s">
        <v>101</v>
      </c>
      <c r="QE23">
        <v>196</v>
      </c>
      <c r="QF23" t="s">
        <v>102</v>
      </c>
      <c r="QG23">
        <v>66</v>
      </c>
      <c r="QH23" t="s">
        <v>103</v>
      </c>
      <c r="QI23">
        <v>8</v>
      </c>
      <c r="QJ23" t="s">
        <v>104</v>
      </c>
      <c r="QK23">
        <v>4</v>
      </c>
      <c r="QL23" t="s">
        <v>105</v>
      </c>
      <c r="QM23">
        <v>12</v>
      </c>
      <c r="QN23" t="s">
        <v>106</v>
      </c>
      <c r="QO23">
        <v>0</v>
      </c>
      <c r="QP23" t="s">
        <v>101</v>
      </c>
      <c r="QQ23">
        <v>204</v>
      </c>
      <c r="QR23" t="s">
        <v>102</v>
      </c>
      <c r="QS23">
        <v>64</v>
      </c>
      <c r="QT23" t="s">
        <v>103</v>
      </c>
      <c r="QU23">
        <v>12</v>
      </c>
      <c r="QV23" t="s">
        <v>104</v>
      </c>
      <c r="QW23">
        <v>4</v>
      </c>
      <c r="QX23" t="s">
        <v>105</v>
      </c>
      <c r="QY23">
        <v>12</v>
      </c>
      <c r="QZ23" t="s">
        <v>106</v>
      </c>
      <c r="RA23">
        <v>1</v>
      </c>
    </row>
    <row r="25" spans="1:733" x14ac:dyDescent="0.2">
      <c r="A25" t="s">
        <v>118</v>
      </c>
      <c r="B25" t="s">
        <v>101</v>
      </c>
      <c r="C25">
        <v>12</v>
      </c>
      <c r="D25" t="s">
        <v>102</v>
      </c>
      <c r="E25">
        <v>67</v>
      </c>
      <c r="F25" t="s">
        <v>103</v>
      </c>
      <c r="G25">
        <v>4</v>
      </c>
      <c r="H25" t="s">
        <v>104</v>
      </c>
      <c r="I25">
        <v>-2</v>
      </c>
      <c r="J25" t="s">
        <v>105</v>
      </c>
      <c r="K25">
        <v>16</v>
      </c>
      <c r="L25" t="s">
        <v>106</v>
      </c>
      <c r="M25">
        <v>0</v>
      </c>
      <c r="N25" t="s">
        <v>101</v>
      </c>
      <c r="O25">
        <v>16</v>
      </c>
      <c r="P25" t="s">
        <v>102</v>
      </c>
      <c r="Q25">
        <v>67</v>
      </c>
      <c r="R25" t="s">
        <v>103</v>
      </c>
      <c r="S25">
        <v>4</v>
      </c>
      <c r="T25" t="s">
        <v>104</v>
      </c>
      <c r="U25">
        <v>-2</v>
      </c>
      <c r="V25" t="s">
        <v>105</v>
      </c>
      <c r="W25">
        <v>16</v>
      </c>
      <c r="X25" t="s">
        <v>106</v>
      </c>
      <c r="Y25">
        <v>0</v>
      </c>
      <c r="Z25" t="s">
        <v>101</v>
      </c>
      <c r="AA25">
        <v>20</v>
      </c>
      <c r="AB25" t="s">
        <v>102</v>
      </c>
      <c r="AC25">
        <v>67</v>
      </c>
      <c r="AD25" t="s">
        <v>103</v>
      </c>
      <c r="AE25">
        <v>4</v>
      </c>
      <c r="AF25" t="s">
        <v>104</v>
      </c>
      <c r="AG25">
        <v>-2</v>
      </c>
      <c r="AH25" t="s">
        <v>105</v>
      </c>
      <c r="AI25">
        <v>16</v>
      </c>
      <c r="AJ25" t="s">
        <v>106</v>
      </c>
      <c r="AK25">
        <v>0</v>
      </c>
      <c r="AL25" t="s">
        <v>101</v>
      </c>
      <c r="AM25">
        <v>24</v>
      </c>
      <c r="AN25" t="s">
        <v>102</v>
      </c>
      <c r="AO25">
        <v>66</v>
      </c>
      <c r="AP25" t="s">
        <v>103</v>
      </c>
      <c r="AQ25">
        <v>4</v>
      </c>
      <c r="AR25" t="s">
        <v>104</v>
      </c>
      <c r="AS25">
        <v>-2</v>
      </c>
      <c r="AT25" t="s">
        <v>105</v>
      </c>
      <c r="AU25">
        <v>16</v>
      </c>
      <c r="AV25" t="s">
        <v>106</v>
      </c>
      <c r="AW25">
        <v>0</v>
      </c>
      <c r="AX25" t="s">
        <v>101</v>
      </c>
      <c r="AY25">
        <v>28</v>
      </c>
      <c r="AZ25" t="s">
        <v>102</v>
      </c>
      <c r="BA25">
        <v>70</v>
      </c>
      <c r="BB25" t="s">
        <v>103</v>
      </c>
      <c r="BC25">
        <v>4</v>
      </c>
      <c r="BD25" t="s">
        <v>104</v>
      </c>
      <c r="BE25">
        <v>-2</v>
      </c>
      <c r="BF25" t="s">
        <v>105</v>
      </c>
      <c r="BG25">
        <v>16</v>
      </c>
      <c r="BH25" t="s">
        <v>106</v>
      </c>
      <c r="BI25">
        <v>0</v>
      </c>
      <c r="BJ25" t="s">
        <v>101</v>
      </c>
      <c r="BK25">
        <v>32</v>
      </c>
      <c r="BL25" t="s">
        <v>102</v>
      </c>
      <c r="BM25">
        <v>69</v>
      </c>
      <c r="BN25" t="s">
        <v>103</v>
      </c>
      <c r="BO25">
        <v>4</v>
      </c>
      <c r="BP25" t="s">
        <v>104</v>
      </c>
      <c r="BQ25">
        <v>-2</v>
      </c>
      <c r="BR25" t="s">
        <v>105</v>
      </c>
      <c r="BS25">
        <v>16</v>
      </c>
      <c r="BT25" t="s">
        <v>106</v>
      </c>
      <c r="BU25">
        <v>0</v>
      </c>
      <c r="BV25" t="s">
        <v>101</v>
      </c>
      <c r="BW25">
        <v>36</v>
      </c>
      <c r="BX25" t="s">
        <v>102</v>
      </c>
      <c r="BY25">
        <v>67</v>
      </c>
      <c r="BZ25" t="s">
        <v>103</v>
      </c>
      <c r="CA25">
        <v>4</v>
      </c>
      <c r="CB25" t="s">
        <v>104</v>
      </c>
      <c r="CC25">
        <v>-2</v>
      </c>
      <c r="CD25" t="s">
        <v>105</v>
      </c>
      <c r="CE25">
        <v>16</v>
      </c>
      <c r="CF25" t="s">
        <v>106</v>
      </c>
      <c r="CG25">
        <v>0</v>
      </c>
      <c r="CH25" t="s">
        <v>101</v>
      </c>
      <c r="CI25">
        <v>40</v>
      </c>
      <c r="CJ25" t="s">
        <v>102</v>
      </c>
      <c r="CK25">
        <v>66</v>
      </c>
      <c r="CL25" t="s">
        <v>103</v>
      </c>
      <c r="CM25">
        <v>4</v>
      </c>
      <c r="CN25" t="s">
        <v>104</v>
      </c>
      <c r="CO25">
        <v>-2</v>
      </c>
      <c r="CP25" t="s">
        <v>105</v>
      </c>
      <c r="CQ25">
        <v>16</v>
      </c>
      <c r="CR25" t="s">
        <v>106</v>
      </c>
      <c r="CS25">
        <v>1</v>
      </c>
      <c r="CT25" t="s">
        <v>101</v>
      </c>
      <c r="CU25">
        <v>44</v>
      </c>
      <c r="CV25" t="s">
        <v>102</v>
      </c>
      <c r="CW25">
        <v>66</v>
      </c>
      <c r="CX25" t="s">
        <v>103</v>
      </c>
      <c r="CY25">
        <v>4</v>
      </c>
      <c r="CZ25" t="s">
        <v>104</v>
      </c>
      <c r="DA25">
        <v>-2</v>
      </c>
      <c r="DB25" t="s">
        <v>105</v>
      </c>
      <c r="DC25">
        <v>16</v>
      </c>
      <c r="DD25" t="s">
        <v>106</v>
      </c>
      <c r="DE25">
        <v>0</v>
      </c>
      <c r="DF25" t="s">
        <v>101</v>
      </c>
      <c r="DG25">
        <v>48</v>
      </c>
      <c r="DH25" t="s">
        <v>102</v>
      </c>
      <c r="DI25">
        <v>66</v>
      </c>
      <c r="DJ25" t="s">
        <v>103</v>
      </c>
      <c r="DK25">
        <v>4</v>
      </c>
      <c r="DL25" t="s">
        <v>104</v>
      </c>
      <c r="DM25">
        <v>-2</v>
      </c>
      <c r="DN25" t="s">
        <v>105</v>
      </c>
      <c r="DO25">
        <v>16</v>
      </c>
      <c r="DP25" t="s">
        <v>106</v>
      </c>
      <c r="DQ25">
        <v>0</v>
      </c>
      <c r="DR25" t="s">
        <v>101</v>
      </c>
      <c r="DS25">
        <v>52</v>
      </c>
      <c r="DT25" t="s">
        <v>102</v>
      </c>
      <c r="DU25">
        <v>66</v>
      </c>
      <c r="DV25" t="s">
        <v>103</v>
      </c>
      <c r="DW25">
        <v>4</v>
      </c>
      <c r="DX25" t="s">
        <v>104</v>
      </c>
      <c r="DY25">
        <v>-2</v>
      </c>
      <c r="DZ25" t="s">
        <v>105</v>
      </c>
      <c r="EA25">
        <v>16</v>
      </c>
      <c r="EB25" t="s">
        <v>106</v>
      </c>
      <c r="EC25">
        <v>0</v>
      </c>
      <c r="ED25" t="s">
        <v>101</v>
      </c>
      <c r="EE25">
        <v>56</v>
      </c>
      <c r="EF25" t="s">
        <v>102</v>
      </c>
      <c r="EG25">
        <v>67</v>
      </c>
      <c r="EH25" t="s">
        <v>103</v>
      </c>
      <c r="EI25">
        <v>4</v>
      </c>
      <c r="EJ25" t="s">
        <v>104</v>
      </c>
      <c r="EK25">
        <v>-2</v>
      </c>
      <c r="EL25" t="s">
        <v>105</v>
      </c>
      <c r="EM25">
        <v>16</v>
      </c>
      <c r="EN25" t="s">
        <v>106</v>
      </c>
      <c r="EO25">
        <v>0</v>
      </c>
      <c r="EP25" t="s">
        <v>101</v>
      </c>
      <c r="EQ25">
        <v>60</v>
      </c>
      <c r="ER25" t="s">
        <v>102</v>
      </c>
      <c r="ES25">
        <v>64</v>
      </c>
      <c r="ET25" t="s">
        <v>103</v>
      </c>
      <c r="EU25">
        <v>4</v>
      </c>
      <c r="EV25" t="s">
        <v>104</v>
      </c>
      <c r="EW25">
        <v>-2</v>
      </c>
      <c r="EX25" t="s">
        <v>105</v>
      </c>
      <c r="EY25">
        <v>16</v>
      </c>
      <c r="EZ25" t="s">
        <v>106</v>
      </c>
      <c r="FA25">
        <v>0</v>
      </c>
      <c r="FB25" t="s">
        <v>101</v>
      </c>
      <c r="FC25">
        <v>64</v>
      </c>
      <c r="FD25" t="s">
        <v>102</v>
      </c>
      <c r="FE25">
        <v>66</v>
      </c>
      <c r="FF25" t="s">
        <v>103</v>
      </c>
      <c r="FG25">
        <v>4</v>
      </c>
      <c r="FH25" t="s">
        <v>104</v>
      </c>
      <c r="FI25">
        <v>-2</v>
      </c>
      <c r="FJ25" t="s">
        <v>105</v>
      </c>
      <c r="FK25">
        <v>16</v>
      </c>
      <c r="FL25" t="s">
        <v>106</v>
      </c>
      <c r="FM25">
        <v>0</v>
      </c>
      <c r="FN25" t="s">
        <v>101</v>
      </c>
      <c r="FO25">
        <v>68</v>
      </c>
      <c r="FP25" t="s">
        <v>102</v>
      </c>
      <c r="FQ25">
        <v>66</v>
      </c>
      <c r="FR25" t="s">
        <v>103</v>
      </c>
      <c r="FS25">
        <v>4</v>
      </c>
      <c r="FT25" t="s">
        <v>104</v>
      </c>
      <c r="FU25">
        <v>-2</v>
      </c>
      <c r="FV25" t="s">
        <v>105</v>
      </c>
      <c r="FW25">
        <v>16</v>
      </c>
      <c r="FX25" t="s">
        <v>106</v>
      </c>
      <c r="FY25">
        <v>0</v>
      </c>
      <c r="FZ25" t="s">
        <v>101</v>
      </c>
      <c r="GA25">
        <v>72</v>
      </c>
      <c r="GB25" t="s">
        <v>102</v>
      </c>
      <c r="GC25">
        <v>67</v>
      </c>
      <c r="GD25" t="s">
        <v>103</v>
      </c>
      <c r="GE25">
        <v>4</v>
      </c>
      <c r="GF25" t="s">
        <v>104</v>
      </c>
      <c r="GG25">
        <v>-2</v>
      </c>
      <c r="GH25" t="s">
        <v>105</v>
      </c>
      <c r="GI25">
        <v>16</v>
      </c>
      <c r="GJ25" t="s">
        <v>106</v>
      </c>
      <c r="GK25">
        <v>1</v>
      </c>
      <c r="GL25" t="s">
        <v>101</v>
      </c>
      <c r="GM25">
        <v>76</v>
      </c>
      <c r="GN25" t="s">
        <v>102</v>
      </c>
      <c r="GO25">
        <v>69</v>
      </c>
      <c r="GP25" t="s">
        <v>103</v>
      </c>
      <c r="GQ25">
        <v>4</v>
      </c>
      <c r="GR25" t="s">
        <v>104</v>
      </c>
      <c r="GS25">
        <v>-2</v>
      </c>
      <c r="GT25" t="s">
        <v>105</v>
      </c>
      <c r="GU25">
        <v>16</v>
      </c>
      <c r="GV25" t="s">
        <v>106</v>
      </c>
      <c r="GW25">
        <v>0</v>
      </c>
      <c r="GX25" t="s">
        <v>101</v>
      </c>
      <c r="GY25">
        <v>80</v>
      </c>
      <c r="GZ25" t="s">
        <v>102</v>
      </c>
      <c r="HA25">
        <v>69</v>
      </c>
      <c r="HB25" t="s">
        <v>103</v>
      </c>
      <c r="HC25">
        <v>4</v>
      </c>
      <c r="HD25" t="s">
        <v>104</v>
      </c>
      <c r="HE25">
        <v>-2</v>
      </c>
      <c r="HF25" t="s">
        <v>105</v>
      </c>
      <c r="HG25">
        <v>16</v>
      </c>
      <c r="HH25" t="s">
        <v>106</v>
      </c>
      <c r="HI25">
        <v>0</v>
      </c>
      <c r="HJ25" t="s">
        <v>101</v>
      </c>
      <c r="HK25">
        <v>84</v>
      </c>
      <c r="HL25" t="s">
        <v>102</v>
      </c>
      <c r="HM25">
        <v>72</v>
      </c>
      <c r="HN25" t="s">
        <v>103</v>
      </c>
      <c r="HO25">
        <v>4</v>
      </c>
      <c r="HP25" t="s">
        <v>104</v>
      </c>
      <c r="HQ25">
        <v>-2</v>
      </c>
      <c r="HR25" t="s">
        <v>105</v>
      </c>
      <c r="HS25">
        <v>16</v>
      </c>
      <c r="HT25" t="s">
        <v>106</v>
      </c>
      <c r="HU25">
        <v>0</v>
      </c>
      <c r="HV25" t="s">
        <v>101</v>
      </c>
      <c r="HW25">
        <v>88</v>
      </c>
      <c r="HX25" t="s">
        <v>102</v>
      </c>
      <c r="HY25">
        <v>69</v>
      </c>
      <c r="HZ25" t="s">
        <v>103</v>
      </c>
      <c r="IA25">
        <v>4</v>
      </c>
      <c r="IB25" t="s">
        <v>104</v>
      </c>
      <c r="IC25">
        <v>-2</v>
      </c>
      <c r="ID25" t="s">
        <v>105</v>
      </c>
      <c r="IE25">
        <v>16</v>
      </c>
      <c r="IF25" t="s">
        <v>106</v>
      </c>
      <c r="IG25">
        <v>0</v>
      </c>
      <c r="IH25" t="s">
        <v>101</v>
      </c>
      <c r="II25">
        <v>92</v>
      </c>
      <c r="IJ25" t="s">
        <v>102</v>
      </c>
      <c r="IK25">
        <v>65</v>
      </c>
      <c r="IL25" t="s">
        <v>103</v>
      </c>
      <c r="IM25">
        <v>4</v>
      </c>
      <c r="IN25" t="s">
        <v>104</v>
      </c>
      <c r="IO25">
        <v>-2</v>
      </c>
      <c r="IP25" t="s">
        <v>105</v>
      </c>
      <c r="IQ25">
        <v>16</v>
      </c>
      <c r="IR25" t="s">
        <v>106</v>
      </c>
      <c r="IS25">
        <v>0</v>
      </c>
      <c r="IT25" t="s">
        <v>101</v>
      </c>
      <c r="IU25">
        <v>96</v>
      </c>
      <c r="IV25" t="s">
        <v>102</v>
      </c>
      <c r="IW25">
        <v>67</v>
      </c>
      <c r="IX25" t="s">
        <v>103</v>
      </c>
      <c r="IY25">
        <v>4</v>
      </c>
      <c r="IZ25" t="s">
        <v>104</v>
      </c>
      <c r="JA25">
        <v>-2</v>
      </c>
      <c r="JB25" t="s">
        <v>105</v>
      </c>
      <c r="JC25">
        <v>16</v>
      </c>
      <c r="JD25" t="s">
        <v>106</v>
      </c>
      <c r="JE25">
        <v>0</v>
      </c>
      <c r="JF25" t="s">
        <v>101</v>
      </c>
      <c r="JG25">
        <v>100</v>
      </c>
      <c r="JH25" t="s">
        <v>102</v>
      </c>
      <c r="JI25">
        <v>69</v>
      </c>
      <c r="JJ25" t="s">
        <v>103</v>
      </c>
      <c r="JK25">
        <v>4</v>
      </c>
      <c r="JL25" t="s">
        <v>104</v>
      </c>
      <c r="JM25">
        <v>-2</v>
      </c>
      <c r="JN25" t="s">
        <v>105</v>
      </c>
      <c r="JO25">
        <v>16</v>
      </c>
      <c r="JP25" t="s">
        <v>106</v>
      </c>
      <c r="JQ25">
        <v>0</v>
      </c>
      <c r="JR25" t="s">
        <v>101</v>
      </c>
      <c r="JS25">
        <v>104</v>
      </c>
      <c r="JT25" t="s">
        <v>102</v>
      </c>
      <c r="JU25">
        <v>70</v>
      </c>
      <c r="JV25" t="s">
        <v>103</v>
      </c>
      <c r="JW25">
        <v>4</v>
      </c>
      <c r="JX25" t="s">
        <v>104</v>
      </c>
      <c r="JY25">
        <v>-2</v>
      </c>
      <c r="JZ25" t="s">
        <v>105</v>
      </c>
      <c r="KA25">
        <v>16</v>
      </c>
      <c r="KB25" t="s">
        <v>106</v>
      </c>
      <c r="KC25">
        <v>1</v>
      </c>
      <c r="KD25" t="s">
        <v>101</v>
      </c>
      <c r="KE25">
        <v>108</v>
      </c>
      <c r="KF25" t="s">
        <v>102</v>
      </c>
      <c r="KG25">
        <v>70</v>
      </c>
      <c r="KH25" t="s">
        <v>103</v>
      </c>
      <c r="KI25">
        <v>4</v>
      </c>
      <c r="KJ25" t="s">
        <v>104</v>
      </c>
      <c r="KK25">
        <v>-2</v>
      </c>
      <c r="KL25" t="s">
        <v>105</v>
      </c>
      <c r="KM25">
        <v>16</v>
      </c>
      <c r="KN25" t="s">
        <v>106</v>
      </c>
      <c r="KO25">
        <v>0</v>
      </c>
      <c r="KP25" t="s">
        <v>101</v>
      </c>
      <c r="KQ25">
        <v>112</v>
      </c>
      <c r="KR25" t="s">
        <v>102</v>
      </c>
      <c r="KS25">
        <v>69</v>
      </c>
      <c r="KT25" t="s">
        <v>103</v>
      </c>
      <c r="KU25">
        <v>4</v>
      </c>
      <c r="KV25" t="s">
        <v>104</v>
      </c>
      <c r="KW25">
        <v>-2</v>
      </c>
      <c r="KX25" t="s">
        <v>105</v>
      </c>
      <c r="KY25">
        <v>16</v>
      </c>
      <c r="KZ25" t="s">
        <v>106</v>
      </c>
      <c r="LA25">
        <v>0</v>
      </c>
      <c r="LB25" t="s">
        <v>101</v>
      </c>
      <c r="LC25">
        <v>116</v>
      </c>
      <c r="LD25" t="s">
        <v>102</v>
      </c>
      <c r="LE25">
        <v>67</v>
      </c>
      <c r="LF25" t="s">
        <v>103</v>
      </c>
      <c r="LG25">
        <v>4</v>
      </c>
      <c r="LH25" t="s">
        <v>104</v>
      </c>
      <c r="LI25">
        <v>-2</v>
      </c>
      <c r="LJ25" t="s">
        <v>105</v>
      </c>
      <c r="LK25">
        <v>16</v>
      </c>
      <c r="LL25" t="s">
        <v>106</v>
      </c>
      <c r="LM25">
        <v>0</v>
      </c>
      <c r="LN25" t="s">
        <v>101</v>
      </c>
      <c r="LO25">
        <v>120</v>
      </c>
      <c r="LP25" t="s">
        <v>102</v>
      </c>
      <c r="LQ25">
        <v>66</v>
      </c>
      <c r="LR25" t="s">
        <v>103</v>
      </c>
      <c r="LS25">
        <v>4</v>
      </c>
      <c r="LT25" t="s">
        <v>104</v>
      </c>
      <c r="LU25">
        <v>-2</v>
      </c>
      <c r="LV25" t="s">
        <v>105</v>
      </c>
      <c r="LW25">
        <v>16</v>
      </c>
      <c r="LX25" t="s">
        <v>106</v>
      </c>
      <c r="LY25">
        <v>1</v>
      </c>
      <c r="LZ25" t="s">
        <v>101</v>
      </c>
      <c r="MA25">
        <v>124</v>
      </c>
      <c r="MB25" t="s">
        <v>102</v>
      </c>
      <c r="MC25">
        <v>66</v>
      </c>
      <c r="MD25" t="s">
        <v>103</v>
      </c>
      <c r="ME25">
        <v>4</v>
      </c>
      <c r="MF25" t="s">
        <v>104</v>
      </c>
      <c r="MG25">
        <v>-2</v>
      </c>
      <c r="MH25" t="s">
        <v>105</v>
      </c>
      <c r="MI25">
        <v>16</v>
      </c>
      <c r="MJ25" t="s">
        <v>106</v>
      </c>
      <c r="MK25">
        <v>0</v>
      </c>
      <c r="ML25" t="s">
        <v>101</v>
      </c>
      <c r="MM25">
        <v>128</v>
      </c>
      <c r="MN25" t="s">
        <v>102</v>
      </c>
      <c r="MO25">
        <v>66</v>
      </c>
      <c r="MP25" t="s">
        <v>103</v>
      </c>
      <c r="MQ25">
        <v>4</v>
      </c>
      <c r="MR25" t="s">
        <v>104</v>
      </c>
      <c r="MS25">
        <v>-2</v>
      </c>
      <c r="MT25" t="s">
        <v>105</v>
      </c>
      <c r="MU25">
        <v>16</v>
      </c>
      <c r="MV25" t="s">
        <v>106</v>
      </c>
      <c r="MW25">
        <v>0</v>
      </c>
      <c r="MX25" t="s">
        <v>101</v>
      </c>
      <c r="MY25">
        <v>132</v>
      </c>
      <c r="MZ25" t="s">
        <v>102</v>
      </c>
      <c r="NA25">
        <v>66</v>
      </c>
      <c r="NB25" t="s">
        <v>103</v>
      </c>
      <c r="NC25">
        <v>4</v>
      </c>
      <c r="ND25" t="s">
        <v>104</v>
      </c>
      <c r="NE25">
        <v>-2</v>
      </c>
      <c r="NF25" t="s">
        <v>105</v>
      </c>
      <c r="NG25">
        <v>16</v>
      </c>
      <c r="NH25" t="s">
        <v>106</v>
      </c>
      <c r="NI25">
        <v>0</v>
      </c>
      <c r="NJ25" t="s">
        <v>101</v>
      </c>
      <c r="NK25">
        <v>136</v>
      </c>
      <c r="NL25" t="s">
        <v>102</v>
      </c>
      <c r="NM25">
        <v>67</v>
      </c>
      <c r="NN25" t="s">
        <v>103</v>
      </c>
      <c r="NO25">
        <v>4</v>
      </c>
      <c r="NP25" t="s">
        <v>104</v>
      </c>
      <c r="NQ25">
        <v>-2</v>
      </c>
      <c r="NR25" t="s">
        <v>105</v>
      </c>
      <c r="NS25">
        <v>16</v>
      </c>
      <c r="NT25" t="s">
        <v>106</v>
      </c>
      <c r="NU25">
        <v>0</v>
      </c>
      <c r="NV25" t="s">
        <v>101</v>
      </c>
      <c r="NW25">
        <v>140</v>
      </c>
      <c r="NX25" t="s">
        <v>102</v>
      </c>
      <c r="NY25">
        <v>64</v>
      </c>
      <c r="NZ25" t="s">
        <v>103</v>
      </c>
      <c r="OA25">
        <v>4</v>
      </c>
      <c r="OB25" t="s">
        <v>104</v>
      </c>
      <c r="OC25">
        <v>-2</v>
      </c>
      <c r="OD25" t="s">
        <v>105</v>
      </c>
      <c r="OE25">
        <v>16</v>
      </c>
      <c r="OF25" t="s">
        <v>106</v>
      </c>
      <c r="OG25">
        <v>0</v>
      </c>
      <c r="OH25" t="s">
        <v>101</v>
      </c>
      <c r="OI25">
        <v>144</v>
      </c>
      <c r="OJ25" t="s">
        <v>102</v>
      </c>
      <c r="OK25">
        <v>66</v>
      </c>
      <c r="OL25" t="s">
        <v>103</v>
      </c>
      <c r="OM25">
        <v>4</v>
      </c>
      <c r="ON25" t="s">
        <v>104</v>
      </c>
      <c r="OO25">
        <v>-2</v>
      </c>
      <c r="OP25" t="s">
        <v>105</v>
      </c>
      <c r="OQ25">
        <v>16</v>
      </c>
      <c r="OR25" t="s">
        <v>106</v>
      </c>
      <c r="OS25">
        <v>0</v>
      </c>
      <c r="OT25" t="s">
        <v>101</v>
      </c>
      <c r="OU25">
        <v>148</v>
      </c>
      <c r="OV25" t="s">
        <v>102</v>
      </c>
      <c r="OW25">
        <v>66</v>
      </c>
      <c r="OX25" t="s">
        <v>103</v>
      </c>
      <c r="OY25">
        <v>4</v>
      </c>
      <c r="OZ25" t="s">
        <v>104</v>
      </c>
      <c r="PA25">
        <v>-2</v>
      </c>
      <c r="PB25" t="s">
        <v>105</v>
      </c>
      <c r="PC25">
        <v>16</v>
      </c>
      <c r="PD25" t="s">
        <v>106</v>
      </c>
      <c r="PE25">
        <v>0</v>
      </c>
      <c r="PF25" t="s">
        <v>101</v>
      </c>
      <c r="PG25">
        <v>152</v>
      </c>
      <c r="PH25" t="s">
        <v>102</v>
      </c>
      <c r="PI25">
        <v>67</v>
      </c>
      <c r="PJ25" t="s">
        <v>103</v>
      </c>
      <c r="PK25">
        <v>4</v>
      </c>
      <c r="PL25" t="s">
        <v>104</v>
      </c>
      <c r="PM25">
        <v>-2</v>
      </c>
      <c r="PN25" t="s">
        <v>105</v>
      </c>
      <c r="PO25">
        <v>16</v>
      </c>
      <c r="PP25" t="s">
        <v>106</v>
      </c>
      <c r="PQ25">
        <v>1</v>
      </c>
    </row>
    <row r="27" spans="1:733" x14ac:dyDescent="0.2">
      <c r="A27" t="s">
        <v>119</v>
      </c>
      <c r="B27" t="s">
        <v>101</v>
      </c>
      <c r="C27">
        <v>12</v>
      </c>
      <c r="D27" t="s">
        <v>102</v>
      </c>
      <c r="E27">
        <v>74</v>
      </c>
      <c r="F27" t="s">
        <v>103</v>
      </c>
      <c r="G27">
        <v>4</v>
      </c>
      <c r="H27" t="s">
        <v>104</v>
      </c>
      <c r="I27">
        <v>2</v>
      </c>
      <c r="J27" t="s">
        <v>105</v>
      </c>
      <c r="K27">
        <v>16</v>
      </c>
      <c r="L27" t="s">
        <v>106</v>
      </c>
      <c r="M27">
        <v>0</v>
      </c>
      <c r="N27" t="s">
        <v>101</v>
      </c>
      <c r="O27">
        <v>16</v>
      </c>
      <c r="P27" t="s">
        <v>102</v>
      </c>
      <c r="Q27">
        <v>74</v>
      </c>
      <c r="R27" t="s">
        <v>103</v>
      </c>
      <c r="S27">
        <v>4</v>
      </c>
      <c r="T27" t="s">
        <v>104</v>
      </c>
      <c r="U27">
        <v>2</v>
      </c>
      <c r="V27" t="s">
        <v>105</v>
      </c>
      <c r="W27">
        <v>16</v>
      </c>
      <c r="X27" t="s">
        <v>106</v>
      </c>
      <c r="Y27">
        <v>0</v>
      </c>
      <c r="Z27" t="s">
        <v>101</v>
      </c>
      <c r="AA27">
        <v>20</v>
      </c>
      <c r="AB27" t="s">
        <v>102</v>
      </c>
      <c r="AC27">
        <v>74</v>
      </c>
      <c r="AD27" t="s">
        <v>103</v>
      </c>
      <c r="AE27">
        <v>4</v>
      </c>
      <c r="AF27" t="s">
        <v>104</v>
      </c>
      <c r="AG27">
        <v>2</v>
      </c>
      <c r="AH27" t="s">
        <v>105</v>
      </c>
      <c r="AI27">
        <v>16</v>
      </c>
      <c r="AJ27" t="s">
        <v>106</v>
      </c>
      <c r="AK27">
        <v>0</v>
      </c>
      <c r="AL27" t="s">
        <v>101</v>
      </c>
      <c r="AM27">
        <v>24</v>
      </c>
      <c r="AN27" t="s">
        <v>102</v>
      </c>
      <c r="AO27">
        <v>69</v>
      </c>
      <c r="AP27" t="s">
        <v>103</v>
      </c>
      <c r="AQ27">
        <v>2</v>
      </c>
      <c r="AR27" t="s">
        <v>104</v>
      </c>
      <c r="AS27">
        <v>2</v>
      </c>
      <c r="AT27" t="s">
        <v>105</v>
      </c>
      <c r="AU27">
        <v>16</v>
      </c>
      <c r="AV27" t="s">
        <v>106</v>
      </c>
      <c r="AW27">
        <v>0</v>
      </c>
      <c r="AX27" t="s">
        <v>101</v>
      </c>
      <c r="AY27">
        <v>26</v>
      </c>
      <c r="AZ27" t="s">
        <v>102</v>
      </c>
      <c r="BA27">
        <v>71</v>
      </c>
      <c r="BB27" t="s">
        <v>103</v>
      </c>
      <c r="BC27">
        <v>2</v>
      </c>
      <c r="BD27" t="s">
        <v>104</v>
      </c>
      <c r="BE27">
        <v>2</v>
      </c>
      <c r="BF27" t="s">
        <v>105</v>
      </c>
      <c r="BG27">
        <v>16</v>
      </c>
      <c r="BH27" t="s">
        <v>106</v>
      </c>
      <c r="BI27">
        <v>0</v>
      </c>
      <c r="BJ27" t="s">
        <v>101</v>
      </c>
      <c r="BK27">
        <v>28</v>
      </c>
      <c r="BL27" t="s">
        <v>102</v>
      </c>
      <c r="BM27">
        <v>73</v>
      </c>
      <c r="BN27" t="s">
        <v>103</v>
      </c>
      <c r="BO27">
        <v>4</v>
      </c>
      <c r="BP27" t="s">
        <v>104</v>
      </c>
      <c r="BQ27">
        <v>2</v>
      </c>
      <c r="BR27" t="s">
        <v>105</v>
      </c>
      <c r="BS27">
        <v>16</v>
      </c>
      <c r="BT27" t="s">
        <v>106</v>
      </c>
      <c r="BU27">
        <v>0</v>
      </c>
      <c r="BV27" t="s">
        <v>101</v>
      </c>
      <c r="BW27">
        <v>32</v>
      </c>
      <c r="BX27" t="s">
        <v>102</v>
      </c>
      <c r="BY27">
        <v>74</v>
      </c>
      <c r="BZ27" t="s">
        <v>103</v>
      </c>
      <c r="CA27">
        <v>2</v>
      </c>
      <c r="CB27" t="s">
        <v>104</v>
      </c>
      <c r="CC27">
        <v>2</v>
      </c>
      <c r="CD27" t="s">
        <v>105</v>
      </c>
      <c r="CE27">
        <v>16</v>
      </c>
      <c r="CF27" t="s">
        <v>106</v>
      </c>
      <c r="CG27">
        <v>0</v>
      </c>
      <c r="CH27" t="s">
        <v>101</v>
      </c>
      <c r="CI27">
        <v>34</v>
      </c>
      <c r="CJ27" t="s">
        <v>102</v>
      </c>
      <c r="CK27">
        <v>73</v>
      </c>
      <c r="CL27" t="s">
        <v>103</v>
      </c>
      <c r="CM27">
        <v>2</v>
      </c>
      <c r="CN27" t="s">
        <v>104</v>
      </c>
      <c r="CO27">
        <v>2</v>
      </c>
      <c r="CP27" t="s">
        <v>105</v>
      </c>
      <c r="CQ27">
        <v>16</v>
      </c>
      <c r="CR27" t="s">
        <v>106</v>
      </c>
      <c r="CS27">
        <v>0</v>
      </c>
      <c r="CT27" t="s">
        <v>101</v>
      </c>
      <c r="CU27">
        <v>36</v>
      </c>
      <c r="CV27" t="s">
        <v>102</v>
      </c>
      <c r="CW27">
        <v>71</v>
      </c>
      <c r="CX27" t="s">
        <v>103</v>
      </c>
      <c r="CY27">
        <v>4</v>
      </c>
      <c r="CZ27" t="s">
        <v>104</v>
      </c>
      <c r="DA27">
        <v>2</v>
      </c>
      <c r="DB27" t="s">
        <v>105</v>
      </c>
      <c r="DC27">
        <v>16</v>
      </c>
      <c r="DD27" t="s">
        <v>106</v>
      </c>
      <c r="DE27">
        <v>0</v>
      </c>
      <c r="DF27" t="s">
        <v>101</v>
      </c>
      <c r="DG27">
        <v>40</v>
      </c>
      <c r="DH27" t="s">
        <v>102</v>
      </c>
      <c r="DI27">
        <v>69</v>
      </c>
      <c r="DJ27" t="s">
        <v>103</v>
      </c>
      <c r="DK27">
        <v>4</v>
      </c>
      <c r="DL27" t="s">
        <v>104</v>
      </c>
      <c r="DM27">
        <v>2</v>
      </c>
      <c r="DN27" t="s">
        <v>105</v>
      </c>
      <c r="DO27">
        <v>16</v>
      </c>
      <c r="DP27" t="s">
        <v>106</v>
      </c>
      <c r="DQ27">
        <v>1</v>
      </c>
      <c r="DR27" t="s">
        <v>101</v>
      </c>
      <c r="DS27">
        <v>44</v>
      </c>
      <c r="DT27" t="s">
        <v>102</v>
      </c>
      <c r="DU27">
        <v>74</v>
      </c>
      <c r="DV27" t="s">
        <v>103</v>
      </c>
      <c r="DW27">
        <v>4</v>
      </c>
      <c r="DX27" t="s">
        <v>104</v>
      </c>
      <c r="DY27">
        <v>2</v>
      </c>
      <c r="DZ27" t="s">
        <v>105</v>
      </c>
      <c r="EA27">
        <v>16</v>
      </c>
      <c r="EB27" t="s">
        <v>106</v>
      </c>
      <c r="EC27">
        <v>0</v>
      </c>
      <c r="ED27" t="s">
        <v>101</v>
      </c>
      <c r="EE27">
        <v>48</v>
      </c>
      <c r="EF27" t="s">
        <v>102</v>
      </c>
      <c r="EG27">
        <v>73</v>
      </c>
      <c r="EH27" t="s">
        <v>103</v>
      </c>
      <c r="EI27">
        <v>4</v>
      </c>
      <c r="EJ27" t="s">
        <v>104</v>
      </c>
      <c r="EK27">
        <v>2</v>
      </c>
      <c r="EL27" t="s">
        <v>105</v>
      </c>
      <c r="EM27">
        <v>16</v>
      </c>
      <c r="EN27" t="s">
        <v>106</v>
      </c>
      <c r="EO27">
        <v>0</v>
      </c>
      <c r="EP27" t="s">
        <v>101</v>
      </c>
      <c r="EQ27">
        <v>52</v>
      </c>
      <c r="ER27" t="s">
        <v>102</v>
      </c>
      <c r="ES27">
        <v>71</v>
      </c>
      <c r="ET27" t="s">
        <v>103</v>
      </c>
      <c r="EU27">
        <v>4</v>
      </c>
      <c r="EV27" t="s">
        <v>104</v>
      </c>
      <c r="EW27">
        <v>2</v>
      </c>
      <c r="EX27" t="s">
        <v>105</v>
      </c>
      <c r="EY27">
        <v>16</v>
      </c>
      <c r="EZ27" t="s">
        <v>106</v>
      </c>
      <c r="FA27">
        <v>0</v>
      </c>
      <c r="FB27" t="s">
        <v>101</v>
      </c>
      <c r="FC27">
        <v>56</v>
      </c>
      <c r="FD27" t="s">
        <v>102</v>
      </c>
      <c r="FE27">
        <v>69</v>
      </c>
      <c r="FF27" t="s">
        <v>103</v>
      </c>
      <c r="FG27">
        <v>4</v>
      </c>
      <c r="FH27" t="s">
        <v>104</v>
      </c>
      <c r="FI27">
        <v>2</v>
      </c>
      <c r="FJ27" t="s">
        <v>105</v>
      </c>
      <c r="FK27">
        <v>16</v>
      </c>
      <c r="FL27" t="s">
        <v>106</v>
      </c>
      <c r="FM27">
        <v>0</v>
      </c>
      <c r="FN27" t="s">
        <v>101</v>
      </c>
      <c r="FO27">
        <v>60</v>
      </c>
      <c r="FP27" t="s">
        <v>102</v>
      </c>
      <c r="FQ27">
        <v>71</v>
      </c>
      <c r="FR27" t="s">
        <v>103</v>
      </c>
      <c r="FS27">
        <v>4</v>
      </c>
      <c r="FT27" t="s">
        <v>104</v>
      </c>
      <c r="FU27">
        <v>2</v>
      </c>
      <c r="FV27" t="s">
        <v>105</v>
      </c>
      <c r="FW27">
        <v>16</v>
      </c>
      <c r="FX27" t="s">
        <v>106</v>
      </c>
      <c r="FY27">
        <v>0</v>
      </c>
      <c r="FZ27" t="s">
        <v>101</v>
      </c>
      <c r="GA27">
        <v>64</v>
      </c>
      <c r="GB27" t="s">
        <v>102</v>
      </c>
      <c r="GC27">
        <v>67</v>
      </c>
      <c r="GD27" t="s">
        <v>103</v>
      </c>
      <c r="GE27">
        <v>2</v>
      </c>
      <c r="GF27" t="s">
        <v>104</v>
      </c>
      <c r="GG27">
        <v>2</v>
      </c>
      <c r="GH27" t="s">
        <v>105</v>
      </c>
      <c r="GI27">
        <v>16</v>
      </c>
      <c r="GJ27" t="s">
        <v>106</v>
      </c>
      <c r="GK27">
        <v>0</v>
      </c>
      <c r="GL27" t="s">
        <v>101</v>
      </c>
      <c r="GM27">
        <v>66</v>
      </c>
      <c r="GN27" t="s">
        <v>102</v>
      </c>
      <c r="GO27">
        <v>66</v>
      </c>
      <c r="GP27" t="s">
        <v>103</v>
      </c>
      <c r="GQ27">
        <v>2</v>
      </c>
      <c r="GR27" t="s">
        <v>104</v>
      </c>
      <c r="GS27">
        <v>2</v>
      </c>
      <c r="GT27" t="s">
        <v>105</v>
      </c>
      <c r="GU27">
        <v>16</v>
      </c>
      <c r="GV27" t="s">
        <v>106</v>
      </c>
      <c r="GW27">
        <v>0</v>
      </c>
      <c r="GX27" t="s">
        <v>101</v>
      </c>
      <c r="GY27">
        <v>68</v>
      </c>
      <c r="GZ27" t="s">
        <v>102</v>
      </c>
      <c r="HA27">
        <v>64</v>
      </c>
      <c r="HB27" t="s">
        <v>103</v>
      </c>
      <c r="HC27">
        <v>4</v>
      </c>
      <c r="HD27" t="s">
        <v>104</v>
      </c>
      <c r="HE27">
        <v>2</v>
      </c>
      <c r="HF27" t="s">
        <v>105</v>
      </c>
      <c r="HG27">
        <v>16</v>
      </c>
      <c r="HH27" t="s">
        <v>106</v>
      </c>
      <c r="HI27">
        <v>0</v>
      </c>
      <c r="HJ27" t="s">
        <v>101</v>
      </c>
      <c r="HK27">
        <v>72</v>
      </c>
      <c r="HL27" t="s">
        <v>102</v>
      </c>
      <c r="HM27">
        <v>62</v>
      </c>
      <c r="HN27" t="s">
        <v>103</v>
      </c>
      <c r="HO27">
        <v>4</v>
      </c>
      <c r="HP27" t="s">
        <v>104</v>
      </c>
      <c r="HQ27">
        <v>2</v>
      </c>
      <c r="HR27" t="s">
        <v>105</v>
      </c>
      <c r="HS27">
        <v>16</v>
      </c>
      <c r="HT27" t="s">
        <v>106</v>
      </c>
      <c r="HU27">
        <v>1</v>
      </c>
      <c r="HV27" t="s">
        <v>101</v>
      </c>
      <c r="HW27">
        <v>76</v>
      </c>
      <c r="HX27" t="s">
        <v>102</v>
      </c>
      <c r="HY27">
        <v>62</v>
      </c>
      <c r="HZ27" t="s">
        <v>103</v>
      </c>
      <c r="IA27">
        <v>4</v>
      </c>
      <c r="IB27" t="s">
        <v>104</v>
      </c>
      <c r="IC27">
        <v>2</v>
      </c>
      <c r="ID27" t="s">
        <v>105</v>
      </c>
      <c r="IE27">
        <v>16</v>
      </c>
      <c r="IF27" t="s">
        <v>106</v>
      </c>
      <c r="IG27">
        <v>0</v>
      </c>
      <c r="IH27" t="s">
        <v>101</v>
      </c>
      <c r="II27">
        <v>80</v>
      </c>
      <c r="IJ27" t="s">
        <v>102</v>
      </c>
      <c r="IK27">
        <v>69</v>
      </c>
      <c r="IL27" t="s">
        <v>103</v>
      </c>
      <c r="IM27">
        <v>4</v>
      </c>
      <c r="IN27" t="s">
        <v>104</v>
      </c>
      <c r="IO27">
        <v>2</v>
      </c>
      <c r="IP27" t="s">
        <v>105</v>
      </c>
      <c r="IQ27">
        <v>16</v>
      </c>
      <c r="IR27" t="s">
        <v>106</v>
      </c>
      <c r="IS27">
        <v>0</v>
      </c>
      <c r="IT27" t="s">
        <v>101</v>
      </c>
      <c r="IU27">
        <v>84</v>
      </c>
      <c r="IV27" t="s">
        <v>102</v>
      </c>
      <c r="IW27">
        <v>71</v>
      </c>
      <c r="IX27" t="s">
        <v>103</v>
      </c>
      <c r="IY27">
        <v>4</v>
      </c>
      <c r="IZ27" t="s">
        <v>104</v>
      </c>
      <c r="JA27">
        <v>2</v>
      </c>
      <c r="JB27" t="s">
        <v>105</v>
      </c>
      <c r="JC27">
        <v>16</v>
      </c>
      <c r="JD27" t="s">
        <v>106</v>
      </c>
      <c r="JE27">
        <v>0</v>
      </c>
      <c r="JF27" t="s">
        <v>101</v>
      </c>
      <c r="JG27">
        <v>88</v>
      </c>
      <c r="JH27" t="s">
        <v>102</v>
      </c>
      <c r="JI27">
        <v>69</v>
      </c>
      <c r="JJ27" t="s">
        <v>103</v>
      </c>
      <c r="JK27">
        <v>4</v>
      </c>
      <c r="JL27" t="s">
        <v>104</v>
      </c>
      <c r="JM27">
        <v>2</v>
      </c>
      <c r="JN27" t="s">
        <v>105</v>
      </c>
      <c r="JO27">
        <v>16</v>
      </c>
      <c r="JP27" t="s">
        <v>106</v>
      </c>
      <c r="JQ27">
        <v>0</v>
      </c>
      <c r="JR27" t="s">
        <v>101</v>
      </c>
      <c r="JS27">
        <v>92</v>
      </c>
      <c r="JT27" t="s">
        <v>102</v>
      </c>
      <c r="JU27">
        <v>68</v>
      </c>
      <c r="JV27" t="s">
        <v>103</v>
      </c>
      <c r="JW27">
        <v>4</v>
      </c>
      <c r="JX27" t="s">
        <v>104</v>
      </c>
      <c r="JY27">
        <v>2</v>
      </c>
      <c r="JZ27" t="s">
        <v>105</v>
      </c>
      <c r="KA27">
        <v>16</v>
      </c>
      <c r="KB27" t="s">
        <v>106</v>
      </c>
      <c r="KC27">
        <v>0</v>
      </c>
      <c r="KD27" t="s">
        <v>101</v>
      </c>
      <c r="KE27">
        <v>96</v>
      </c>
      <c r="KF27" t="s">
        <v>102</v>
      </c>
      <c r="KG27">
        <v>69</v>
      </c>
      <c r="KH27" t="s">
        <v>103</v>
      </c>
      <c r="KI27">
        <v>8</v>
      </c>
      <c r="KJ27" t="s">
        <v>104</v>
      </c>
      <c r="KK27">
        <v>2</v>
      </c>
      <c r="KL27" t="s">
        <v>105</v>
      </c>
      <c r="KM27">
        <v>16</v>
      </c>
      <c r="KN27" t="s">
        <v>106</v>
      </c>
      <c r="KO27">
        <v>1</v>
      </c>
      <c r="KP27" t="s">
        <v>101</v>
      </c>
      <c r="KQ27">
        <v>104</v>
      </c>
      <c r="KR27" t="s">
        <v>102</v>
      </c>
      <c r="KS27">
        <v>62</v>
      </c>
      <c r="KT27" t="s">
        <v>103</v>
      </c>
      <c r="KU27">
        <v>4</v>
      </c>
      <c r="KV27" t="s">
        <v>104</v>
      </c>
      <c r="KW27">
        <v>2</v>
      </c>
      <c r="KX27" t="s">
        <v>105</v>
      </c>
      <c r="KY27">
        <v>16</v>
      </c>
      <c r="KZ27" t="s">
        <v>106</v>
      </c>
      <c r="LA27">
        <v>0</v>
      </c>
      <c r="LB27" t="s">
        <v>101</v>
      </c>
      <c r="LC27">
        <v>108</v>
      </c>
      <c r="LD27" t="s">
        <v>102</v>
      </c>
      <c r="LE27">
        <v>69</v>
      </c>
      <c r="LF27" t="s">
        <v>103</v>
      </c>
      <c r="LG27">
        <v>4</v>
      </c>
      <c r="LH27" t="s">
        <v>104</v>
      </c>
      <c r="LI27">
        <v>2</v>
      </c>
      <c r="LJ27" t="s">
        <v>105</v>
      </c>
      <c r="LK27">
        <v>16</v>
      </c>
      <c r="LL27" t="s">
        <v>106</v>
      </c>
      <c r="LM27">
        <v>0</v>
      </c>
      <c r="LN27" t="s">
        <v>101</v>
      </c>
      <c r="LO27">
        <v>112</v>
      </c>
      <c r="LP27" t="s">
        <v>102</v>
      </c>
      <c r="LQ27">
        <v>71</v>
      </c>
      <c r="LR27" t="s">
        <v>103</v>
      </c>
      <c r="LS27">
        <v>4</v>
      </c>
      <c r="LT27" t="s">
        <v>104</v>
      </c>
      <c r="LU27">
        <v>2</v>
      </c>
      <c r="LV27" t="s">
        <v>105</v>
      </c>
      <c r="LW27">
        <v>16</v>
      </c>
      <c r="LX27" t="s">
        <v>106</v>
      </c>
      <c r="LY27">
        <v>0</v>
      </c>
      <c r="LZ27" t="s">
        <v>101</v>
      </c>
      <c r="MA27">
        <v>116</v>
      </c>
      <c r="MB27" t="s">
        <v>102</v>
      </c>
      <c r="MC27">
        <v>73</v>
      </c>
      <c r="MD27" t="s">
        <v>103</v>
      </c>
      <c r="ME27">
        <v>4</v>
      </c>
      <c r="MF27" t="s">
        <v>104</v>
      </c>
      <c r="MG27">
        <v>2</v>
      </c>
      <c r="MH27" t="s">
        <v>105</v>
      </c>
      <c r="MI27">
        <v>16</v>
      </c>
      <c r="MJ27" t="s">
        <v>106</v>
      </c>
      <c r="MK27">
        <v>0</v>
      </c>
      <c r="ML27" t="s">
        <v>101</v>
      </c>
      <c r="MM27">
        <v>120</v>
      </c>
      <c r="MN27" t="s">
        <v>102</v>
      </c>
      <c r="MO27">
        <v>74</v>
      </c>
      <c r="MP27" t="s">
        <v>103</v>
      </c>
      <c r="MQ27">
        <v>4</v>
      </c>
      <c r="MR27" t="s">
        <v>104</v>
      </c>
      <c r="MS27">
        <v>2</v>
      </c>
      <c r="MT27" t="s">
        <v>105</v>
      </c>
      <c r="MU27">
        <v>16</v>
      </c>
      <c r="MV27" t="s">
        <v>106</v>
      </c>
      <c r="MW27">
        <v>1</v>
      </c>
      <c r="MX27" t="s">
        <v>101</v>
      </c>
      <c r="MY27">
        <v>124</v>
      </c>
      <c r="MZ27" t="s">
        <v>102</v>
      </c>
      <c r="NA27">
        <v>73</v>
      </c>
      <c r="NB27" t="s">
        <v>103</v>
      </c>
      <c r="NC27">
        <v>4</v>
      </c>
      <c r="ND27" t="s">
        <v>104</v>
      </c>
      <c r="NE27">
        <v>2</v>
      </c>
      <c r="NF27" t="s">
        <v>105</v>
      </c>
      <c r="NG27">
        <v>16</v>
      </c>
      <c r="NH27" t="s">
        <v>106</v>
      </c>
      <c r="NI27">
        <v>0</v>
      </c>
      <c r="NJ27" t="s">
        <v>101</v>
      </c>
      <c r="NK27">
        <v>128</v>
      </c>
      <c r="NL27" t="s">
        <v>102</v>
      </c>
      <c r="NM27">
        <v>74</v>
      </c>
      <c r="NN27" t="s">
        <v>103</v>
      </c>
      <c r="NO27">
        <v>2</v>
      </c>
      <c r="NP27" t="s">
        <v>104</v>
      </c>
      <c r="NQ27">
        <v>2</v>
      </c>
      <c r="NR27" t="s">
        <v>105</v>
      </c>
      <c r="NS27">
        <v>16</v>
      </c>
      <c r="NT27" t="s">
        <v>106</v>
      </c>
      <c r="NU27">
        <v>0</v>
      </c>
      <c r="NV27" t="s">
        <v>101</v>
      </c>
      <c r="NW27">
        <v>130</v>
      </c>
      <c r="NX27" t="s">
        <v>102</v>
      </c>
      <c r="NY27">
        <v>73</v>
      </c>
      <c r="NZ27" t="s">
        <v>103</v>
      </c>
      <c r="OA27">
        <v>2</v>
      </c>
      <c r="OB27" t="s">
        <v>104</v>
      </c>
      <c r="OC27">
        <v>2</v>
      </c>
      <c r="OD27" t="s">
        <v>105</v>
      </c>
      <c r="OE27">
        <v>16</v>
      </c>
      <c r="OF27" t="s">
        <v>106</v>
      </c>
      <c r="OG27">
        <v>0</v>
      </c>
      <c r="OH27" t="s">
        <v>101</v>
      </c>
      <c r="OI27">
        <v>132</v>
      </c>
      <c r="OJ27" t="s">
        <v>102</v>
      </c>
      <c r="OK27">
        <v>71</v>
      </c>
      <c r="OL27" t="s">
        <v>103</v>
      </c>
      <c r="OM27">
        <v>4</v>
      </c>
      <c r="ON27" t="s">
        <v>104</v>
      </c>
      <c r="OO27">
        <v>2</v>
      </c>
      <c r="OP27" t="s">
        <v>105</v>
      </c>
      <c r="OQ27">
        <v>16</v>
      </c>
      <c r="OR27" t="s">
        <v>106</v>
      </c>
      <c r="OS27">
        <v>0</v>
      </c>
      <c r="OT27" t="s">
        <v>101</v>
      </c>
      <c r="OU27">
        <v>136</v>
      </c>
      <c r="OV27" t="s">
        <v>102</v>
      </c>
      <c r="OW27">
        <v>69</v>
      </c>
      <c r="OX27" t="s">
        <v>103</v>
      </c>
      <c r="OY27">
        <v>4</v>
      </c>
      <c r="OZ27" t="s">
        <v>104</v>
      </c>
      <c r="PA27">
        <v>2</v>
      </c>
      <c r="PB27" t="s">
        <v>105</v>
      </c>
      <c r="PC27">
        <v>16</v>
      </c>
      <c r="PD27" t="s">
        <v>106</v>
      </c>
      <c r="PE27">
        <v>1</v>
      </c>
      <c r="PF27" t="s">
        <v>101</v>
      </c>
      <c r="PG27">
        <v>140</v>
      </c>
      <c r="PH27" t="s">
        <v>102</v>
      </c>
      <c r="PI27">
        <v>71</v>
      </c>
      <c r="PJ27" t="s">
        <v>103</v>
      </c>
      <c r="PK27">
        <v>4</v>
      </c>
      <c r="PL27" t="s">
        <v>104</v>
      </c>
      <c r="PM27">
        <v>2</v>
      </c>
      <c r="PN27" t="s">
        <v>105</v>
      </c>
      <c r="PO27">
        <v>16</v>
      </c>
      <c r="PP27" t="s">
        <v>106</v>
      </c>
      <c r="PQ27">
        <v>0</v>
      </c>
      <c r="PR27" t="s">
        <v>101</v>
      </c>
      <c r="PS27">
        <v>144</v>
      </c>
      <c r="PT27" t="s">
        <v>102</v>
      </c>
      <c r="PU27">
        <v>71</v>
      </c>
      <c r="PV27" t="s">
        <v>103</v>
      </c>
      <c r="PW27">
        <v>4</v>
      </c>
      <c r="PX27" t="s">
        <v>104</v>
      </c>
      <c r="PY27">
        <v>2</v>
      </c>
      <c r="PZ27" t="s">
        <v>105</v>
      </c>
      <c r="QA27">
        <v>16</v>
      </c>
      <c r="QB27" t="s">
        <v>106</v>
      </c>
      <c r="QC27">
        <v>0</v>
      </c>
      <c r="QD27" t="s">
        <v>101</v>
      </c>
      <c r="QE27">
        <v>148</v>
      </c>
      <c r="QF27" t="s">
        <v>102</v>
      </c>
      <c r="QG27">
        <v>69</v>
      </c>
      <c r="QH27" t="s">
        <v>103</v>
      </c>
      <c r="QI27">
        <v>4</v>
      </c>
      <c r="QJ27" t="s">
        <v>104</v>
      </c>
      <c r="QK27">
        <v>2</v>
      </c>
      <c r="QL27" t="s">
        <v>105</v>
      </c>
      <c r="QM27">
        <v>16</v>
      </c>
      <c r="QN27" t="s">
        <v>106</v>
      </c>
      <c r="QO27">
        <v>0</v>
      </c>
      <c r="QP27" t="s">
        <v>101</v>
      </c>
      <c r="QQ27">
        <v>152</v>
      </c>
      <c r="QR27" t="s">
        <v>102</v>
      </c>
      <c r="QS27">
        <v>71</v>
      </c>
      <c r="QT27" t="s">
        <v>103</v>
      </c>
      <c r="QU27">
        <v>2</v>
      </c>
      <c r="QV27" t="s">
        <v>104</v>
      </c>
      <c r="QW27">
        <v>2</v>
      </c>
      <c r="QX27" t="s">
        <v>105</v>
      </c>
      <c r="QY27">
        <v>16</v>
      </c>
      <c r="QZ27" t="s">
        <v>106</v>
      </c>
      <c r="RA27">
        <v>0</v>
      </c>
      <c r="RB27" t="s">
        <v>101</v>
      </c>
      <c r="RC27">
        <v>154</v>
      </c>
      <c r="RD27" t="s">
        <v>102</v>
      </c>
      <c r="RE27">
        <v>69</v>
      </c>
      <c r="RF27" t="s">
        <v>103</v>
      </c>
      <c r="RG27">
        <v>2</v>
      </c>
      <c r="RH27" t="s">
        <v>104</v>
      </c>
      <c r="RI27">
        <v>2</v>
      </c>
      <c r="RJ27" t="s">
        <v>105</v>
      </c>
      <c r="RK27">
        <v>16</v>
      </c>
      <c r="RL27" t="s">
        <v>106</v>
      </c>
      <c r="RM27">
        <v>0</v>
      </c>
      <c r="RN27" t="s">
        <v>101</v>
      </c>
      <c r="RO27">
        <v>156</v>
      </c>
      <c r="RP27" t="s">
        <v>102</v>
      </c>
      <c r="RQ27">
        <v>67</v>
      </c>
      <c r="RR27" t="s">
        <v>103</v>
      </c>
      <c r="RS27">
        <v>4</v>
      </c>
      <c r="RT27" t="s">
        <v>104</v>
      </c>
      <c r="RU27">
        <v>2</v>
      </c>
      <c r="RV27" t="s">
        <v>105</v>
      </c>
      <c r="RW27">
        <v>16</v>
      </c>
      <c r="RX27" t="s">
        <v>106</v>
      </c>
      <c r="RY27">
        <v>0</v>
      </c>
      <c r="RZ27" t="s">
        <v>101</v>
      </c>
      <c r="SA27">
        <v>160</v>
      </c>
      <c r="SB27" t="s">
        <v>102</v>
      </c>
      <c r="SC27">
        <v>66</v>
      </c>
      <c r="SD27" t="s">
        <v>103</v>
      </c>
      <c r="SE27">
        <v>4</v>
      </c>
      <c r="SF27" t="s">
        <v>104</v>
      </c>
      <c r="SG27">
        <v>2</v>
      </c>
      <c r="SH27" t="s">
        <v>105</v>
      </c>
      <c r="SI27">
        <v>16</v>
      </c>
      <c r="SJ27" t="s">
        <v>106</v>
      </c>
      <c r="SK27">
        <v>1</v>
      </c>
      <c r="SL27" t="s">
        <v>101</v>
      </c>
      <c r="SM27">
        <v>164</v>
      </c>
      <c r="SN27" t="s">
        <v>102</v>
      </c>
      <c r="SO27">
        <v>74</v>
      </c>
      <c r="SP27" t="s">
        <v>103</v>
      </c>
      <c r="SQ27">
        <v>4</v>
      </c>
      <c r="SR27" t="s">
        <v>104</v>
      </c>
      <c r="SS27">
        <v>2</v>
      </c>
      <c r="ST27" t="s">
        <v>105</v>
      </c>
      <c r="SU27">
        <v>16</v>
      </c>
      <c r="SV27" t="s">
        <v>106</v>
      </c>
      <c r="SW27">
        <v>0</v>
      </c>
      <c r="SX27" t="s">
        <v>101</v>
      </c>
      <c r="SY27">
        <v>168</v>
      </c>
      <c r="SZ27" t="s">
        <v>102</v>
      </c>
      <c r="TA27">
        <v>73</v>
      </c>
      <c r="TB27" t="s">
        <v>103</v>
      </c>
      <c r="TC27">
        <v>4</v>
      </c>
      <c r="TD27" t="s">
        <v>104</v>
      </c>
      <c r="TE27">
        <v>2</v>
      </c>
      <c r="TF27" t="s">
        <v>105</v>
      </c>
      <c r="TG27">
        <v>16</v>
      </c>
      <c r="TH27" t="s">
        <v>106</v>
      </c>
      <c r="TI27">
        <v>0</v>
      </c>
      <c r="TJ27" t="s">
        <v>101</v>
      </c>
      <c r="TK27">
        <v>172</v>
      </c>
      <c r="TL27" t="s">
        <v>102</v>
      </c>
      <c r="TM27">
        <v>71</v>
      </c>
      <c r="TN27" t="s">
        <v>103</v>
      </c>
      <c r="TO27">
        <v>4</v>
      </c>
      <c r="TP27" t="s">
        <v>104</v>
      </c>
      <c r="TQ27">
        <v>2</v>
      </c>
      <c r="TR27" t="s">
        <v>105</v>
      </c>
      <c r="TS27">
        <v>16</v>
      </c>
      <c r="TT27" t="s">
        <v>106</v>
      </c>
      <c r="TU27">
        <v>0</v>
      </c>
      <c r="TV27" t="s">
        <v>101</v>
      </c>
      <c r="TW27">
        <v>176</v>
      </c>
      <c r="TX27" t="s">
        <v>102</v>
      </c>
      <c r="TY27">
        <v>69</v>
      </c>
      <c r="TZ27" t="s">
        <v>103</v>
      </c>
      <c r="UA27">
        <v>4</v>
      </c>
      <c r="UB27" t="s">
        <v>104</v>
      </c>
      <c r="UC27">
        <v>2</v>
      </c>
      <c r="UD27" t="s">
        <v>105</v>
      </c>
      <c r="UE27">
        <v>16</v>
      </c>
      <c r="UF27" t="s">
        <v>106</v>
      </c>
      <c r="UG27">
        <v>0</v>
      </c>
      <c r="UH27" t="s">
        <v>101</v>
      </c>
      <c r="UI27">
        <v>180</v>
      </c>
      <c r="UJ27" t="s">
        <v>102</v>
      </c>
      <c r="UK27">
        <v>71</v>
      </c>
      <c r="UL27" t="s">
        <v>103</v>
      </c>
      <c r="UM27">
        <v>2</v>
      </c>
      <c r="UN27" t="s">
        <v>104</v>
      </c>
      <c r="UO27">
        <v>2</v>
      </c>
      <c r="UP27" t="s">
        <v>105</v>
      </c>
      <c r="UQ27">
        <v>16</v>
      </c>
      <c r="UR27" t="s">
        <v>106</v>
      </c>
      <c r="US27">
        <v>0</v>
      </c>
      <c r="UT27" t="s">
        <v>101</v>
      </c>
      <c r="UU27">
        <v>182</v>
      </c>
      <c r="UV27" t="s">
        <v>102</v>
      </c>
      <c r="UW27">
        <v>69</v>
      </c>
      <c r="UX27" t="s">
        <v>103</v>
      </c>
      <c r="UY27">
        <v>2</v>
      </c>
      <c r="UZ27" t="s">
        <v>104</v>
      </c>
      <c r="VA27">
        <v>2</v>
      </c>
      <c r="VB27" t="s">
        <v>105</v>
      </c>
      <c r="VC27">
        <v>16</v>
      </c>
      <c r="VD27" t="s">
        <v>106</v>
      </c>
      <c r="VE27">
        <v>0</v>
      </c>
      <c r="VF27" t="s">
        <v>101</v>
      </c>
      <c r="VG27">
        <v>184</v>
      </c>
      <c r="VH27" t="s">
        <v>102</v>
      </c>
      <c r="VI27">
        <v>67</v>
      </c>
      <c r="VJ27" t="s">
        <v>103</v>
      </c>
      <c r="VK27">
        <v>4</v>
      </c>
      <c r="VL27" t="s">
        <v>104</v>
      </c>
      <c r="VM27">
        <v>2</v>
      </c>
      <c r="VN27" t="s">
        <v>105</v>
      </c>
      <c r="VO27">
        <v>16</v>
      </c>
      <c r="VP27" t="s">
        <v>106</v>
      </c>
      <c r="VQ27">
        <v>0</v>
      </c>
      <c r="VR27" t="s">
        <v>101</v>
      </c>
      <c r="VS27">
        <v>188</v>
      </c>
      <c r="VT27" t="s">
        <v>102</v>
      </c>
      <c r="VU27">
        <v>66</v>
      </c>
      <c r="VV27" t="s">
        <v>103</v>
      </c>
      <c r="VW27">
        <v>4</v>
      </c>
      <c r="VX27" t="s">
        <v>104</v>
      </c>
      <c r="VY27">
        <v>2</v>
      </c>
      <c r="VZ27" t="s">
        <v>105</v>
      </c>
      <c r="WA27">
        <v>16</v>
      </c>
      <c r="WB27" t="s">
        <v>106</v>
      </c>
      <c r="WC27">
        <v>0</v>
      </c>
      <c r="WD27" t="s">
        <v>101</v>
      </c>
      <c r="WE27">
        <v>192</v>
      </c>
      <c r="WF27" t="s">
        <v>102</v>
      </c>
      <c r="WG27">
        <v>64</v>
      </c>
      <c r="WH27" t="s">
        <v>103</v>
      </c>
      <c r="WI27">
        <v>8</v>
      </c>
      <c r="WJ27" t="s">
        <v>104</v>
      </c>
      <c r="WK27">
        <v>2</v>
      </c>
      <c r="WL27" t="s">
        <v>105</v>
      </c>
      <c r="WM27">
        <v>16</v>
      </c>
      <c r="WN27" t="s">
        <v>106</v>
      </c>
      <c r="WO27">
        <v>0</v>
      </c>
      <c r="WP27" t="s">
        <v>101</v>
      </c>
      <c r="WQ27">
        <v>200</v>
      </c>
      <c r="WR27" t="s">
        <v>102</v>
      </c>
      <c r="WS27">
        <v>62</v>
      </c>
      <c r="WT27" t="s">
        <v>103</v>
      </c>
      <c r="WU27">
        <v>4</v>
      </c>
      <c r="WV27" t="s">
        <v>104</v>
      </c>
      <c r="WW27">
        <v>2</v>
      </c>
      <c r="WX27" t="s">
        <v>105</v>
      </c>
      <c r="WY27">
        <v>16</v>
      </c>
      <c r="WZ27" t="s">
        <v>106</v>
      </c>
      <c r="XA27">
        <v>1</v>
      </c>
    </row>
    <row r="29" spans="1:733" x14ac:dyDescent="0.2">
      <c r="A29" t="s">
        <v>120</v>
      </c>
      <c r="B29" t="s">
        <v>101</v>
      </c>
      <c r="C29">
        <v>12</v>
      </c>
      <c r="D29" t="s">
        <v>102</v>
      </c>
      <c r="E29">
        <v>64</v>
      </c>
      <c r="F29" t="s">
        <v>103</v>
      </c>
      <c r="G29">
        <v>4</v>
      </c>
      <c r="H29" t="s">
        <v>104</v>
      </c>
      <c r="I29">
        <v>0</v>
      </c>
      <c r="J29" t="s">
        <v>105</v>
      </c>
      <c r="K29">
        <v>16</v>
      </c>
      <c r="L29" t="s">
        <v>106</v>
      </c>
      <c r="M29">
        <v>0</v>
      </c>
      <c r="N29" t="s">
        <v>101</v>
      </c>
      <c r="O29">
        <v>16</v>
      </c>
      <c r="P29" t="s">
        <v>102</v>
      </c>
      <c r="Q29">
        <v>69</v>
      </c>
      <c r="R29" t="s">
        <v>103</v>
      </c>
      <c r="S29">
        <v>4</v>
      </c>
      <c r="T29" t="s">
        <v>104</v>
      </c>
      <c r="U29">
        <v>0</v>
      </c>
      <c r="V29" t="s">
        <v>105</v>
      </c>
      <c r="W29">
        <v>16</v>
      </c>
      <c r="X29" t="s">
        <v>106</v>
      </c>
      <c r="Y29">
        <v>0</v>
      </c>
      <c r="Z29" t="s">
        <v>101</v>
      </c>
      <c r="AA29">
        <v>20</v>
      </c>
      <c r="AB29" t="s">
        <v>102</v>
      </c>
      <c r="AC29">
        <v>67</v>
      </c>
      <c r="AD29" t="s">
        <v>103</v>
      </c>
      <c r="AE29">
        <v>4</v>
      </c>
      <c r="AF29" t="s">
        <v>104</v>
      </c>
      <c r="AG29">
        <v>0</v>
      </c>
      <c r="AH29" t="s">
        <v>105</v>
      </c>
      <c r="AI29">
        <v>16</v>
      </c>
      <c r="AJ29" t="s">
        <v>106</v>
      </c>
      <c r="AK29">
        <v>0</v>
      </c>
      <c r="AL29" t="s">
        <v>101</v>
      </c>
      <c r="AM29">
        <v>24</v>
      </c>
      <c r="AN29" t="s">
        <v>102</v>
      </c>
      <c r="AO29">
        <v>65</v>
      </c>
      <c r="AP29" t="s">
        <v>103</v>
      </c>
      <c r="AQ29">
        <v>4</v>
      </c>
      <c r="AR29" t="s">
        <v>104</v>
      </c>
      <c r="AS29">
        <v>0</v>
      </c>
      <c r="AT29" t="s">
        <v>105</v>
      </c>
      <c r="AU29">
        <v>16</v>
      </c>
      <c r="AV29" t="s">
        <v>106</v>
      </c>
      <c r="AW29">
        <v>0</v>
      </c>
      <c r="AX29" t="s">
        <v>101</v>
      </c>
      <c r="AY29">
        <v>28</v>
      </c>
      <c r="AZ29" t="s">
        <v>102</v>
      </c>
      <c r="BA29">
        <v>64</v>
      </c>
      <c r="BB29" t="s">
        <v>103</v>
      </c>
      <c r="BC29">
        <v>4</v>
      </c>
      <c r="BD29" t="s">
        <v>104</v>
      </c>
      <c r="BE29">
        <v>0</v>
      </c>
      <c r="BF29" t="s">
        <v>105</v>
      </c>
      <c r="BG29">
        <v>16</v>
      </c>
      <c r="BH29" t="s">
        <v>106</v>
      </c>
      <c r="BI29">
        <v>0</v>
      </c>
      <c r="BJ29" t="s">
        <v>101</v>
      </c>
      <c r="BK29">
        <v>32</v>
      </c>
      <c r="BL29" t="s">
        <v>102</v>
      </c>
      <c r="BM29">
        <v>62</v>
      </c>
      <c r="BN29" t="s">
        <v>103</v>
      </c>
      <c r="BO29">
        <v>8</v>
      </c>
      <c r="BP29" t="s">
        <v>104</v>
      </c>
      <c r="BQ29">
        <v>0</v>
      </c>
      <c r="BR29" t="s">
        <v>105</v>
      </c>
      <c r="BS29">
        <v>16</v>
      </c>
      <c r="BT29" t="s">
        <v>106</v>
      </c>
      <c r="BU29">
        <v>0</v>
      </c>
      <c r="BV29" t="s">
        <v>101</v>
      </c>
      <c r="BW29">
        <v>40</v>
      </c>
      <c r="BX29" t="s">
        <v>102</v>
      </c>
      <c r="BY29">
        <v>64</v>
      </c>
      <c r="BZ29" t="s">
        <v>103</v>
      </c>
      <c r="CA29">
        <v>4</v>
      </c>
      <c r="CB29" t="s">
        <v>104</v>
      </c>
      <c r="CC29">
        <v>0</v>
      </c>
      <c r="CD29" t="s">
        <v>105</v>
      </c>
      <c r="CE29">
        <v>16</v>
      </c>
      <c r="CF29" t="s">
        <v>106</v>
      </c>
      <c r="CG29">
        <v>1</v>
      </c>
      <c r="CH29" t="s">
        <v>101</v>
      </c>
      <c r="CI29">
        <v>44</v>
      </c>
      <c r="CJ29" t="s">
        <v>102</v>
      </c>
      <c r="CK29">
        <v>71</v>
      </c>
      <c r="CL29" t="s">
        <v>103</v>
      </c>
      <c r="CM29">
        <v>4</v>
      </c>
      <c r="CN29" t="s">
        <v>104</v>
      </c>
      <c r="CO29">
        <v>0</v>
      </c>
      <c r="CP29" t="s">
        <v>105</v>
      </c>
      <c r="CQ29">
        <v>16</v>
      </c>
      <c r="CR29" t="s">
        <v>106</v>
      </c>
      <c r="CS29">
        <v>0</v>
      </c>
      <c r="CT29" t="s">
        <v>101</v>
      </c>
      <c r="CU29">
        <v>48</v>
      </c>
      <c r="CV29" t="s">
        <v>102</v>
      </c>
      <c r="CW29">
        <v>72</v>
      </c>
      <c r="CX29" t="s">
        <v>103</v>
      </c>
      <c r="CY29">
        <v>4</v>
      </c>
      <c r="CZ29" t="s">
        <v>104</v>
      </c>
      <c r="DA29">
        <v>0</v>
      </c>
      <c r="DB29" t="s">
        <v>105</v>
      </c>
      <c r="DC29">
        <v>16</v>
      </c>
      <c r="DD29" t="s">
        <v>106</v>
      </c>
      <c r="DE29">
        <v>0</v>
      </c>
      <c r="DF29" t="s">
        <v>101</v>
      </c>
      <c r="DG29">
        <v>52</v>
      </c>
      <c r="DH29" t="s">
        <v>102</v>
      </c>
      <c r="DI29">
        <v>72</v>
      </c>
      <c r="DJ29" t="s">
        <v>103</v>
      </c>
      <c r="DK29">
        <v>4</v>
      </c>
      <c r="DL29" t="s">
        <v>104</v>
      </c>
      <c r="DM29">
        <v>0</v>
      </c>
      <c r="DN29" t="s">
        <v>105</v>
      </c>
      <c r="DO29">
        <v>16</v>
      </c>
      <c r="DP29" t="s">
        <v>106</v>
      </c>
      <c r="DQ29">
        <v>0</v>
      </c>
      <c r="DR29" t="s">
        <v>101</v>
      </c>
      <c r="DS29">
        <v>56</v>
      </c>
      <c r="DT29" t="s">
        <v>102</v>
      </c>
      <c r="DU29">
        <v>71</v>
      </c>
      <c r="DV29" t="s">
        <v>103</v>
      </c>
      <c r="DW29">
        <v>4</v>
      </c>
      <c r="DX29" t="s">
        <v>104</v>
      </c>
      <c r="DY29">
        <v>0</v>
      </c>
      <c r="DZ29" t="s">
        <v>105</v>
      </c>
      <c r="EA29">
        <v>16</v>
      </c>
      <c r="EB29" t="s">
        <v>106</v>
      </c>
      <c r="EC29">
        <v>0</v>
      </c>
      <c r="ED29" t="s">
        <v>101</v>
      </c>
      <c r="EE29">
        <v>60</v>
      </c>
      <c r="EF29" t="s">
        <v>102</v>
      </c>
      <c r="EG29">
        <v>71</v>
      </c>
      <c r="EH29" t="s">
        <v>103</v>
      </c>
      <c r="EI29">
        <v>4</v>
      </c>
      <c r="EJ29" t="s">
        <v>104</v>
      </c>
      <c r="EK29">
        <v>0</v>
      </c>
      <c r="EL29" t="s">
        <v>105</v>
      </c>
      <c r="EM29">
        <v>16</v>
      </c>
      <c r="EN29" t="s">
        <v>106</v>
      </c>
      <c r="EO29">
        <v>0</v>
      </c>
      <c r="EP29" t="s">
        <v>101</v>
      </c>
      <c r="EQ29">
        <v>64</v>
      </c>
      <c r="ER29" t="s">
        <v>102</v>
      </c>
      <c r="ES29">
        <v>69</v>
      </c>
      <c r="ET29" t="s">
        <v>103</v>
      </c>
      <c r="EU29">
        <v>12</v>
      </c>
      <c r="EV29" t="s">
        <v>104</v>
      </c>
      <c r="EW29">
        <v>0</v>
      </c>
      <c r="EX29" t="s">
        <v>105</v>
      </c>
      <c r="EY29">
        <v>16</v>
      </c>
      <c r="EZ29" t="s">
        <v>106</v>
      </c>
      <c r="FA29">
        <v>1</v>
      </c>
      <c r="FB29" t="s">
        <v>101</v>
      </c>
      <c r="FC29">
        <v>76</v>
      </c>
      <c r="FD29" t="s">
        <v>102</v>
      </c>
      <c r="FE29">
        <v>72</v>
      </c>
      <c r="FF29" t="s">
        <v>103</v>
      </c>
      <c r="FG29">
        <v>4</v>
      </c>
      <c r="FH29" t="s">
        <v>104</v>
      </c>
      <c r="FI29">
        <v>0</v>
      </c>
      <c r="FJ29" t="s">
        <v>105</v>
      </c>
      <c r="FK29">
        <v>16</v>
      </c>
      <c r="FL29" t="s">
        <v>106</v>
      </c>
      <c r="FM29">
        <v>0</v>
      </c>
      <c r="FN29" t="s">
        <v>101</v>
      </c>
      <c r="FO29">
        <v>80</v>
      </c>
      <c r="FP29" t="s">
        <v>102</v>
      </c>
      <c r="FQ29">
        <v>71</v>
      </c>
      <c r="FR29" t="s">
        <v>103</v>
      </c>
      <c r="FS29">
        <v>4</v>
      </c>
      <c r="FT29" t="s">
        <v>104</v>
      </c>
      <c r="FU29">
        <v>0</v>
      </c>
      <c r="FV29" t="s">
        <v>105</v>
      </c>
      <c r="FW29">
        <v>16</v>
      </c>
      <c r="FX29" t="s">
        <v>106</v>
      </c>
      <c r="FY29">
        <v>0</v>
      </c>
      <c r="FZ29" t="s">
        <v>101</v>
      </c>
      <c r="GA29">
        <v>84</v>
      </c>
      <c r="GB29" t="s">
        <v>102</v>
      </c>
      <c r="GC29">
        <v>67</v>
      </c>
      <c r="GD29" t="s">
        <v>103</v>
      </c>
      <c r="GE29">
        <v>4</v>
      </c>
      <c r="GF29" t="s">
        <v>104</v>
      </c>
      <c r="GG29">
        <v>0</v>
      </c>
      <c r="GH29" t="s">
        <v>105</v>
      </c>
      <c r="GI29">
        <v>16</v>
      </c>
      <c r="GJ29" t="s">
        <v>106</v>
      </c>
      <c r="GK29">
        <v>0</v>
      </c>
      <c r="GL29" t="s">
        <v>101</v>
      </c>
      <c r="GM29">
        <v>88</v>
      </c>
      <c r="GN29" t="s">
        <v>102</v>
      </c>
      <c r="GO29">
        <v>69</v>
      </c>
      <c r="GP29" t="s">
        <v>103</v>
      </c>
      <c r="GQ29">
        <v>4</v>
      </c>
      <c r="GR29" t="s">
        <v>104</v>
      </c>
      <c r="GS29">
        <v>0</v>
      </c>
      <c r="GT29" t="s">
        <v>105</v>
      </c>
      <c r="GU29">
        <v>16</v>
      </c>
      <c r="GV29" t="s">
        <v>106</v>
      </c>
      <c r="GW29">
        <v>0</v>
      </c>
      <c r="GX29" t="s">
        <v>101</v>
      </c>
      <c r="GY29">
        <v>92</v>
      </c>
      <c r="GZ29" t="s">
        <v>102</v>
      </c>
      <c r="HA29">
        <v>71</v>
      </c>
      <c r="HB29" t="s">
        <v>103</v>
      </c>
      <c r="HC29">
        <v>4</v>
      </c>
      <c r="HD29" t="s">
        <v>104</v>
      </c>
      <c r="HE29">
        <v>0</v>
      </c>
      <c r="HF29" t="s">
        <v>105</v>
      </c>
      <c r="HG29">
        <v>16</v>
      </c>
      <c r="HH29" t="s">
        <v>106</v>
      </c>
      <c r="HI29">
        <v>0</v>
      </c>
      <c r="HJ29" t="s">
        <v>101</v>
      </c>
      <c r="HK29">
        <v>96</v>
      </c>
      <c r="HL29" t="s">
        <v>102</v>
      </c>
      <c r="HM29">
        <v>72</v>
      </c>
      <c r="HN29" t="s">
        <v>103</v>
      </c>
      <c r="HO29">
        <v>8</v>
      </c>
      <c r="HP29" t="s">
        <v>104</v>
      </c>
      <c r="HQ29">
        <v>0</v>
      </c>
      <c r="HR29" t="s">
        <v>105</v>
      </c>
      <c r="HS29">
        <v>16</v>
      </c>
      <c r="HT29" t="s">
        <v>106</v>
      </c>
      <c r="HU29">
        <v>0</v>
      </c>
      <c r="HV29" t="s">
        <v>101</v>
      </c>
      <c r="HW29">
        <v>104</v>
      </c>
      <c r="HX29" t="s">
        <v>102</v>
      </c>
      <c r="HY29">
        <v>72</v>
      </c>
      <c r="HZ29" t="s">
        <v>103</v>
      </c>
      <c r="IA29">
        <v>4</v>
      </c>
      <c r="IB29" t="s">
        <v>104</v>
      </c>
      <c r="IC29">
        <v>0</v>
      </c>
      <c r="ID29" t="s">
        <v>105</v>
      </c>
      <c r="IE29">
        <v>16</v>
      </c>
      <c r="IF29" t="s">
        <v>106</v>
      </c>
      <c r="IG29">
        <v>1</v>
      </c>
      <c r="IH29" t="s">
        <v>101</v>
      </c>
      <c r="II29">
        <v>108</v>
      </c>
      <c r="IJ29" t="s">
        <v>102</v>
      </c>
      <c r="IK29">
        <v>67</v>
      </c>
      <c r="IL29" t="s">
        <v>103</v>
      </c>
      <c r="IM29">
        <v>4</v>
      </c>
      <c r="IN29" t="s">
        <v>104</v>
      </c>
      <c r="IO29">
        <v>0</v>
      </c>
      <c r="IP29" t="s">
        <v>105</v>
      </c>
      <c r="IQ29">
        <v>16</v>
      </c>
      <c r="IR29" t="s">
        <v>106</v>
      </c>
      <c r="IS29">
        <v>0</v>
      </c>
      <c r="IT29" t="s">
        <v>101</v>
      </c>
      <c r="IU29">
        <v>112</v>
      </c>
      <c r="IV29" t="s">
        <v>102</v>
      </c>
      <c r="IW29">
        <v>69</v>
      </c>
      <c r="IX29" t="s">
        <v>103</v>
      </c>
      <c r="IY29">
        <v>4</v>
      </c>
      <c r="IZ29" t="s">
        <v>104</v>
      </c>
      <c r="JA29">
        <v>0</v>
      </c>
      <c r="JB29" t="s">
        <v>105</v>
      </c>
      <c r="JC29">
        <v>16</v>
      </c>
      <c r="JD29" t="s">
        <v>106</v>
      </c>
      <c r="JE29">
        <v>0</v>
      </c>
      <c r="JF29" t="s">
        <v>101</v>
      </c>
      <c r="JG29">
        <v>116</v>
      </c>
      <c r="JH29" t="s">
        <v>102</v>
      </c>
      <c r="JI29">
        <v>67</v>
      </c>
      <c r="JJ29" t="s">
        <v>103</v>
      </c>
      <c r="JK29">
        <v>4</v>
      </c>
      <c r="JL29" t="s">
        <v>104</v>
      </c>
      <c r="JM29">
        <v>0</v>
      </c>
      <c r="JN29" t="s">
        <v>105</v>
      </c>
      <c r="JO29">
        <v>16</v>
      </c>
      <c r="JP29" t="s">
        <v>106</v>
      </c>
      <c r="JQ29">
        <v>0</v>
      </c>
      <c r="JR29" t="s">
        <v>101</v>
      </c>
      <c r="JS29">
        <v>120</v>
      </c>
      <c r="JT29" t="s">
        <v>102</v>
      </c>
      <c r="JU29">
        <v>69</v>
      </c>
      <c r="JV29" t="s">
        <v>103</v>
      </c>
      <c r="JW29">
        <v>4</v>
      </c>
      <c r="JX29" t="s">
        <v>104</v>
      </c>
      <c r="JY29">
        <v>0</v>
      </c>
      <c r="JZ29" t="s">
        <v>105</v>
      </c>
      <c r="KA29">
        <v>16</v>
      </c>
      <c r="KB29" t="s">
        <v>106</v>
      </c>
      <c r="KC29">
        <v>0</v>
      </c>
      <c r="KD29" t="s">
        <v>101</v>
      </c>
      <c r="KE29">
        <v>124</v>
      </c>
      <c r="KF29" t="s">
        <v>102</v>
      </c>
      <c r="KG29">
        <v>65</v>
      </c>
      <c r="KH29" t="s">
        <v>103</v>
      </c>
      <c r="KI29">
        <v>4</v>
      </c>
      <c r="KJ29" t="s">
        <v>104</v>
      </c>
      <c r="KK29">
        <v>0</v>
      </c>
      <c r="KL29" t="s">
        <v>105</v>
      </c>
      <c r="KM29">
        <v>16</v>
      </c>
      <c r="KN29" t="s">
        <v>106</v>
      </c>
      <c r="KO29">
        <v>0</v>
      </c>
      <c r="KP29" t="s">
        <v>101</v>
      </c>
      <c r="KQ29">
        <v>128</v>
      </c>
      <c r="KR29" t="s">
        <v>102</v>
      </c>
      <c r="KS29">
        <v>64</v>
      </c>
      <c r="KT29" t="s">
        <v>103</v>
      </c>
      <c r="KU29">
        <v>12</v>
      </c>
      <c r="KV29" t="s">
        <v>104</v>
      </c>
      <c r="KW29">
        <v>0</v>
      </c>
      <c r="KX29" t="s">
        <v>105</v>
      </c>
      <c r="KY29">
        <v>16</v>
      </c>
      <c r="KZ29" t="s">
        <v>106</v>
      </c>
      <c r="LA29">
        <v>1</v>
      </c>
      <c r="LB29" t="s">
        <v>101</v>
      </c>
      <c r="LC29">
        <v>140</v>
      </c>
      <c r="LD29" t="s">
        <v>102</v>
      </c>
      <c r="LE29">
        <v>72</v>
      </c>
      <c r="LF29" t="s">
        <v>103</v>
      </c>
      <c r="LG29">
        <v>4</v>
      </c>
      <c r="LH29" t="s">
        <v>104</v>
      </c>
      <c r="LI29">
        <v>0</v>
      </c>
      <c r="LJ29" t="s">
        <v>105</v>
      </c>
      <c r="LK29">
        <v>16</v>
      </c>
      <c r="LL29" t="s">
        <v>106</v>
      </c>
      <c r="LM29">
        <v>0</v>
      </c>
      <c r="LN29" t="s">
        <v>101</v>
      </c>
      <c r="LO29">
        <v>144</v>
      </c>
      <c r="LP29" t="s">
        <v>102</v>
      </c>
      <c r="LQ29">
        <v>71</v>
      </c>
      <c r="LR29" t="s">
        <v>103</v>
      </c>
      <c r="LS29">
        <v>2</v>
      </c>
      <c r="LT29" t="s">
        <v>104</v>
      </c>
      <c r="LU29">
        <v>0</v>
      </c>
      <c r="LV29" t="s">
        <v>105</v>
      </c>
      <c r="LW29">
        <v>16</v>
      </c>
      <c r="LX29" t="s">
        <v>106</v>
      </c>
      <c r="LY29">
        <v>0</v>
      </c>
      <c r="LZ29" t="s">
        <v>101</v>
      </c>
      <c r="MA29">
        <v>146</v>
      </c>
      <c r="MB29" t="s">
        <v>102</v>
      </c>
      <c r="MC29">
        <v>72</v>
      </c>
      <c r="MD29" t="s">
        <v>103</v>
      </c>
      <c r="ME29">
        <v>2</v>
      </c>
      <c r="MF29" t="s">
        <v>104</v>
      </c>
      <c r="MG29">
        <v>0</v>
      </c>
      <c r="MH29" t="s">
        <v>105</v>
      </c>
      <c r="MI29">
        <v>16</v>
      </c>
      <c r="MJ29" t="s">
        <v>106</v>
      </c>
      <c r="MK29">
        <v>0</v>
      </c>
      <c r="ML29" t="s">
        <v>101</v>
      </c>
      <c r="MM29">
        <v>148</v>
      </c>
      <c r="MN29" t="s">
        <v>102</v>
      </c>
      <c r="MO29">
        <v>74</v>
      </c>
      <c r="MP29" t="s">
        <v>103</v>
      </c>
      <c r="MQ29">
        <v>4</v>
      </c>
      <c r="MR29" t="s">
        <v>104</v>
      </c>
      <c r="MS29">
        <v>0</v>
      </c>
      <c r="MT29" t="s">
        <v>105</v>
      </c>
      <c r="MU29">
        <v>16</v>
      </c>
      <c r="MV29" t="s">
        <v>106</v>
      </c>
      <c r="MW29">
        <v>0</v>
      </c>
      <c r="MX29" t="s">
        <v>101</v>
      </c>
      <c r="MY29">
        <v>152</v>
      </c>
      <c r="MZ29" t="s">
        <v>102</v>
      </c>
      <c r="NA29">
        <v>72</v>
      </c>
      <c r="NB29" t="s">
        <v>103</v>
      </c>
      <c r="NC29">
        <v>4</v>
      </c>
      <c r="ND29" t="s">
        <v>104</v>
      </c>
      <c r="NE29">
        <v>0</v>
      </c>
      <c r="NF29" t="s">
        <v>105</v>
      </c>
      <c r="NG29">
        <v>16</v>
      </c>
      <c r="NH29" t="s">
        <v>106</v>
      </c>
      <c r="NI29">
        <v>0</v>
      </c>
      <c r="NJ29" t="s">
        <v>101</v>
      </c>
      <c r="NK29">
        <v>156</v>
      </c>
      <c r="NL29" t="s">
        <v>102</v>
      </c>
      <c r="NM29">
        <v>71</v>
      </c>
      <c r="NN29" t="s">
        <v>103</v>
      </c>
      <c r="NO29">
        <v>4</v>
      </c>
      <c r="NP29" t="s">
        <v>104</v>
      </c>
      <c r="NQ29">
        <v>0</v>
      </c>
      <c r="NR29" t="s">
        <v>105</v>
      </c>
      <c r="NS29">
        <v>16</v>
      </c>
      <c r="NT29" t="s">
        <v>106</v>
      </c>
      <c r="NU29">
        <v>0</v>
      </c>
      <c r="NV29" t="s">
        <v>101</v>
      </c>
      <c r="NW29">
        <v>160</v>
      </c>
      <c r="NX29" t="s">
        <v>102</v>
      </c>
      <c r="NY29">
        <v>69</v>
      </c>
      <c r="NZ29" t="s">
        <v>103</v>
      </c>
      <c r="OA29">
        <v>8</v>
      </c>
      <c r="OB29" t="s">
        <v>104</v>
      </c>
      <c r="OC29">
        <v>0</v>
      </c>
      <c r="OD29" t="s">
        <v>105</v>
      </c>
      <c r="OE29">
        <v>16</v>
      </c>
      <c r="OF29" t="s">
        <v>106</v>
      </c>
      <c r="OG29">
        <v>0</v>
      </c>
      <c r="OH29" t="s">
        <v>101</v>
      </c>
      <c r="OI29">
        <v>168</v>
      </c>
      <c r="OJ29" t="s">
        <v>102</v>
      </c>
      <c r="OK29">
        <v>71</v>
      </c>
      <c r="OL29" t="s">
        <v>103</v>
      </c>
      <c r="OM29">
        <v>4</v>
      </c>
      <c r="ON29" t="s">
        <v>104</v>
      </c>
      <c r="OO29">
        <v>0</v>
      </c>
      <c r="OP29" t="s">
        <v>105</v>
      </c>
      <c r="OQ29">
        <v>16</v>
      </c>
      <c r="OR29" t="s">
        <v>106</v>
      </c>
      <c r="OS29">
        <v>1</v>
      </c>
      <c r="OT29" t="s">
        <v>101</v>
      </c>
      <c r="OU29">
        <v>172</v>
      </c>
      <c r="OV29" t="s">
        <v>102</v>
      </c>
      <c r="OW29">
        <v>64</v>
      </c>
      <c r="OX29" t="s">
        <v>103</v>
      </c>
      <c r="OY29">
        <v>4</v>
      </c>
      <c r="OZ29" t="s">
        <v>104</v>
      </c>
      <c r="PA29">
        <v>0</v>
      </c>
      <c r="PB29" t="s">
        <v>105</v>
      </c>
      <c r="PC29">
        <v>16</v>
      </c>
      <c r="PD29" t="s">
        <v>106</v>
      </c>
      <c r="PE29">
        <v>0</v>
      </c>
      <c r="PF29" t="s">
        <v>101</v>
      </c>
      <c r="PG29">
        <v>176</v>
      </c>
      <c r="PH29" t="s">
        <v>102</v>
      </c>
      <c r="PI29">
        <v>65</v>
      </c>
      <c r="PJ29" t="s">
        <v>103</v>
      </c>
      <c r="PK29">
        <v>4</v>
      </c>
      <c r="PL29" t="s">
        <v>104</v>
      </c>
      <c r="PM29">
        <v>0</v>
      </c>
      <c r="PN29" t="s">
        <v>105</v>
      </c>
      <c r="PO29">
        <v>16</v>
      </c>
      <c r="PP29" t="s">
        <v>106</v>
      </c>
      <c r="PQ29">
        <v>0</v>
      </c>
      <c r="PR29" t="s">
        <v>101</v>
      </c>
      <c r="PS29">
        <v>180</v>
      </c>
      <c r="PT29" t="s">
        <v>102</v>
      </c>
      <c r="PU29">
        <v>64</v>
      </c>
      <c r="PV29" t="s">
        <v>103</v>
      </c>
      <c r="PW29">
        <v>4</v>
      </c>
      <c r="PX29" t="s">
        <v>104</v>
      </c>
      <c r="PY29">
        <v>0</v>
      </c>
      <c r="PZ29" t="s">
        <v>105</v>
      </c>
      <c r="QA29">
        <v>16</v>
      </c>
      <c r="QB29" t="s">
        <v>106</v>
      </c>
      <c r="QC29">
        <v>0</v>
      </c>
      <c r="QD29" t="s">
        <v>101</v>
      </c>
      <c r="QE29">
        <v>184</v>
      </c>
      <c r="QF29" t="s">
        <v>102</v>
      </c>
      <c r="QG29">
        <v>62</v>
      </c>
      <c r="QH29" t="s">
        <v>103</v>
      </c>
      <c r="QI29">
        <v>4</v>
      </c>
      <c r="QJ29" t="s">
        <v>104</v>
      </c>
      <c r="QK29">
        <v>0</v>
      </c>
      <c r="QL29" t="s">
        <v>105</v>
      </c>
      <c r="QM29">
        <v>16</v>
      </c>
      <c r="QN29" t="s">
        <v>106</v>
      </c>
      <c r="QO29">
        <v>0</v>
      </c>
      <c r="QP29" t="s">
        <v>101</v>
      </c>
      <c r="QQ29">
        <v>188</v>
      </c>
      <c r="QR29" t="s">
        <v>102</v>
      </c>
      <c r="QS29">
        <v>67</v>
      </c>
      <c r="QT29" t="s">
        <v>103</v>
      </c>
      <c r="QU29">
        <v>4</v>
      </c>
      <c r="QV29" t="s">
        <v>104</v>
      </c>
      <c r="QW29">
        <v>0</v>
      </c>
      <c r="QX29" t="s">
        <v>105</v>
      </c>
      <c r="QY29">
        <v>16</v>
      </c>
      <c r="QZ29" t="s">
        <v>106</v>
      </c>
      <c r="RA29">
        <v>0</v>
      </c>
      <c r="RB29" t="s">
        <v>101</v>
      </c>
      <c r="RC29">
        <v>192</v>
      </c>
      <c r="RD29" t="s">
        <v>102</v>
      </c>
      <c r="RE29">
        <v>64</v>
      </c>
      <c r="RF29" t="s">
        <v>103</v>
      </c>
      <c r="RG29">
        <v>12</v>
      </c>
      <c r="RH29" t="s">
        <v>104</v>
      </c>
      <c r="RI29">
        <v>0</v>
      </c>
      <c r="RJ29" t="s">
        <v>105</v>
      </c>
      <c r="RK29">
        <v>16</v>
      </c>
      <c r="RL29" t="s">
        <v>106</v>
      </c>
      <c r="RM29">
        <v>1</v>
      </c>
    </row>
    <row r="31" spans="1:733" x14ac:dyDescent="0.2">
      <c r="A31" t="s">
        <v>121</v>
      </c>
      <c r="B31" t="s">
        <v>101</v>
      </c>
      <c r="C31">
        <v>0</v>
      </c>
      <c r="D31" t="s">
        <v>102</v>
      </c>
      <c r="E31">
        <v>69</v>
      </c>
      <c r="F31" t="s">
        <v>103</v>
      </c>
      <c r="G31">
        <v>4</v>
      </c>
      <c r="H31" t="s">
        <v>104</v>
      </c>
      <c r="I31">
        <v>-1</v>
      </c>
      <c r="J31" t="s">
        <v>105</v>
      </c>
      <c r="K31">
        <v>16</v>
      </c>
      <c r="L31" t="s">
        <v>106</v>
      </c>
      <c r="M31">
        <v>0</v>
      </c>
      <c r="N31" t="s">
        <v>101</v>
      </c>
      <c r="O31">
        <v>4</v>
      </c>
      <c r="P31" t="s">
        <v>102</v>
      </c>
      <c r="Q31">
        <v>67</v>
      </c>
      <c r="R31" t="s">
        <v>103</v>
      </c>
      <c r="S31">
        <v>4</v>
      </c>
      <c r="T31" t="s">
        <v>104</v>
      </c>
      <c r="U31">
        <v>-1</v>
      </c>
      <c r="V31" t="s">
        <v>105</v>
      </c>
      <c r="W31">
        <v>16</v>
      </c>
      <c r="X31" t="s">
        <v>106</v>
      </c>
      <c r="Y31">
        <v>0</v>
      </c>
      <c r="Z31" t="s">
        <v>101</v>
      </c>
      <c r="AA31">
        <v>8</v>
      </c>
      <c r="AB31" t="s">
        <v>102</v>
      </c>
      <c r="AC31">
        <v>65</v>
      </c>
      <c r="AD31" t="s">
        <v>103</v>
      </c>
      <c r="AE31">
        <v>4</v>
      </c>
      <c r="AF31" t="s">
        <v>104</v>
      </c>
      <c r="AG31">
        <v>-1</v>
      </c>
      <c r="AH31" t="s">
        <v>105</v>
      </c>
      <c r="AI31">
        <v>16</v>
      </c>
      <c r="AJ31" t="s">
        <v>106</v>
      </c>
      <c r="AK31">
        <v>0</v>
      </c>
      <c r="AL31" t="s">
        <v>101</v>
      </c>
      <c r="AM31">
        <v>12</v>
      </c>
      <c r="AN31" t="s">
        <v>102</v>
      </c>
      <c r="AO31">
        <v>67</v>
      </c>
      <c r="AP31" t="s">
        <v>103</v>
      </c>
      <c r="AQ31">
        <v>4</v>
      </c>
      <c r="AR31" t="s">
        <v>104</v>
      </c>
      <c r="AS31">
        <v>-1</v>
      </c>
      <c r="AT31" t="s">
        <v>105</v>
      </c>
      <c r="AU31">
        <v>16</v>
      </c>
      <c r="AV31" t="s">
        <v>106</v>
      </c>
      <c r="AW31">
        <v>0</v>
      </c>
      <c r="AX31" t="s">
        <v>101</v>
      </c>
      <c r="AY31">
        <v>16</v>
      </c>
      <c r="AZ31" t="s">
        <v>102</v>
      </c>
      <c r="BA31">
        <v>69</v>
      </c>
      <c r="BB31" t="s">
        <v>103</v>
      </c>
      <c r="BC31">
        <v>2</v>
      </c>
      <c r="BD31" t="s">
        <v>104</v>
      </c>
      <c r="BE31">
        <v>-1</v>
      </c>
      <c r="BF31" t="s">
        <v>105</v>
      </c>
      <c r="BG31">
        <v>16</v>
      </c>
      <c r="BH31" t="s">
        <v>106</v>
      </c>
      <c r="BI31">
        <v>0</v>
      </c>
      <c r="BJ31" t="s">
        <v>101</v>
      </c>
      <c r="BK31">
        <v>18</v>
      </c>
      <c r="BL31" t="s">
        <v>102</v>
      </c>
      <c r="BM31">
        <v>70</v>
      </c>
      <c r="BN31" t="s">
        <v>103</v>
      </c>
      <c r="BO31">
        <v>2</v>
      </c>
      <c r="BP31" t="s">
        <v>104</v>
      </c>
      <c r="BQ31">
        <v>-1</v>
      </c>
      <c r="BR31" t="s">
        <v>105</v>
      </c>
      <c r="BS31">
        <v>16</v>
      </c>
      <c r="BT31" t="s">
        <v>106</v>
      </c>
      <c r="BU31">
        <v>0</v>
      </c>
      <c r="BV31" t="s">
        <v>101</v>
      </c>
      <c r="BW31">
        <v>20</v>
      </c>
      <c r="BX31" t="s">
        <v>102</v>
      </c>
      <c r="BY31">
        <v>72</v>
      </c>
      <c r="BZ31" t="s">
        <v>103</v>
      </c>
      <c r="CA31">
        <v>4</v>
      </c>
      <c r="CB31" t="s">
        <v>104</v>
      </c>
      <c r="CC31">
        <v>-1</v>
      </c>
      <c r="CD31" t="s">
        <v>105</v>
      </c>
      <c r="CE31">
        <v>16</v>
      </c>
      <c r="CF31" t="s">
        <v>106</v>
      </c>
      <c r="CG31">
        <v>0</v>
      </c>
      <c r="CH31" t="s">
        <v>101</v>
      </c>
      <c r="CI31">
        <v>24</v>
      </c>
      <c r="CJ31" t="s">
        <v>102</v>
      </c>
      <c r="CK31">
        <v>70</v>
      </c>
      <c r="CL31" t="s">
        <v>103</v>
      </c>
      <c r="CM31">
        <v>8</v>
      </c>
      <c r="CN31" t="s">
        <v>104</v>
      </c>
      <c r="CO31">
        <v>-1</v>
      </c>
      <c r="CP31" t="s">
        <v>105</v>
      </c>
      <c r="CQ31">
        <v>16</v>
      </c>
      <c r="CR31" t="s">
        <v>106</v>
      </c>
      <c r="CS31">
        <v>0</v>
      </c>
      <c r="CT31" t="s">
        <v>101</v>
      </c>
      <c r="CU31">
        <v>32</v>
      </c>
      <c r="CV31" t="s">
        <v>102</v>
      </c>
      <c r="CW31">
        <v>69</v>
      </c>
      <c r="CX31" t="s">
        <v>103</v>
      </c>
      <c r="CY31">
        <v>8</v>
      </c>
      <c r="CZ31" t="s">
        <v>104</v>
      </c>
      <c r="DA31">
        <v>-1</v>
      </c>
      <c r="DB31" t="s">
        <v>105</v>
      </c>
      <c r="DC31">
        <v>16</v>
      </c>
      <c r="DD31" t="s">
        <v>106</v>
      </c>
      <c r="DE31">
        <v>1</v>
      </c>
      <c r="DF31" t="s">
        <v>101</v>
      </c>
      <c r="DG31">
        <v>40</v>
      </c>
      <c r="DH31" t="s">
        <v>102</v>
      </c>
      <c r="DI31">
        <v>72</v>
      </c>
      <c r="DJ31" t="s">
        <v>103</v>
      </c>
      <c r="DK31">
        <v>4</v>
      </c>
      <c r="DL31" t="s">
        <v>104</v>
      </c>
      <c r="DM31">
        <v>-1</v>
      </c>
      <c r="DN31" t="s">
        <v>105</v>
      </c>
      <c r="DO31">
        <v>16</v>
      </c>
      <c r="DP31" t="s">
        <v>106</v>
      </c>
      <c r="DQ31">
        <v>0</v>
      </c>
      <c r="DR31" t="s">
        <v>101</v>
      </c>
      <c r="DS31">
        <v>44</v>
      </c>
      <c r="DT31" t="s">
        <v>102</v>
      </c>
      <c r="DU31">
        <v>69</v>
      </c>
      <c r="DV31" t="s">
        <v>103</v>
      </c>
      <c r="DW31">
        <v>4</v>
      </c>
      <c r="DX31" t="s">
        <v>104</v>
      </c>
      <c r="DY31">
        <v>-1</v>
      </c>
      <c r="DZ31" t="s">
        <v>105</v>
      </c>
      <c r="EA31">
        <v>16</v>
      </c>
      <c r="EB31" t="s">
        <v>106</v>
      </c>
      <c r="EC31">
        <v>0</v>
      </c>
      <c r="ED31" t="s">
        <v>101</v>
      </c>
      <c r="EE31">
        <v>48</v>
      </c>
      <c r="EF31" t="s">
        <v>102</v>
      </c>
      <c r="EG31">
        <v>70</v>
      </c>
      <c r="EH31" t="s">
        <v>103</v>
      </c>
      <c r="EI31">
        <v>4</v>
      </c>
      <c r="EJ31" t="s">
        <v>104</v>
      </c>
      <c r="EK31">
        <v>-1</v>
      </c>
      <c r="EL31" t="s">
        <v>105</v>
      </c>
      <c r="EM31">
        <v>16</v>
      </c>
      <c r="EN31" t="s">
        <v>106</v>
      </c>
      <c r="EO31">
        <v>0</v>
      </c>
      <c r="EP31" t="s">
        <v>101</v>
      </c>
      <c r="EQ31">
        <v>52</v>
      </c>
      <c r="ER31" t="s">
        <v>102</v>
      </c>
      <c r="ES31">
        <v>69</v>
      </c>
      <c r="ET31" t="s">
        <v>103</v>
      </c>
      <c r="EU31">
        <v>2</v>
      </c>
      <c r="EV31" t="s">
        <v>104</v>
      </c>
      <c r="EW31">
        <v>-1</v>
      </c>
      <c r="EX31" t="s">
        <v>105</v>
      </c>
      <c r="EY31">
        <v>16</v>
      </c>
      <c r="EZ31" t="s">
        <v>106</v>
      </c>
      <c r="FA31">
        <v>0</v>
      </c>
      <c r="FB31" t="s">
        <v>101</v>
      </c>
      <c r="FC31">
        <v>54</v>
      </c>
      <c r="FD31" t="s">
        <v>102</v>
      </c>
      <c r="FE31">
        <v>67</v>
      </c>
      <c r="FF31" t="s">
        <v>103</v>
      </c>
      <c r="FG31">
        <v>2</v>
      </c>
      <c r="FH31" t="s">
        <v>104</v>
      </c>
      <c r="FI31">
        <v>-1</v>
      </c>
      <c r="FJ31" t="s">
        <v>105</v>
      </c>
      <c r="FK31">
        <v>16</v>
      </c>
      <c r="FL31" t="s">
        <v>106</v>
      </c>
      <c r="FM31">
        <v>0</v>
      </c>
      <c r="FN31" t="s">
        <v>101</v>
      </c>
      <c r="FO31">
        <v>56</v>
      </c>
      <c r="FP31" t="s">
        <v>102</v>
      </c>
      <c r="FQ31">
        <v>65</v>
      </c>
      <c r="FR31" t="s">
        <v>103</v>
      </c>
      <c r="FS31">
        <v>2</v>
      </c>
      <c r="FT31" t="s">
        <v>104</v>
      </c>
      <c r="FU31">
        <v>-1</v>
      </c>
      <c r="FV31" t="s">
        <v>105</v>
      </c>
      <c r="FW31">
        <v>16</v>
      </c>
      <c r="FX31" t="s">
        <v>106</v>
      </c>
      <c r="FY31">
        <v>0</v>
      </c>
      <c r="FZ31" t="s">
        <v>101</v>
      </c>
      <c r="GA31">
        <v>58</v>
      </c>
      <c r="GB31" t="s">
        <v>102</v>
      </c>
      <c r="GC31">
        <v>67</v>
      </c>
      <c r="GD31" t="s">
        <v>103</v>
      </c>
      <c r="GE31">
        <v>2</v>
      </c>
      <c r="GF31" t="s">
        <v>104</v>
      </c>
      <c r="GG31">
        <v>-1</v>
      </c>
      <c r="GH31" t="s">
        <v>105</v>
      </c>
      <c r="GI31">
        <v>16</v>
      </c>
      <c r="GJ31" t="s">
        <v>106</v>
      </c>
      <c r="GK31">
        <v>0</v>
      </c>
      <c r="GL31" t="s">
        <v>101</v>
      </c>
      <c r="GM31">
        <v>60</v>
      </c>
      <c r="GN31" t="s">
        <v>102</v>
      </c>
      <c r="GO31">
        <v>69</v>
      </c>
      <c r="GP31" t="s">
        <v>103</v>
      </c>
      <c r="GQ31">
        <v>4</v>
      </c>
      <c r="GR31" t="s">
        <v>104</v>
      </c>
      <c r="GS31">
        <v>-1</v>
      </c>
      <c r="GT31" t="s">
        <v>105</v>
      </c>
      <c r="GU31">
        <v>16</v>
      </c>
      <c r="GV31" t="s">
        <v>106</v>
      </c>
      <c r="GW31">
        <v>0</v>
      </c>
      <c r="GX31" t="s">
        <v>101</v>
      </c>
      <c r="GY31">
        <v>64</v>
      </c>
      <c r="GZ31" t="s">
        <v>102</v>
      </c>
      <c r="HA31">
        <v>67</v>
      </c>
      <c r="HB31" t="s">
        <v>103</v>
      </c>
      <c r="HC31">
        <v>8</v>
      </c>
      <c r="HD31" t="s">
        <v>104</v>
      </c>
      <c r="HE31">
        <v>-1</v>
      </c>
      <c r="HF31" t="s">
        <v>105</v>
      </c>
      <c r="HG31">
        <v>16</v>
      </c>
      <c r="HH31" t="s">
        <v>106</v>
      </c>
      <c r="HI31">
        <v>0</v>
      </c>
      <c r="HJ31" t="s">
        <v>101</v>
      </c>
      <c r="HK31">
        <v>72</v>
      </c>
      <c r="HL31" t="s">
        <v>102</v>
      </c>
      <c r="HM31">
        <v>65</v>
      </c>
      <c r="HN31" t="s">
        <v>103</v>
      </c>
      <c r="HO31">
        <v>8</v>
      </c>
      <c r="HP31" t="s">
        <v>104</v>
      </c>
      <c r="HQ31">
        <v>-1</v>
      </c>
      <c r="HR31" t="s">
        <v>105</v>
      </c>
      <c r="HS31">
        <v>16</v>
      </c>
      <c r="HT31" t="s">
        <v>106</v>
      </c>
      <c r="HU31">
        <v>1</v>
      </c>
      <c r="HV31" t="s">
        <v>101</v>
      </c>
      <c r="HW31">
        <v>80</v>
      </c>
      <c r="HX31" t="s">
        <v>102</v>
      </c>
      <c r="HY31">
        <v>72</v>
      </c>
      <c r="HZ31" t="s">
        <v>103</v>
      </c>
      <c r="IA31">
        <v>4</v>
      </c>
      <c r="IB31" t="s">
        <v>104</v>
      </c>
      <c r="IC31">
        <v>-1</v>
      </c>
      <c r="ID31" t="s">
        <v>105</v>
      </c>
      <c r="IE31">
        <v>16</v>
      </c>
      <c r="IF31" t="s">
        <v>106</v>
      </c>
      <c r="IG31">
        <v>0</v>
      </c>
      <c r="IH31" t="s">
        <v>101</v>
      </c>
      <c r="II31">
        <v>84</v>
      </c>
      <c r="IJ31" t="s">
        <v>102</v>
      </c>
      <c r="IK31">
        <v>74</v>
      </c>
      <c r="IL31" t="s">
        <v>103</v>
      </c>
      <c r="IM31">
        <v>2</v>
      </c>
      <c r="IN31" t="s">
        <v>104</v>
      </c>
      <c r="IO31">
        <v>-1</v>
      </c>
      <c r="IP31" t="s">
        <v>105</v>
      </c>
      <c r="IQ31">
        <v>16</v>
      </c>
      <c r="IR31" t="s">
        <v>106</v>
      </c>
      <c r="IS31">
        <v>0</v>
      </c>
      <c r="IT31" t="s">
        <v>101</v>
      </c>
      <c r="IU31">
        <v>86</v>
      </c>
      <c r="IV31" t="s">
        <v>102</v>
      </c>
      <c r="IW31">
        <v>76</v>
      </c>
      <c r="IX31" t="s">
        <v>103</v>
      </c>
      <c r="IY31">
        <v>2</v>
      </c>
      <c r="IZ31" t="s">
        <v>104</v>
      </c>
      <c r="JA31">
        <v>-1</v>
      </c>
      <c r="JB31" t="s">
        <v>105</v>
      </c>
      <c r="JC31">
        <v>16</v>
      </c>
      <c r="JD31" t="s">
        <v>106</v>
      </c>
      <c r="JE31">
        <v>0</v>
      </c>
      <c r="JF31" t="s">
        <v>101</v>
      </c>
      <c r="JG31">
        <v>88</v>
      </c>
      <c r="JH31" t="s">
        <v>102</v>
      </c>
      <c r="JI31">
        <v>77</v>
      </c>
      <c r="JJ31" t="s">
        <v>103</v>
      </c>
      <c r="JK31">
        <v>4</v>
      </c>
      <c r="JL31" t="s">
        <v>104</v>
      </c>
      <c r="JM31">
        <v>-1</v>
      </c>
      <c r="JN31" t="s">
        <v>105</v>
      </c>
      <c r="JO31">
        <v>16</v>
      </c>
      <c r="JP31" t="s">
        <v>106</v>
      </c>
      <c r="JQ31">
        <v>0</v>
      </c>
      <c r="JR31" t="s">
        <v>101</v>
      </c>
      <c r="JS31">
        <v>92</v>
      </c>
      <c r="JT31" t="s">
        <v>102</v>
      </c>
      <c r="JU31">
        <v>77</v>
      </c>
      <c r="JV31" t="s">
        <v>103</v>
      </c>
      <c r="JW31">
        <v>4</v>
      </c>
      <c r="JX31" t="s">
        <v>104</v>
      </c>
      <c r="JY31">
        <v>-1</v>
      </c>
      <c r="JZ31" t="s">
        <v>105</v>
      </c>
      <c r="KA31">
        <v>16</v>
      </c>
      <c r="KB31" t="s">
        <v>106</v>
      </c>
      <c r="KC31">
        <v>0</v>
      </c>
      <c r="KD31" t="s">
        <v>101</v>
      </c>
      <c r="KE31">
        <v>96</v>
      </c>
      <c r="KF31" t="s">
        <v>102</v>
      </c>
      <c r="KG31">
        <v>76</v>
      </c>
      <c r="KH31" t="s">
        <v>103</v>
      </c>
      <c r="KI31">
        <v>2</v>
      </c>
      <c r="KJ31" t="s">
        <v>104</v>
      </c>
      <c r="KK31">
        <v>-1</v>
      </c>
      <c r="KL31" t="s">
        <v>105</v>
      </c>
      <c r="KM31">
        <v>16</v>
      </c>
      <c r="KN31" t="s">
        <v>106</v>
      </c>
      <c r="KO31">
        <v>0</v>
      </c>
      <c r="KP31" t="s">
        <v>101</v>
      </c>
      <c r="KQ31">
        <v>98</v>
      </c>
      <c r="KR31" t="s">
        <v>102</v>
      </c>
      <c r="KS31">
        <v>74</v>
      </c>
      <c r="KT31" t="s">
        <v>103</v>
      </c>
      <c r="KU31">
        <v>2</v>
      </c>
      <c r="KV31" t="s">
        <v>104</v>
      </c>
      <c r="KW31">
        <v>-1</v>
      </c>
      <c r="KX31" t="s">
        <v>105</v>
      </c>
      <c r="KY31">
        <v>16</v>
      </c>
      <c r="KZ31" t="s">
        <v>106</v>
      </c>
      <c r="LA31">
        <v>0</v>
      </c>
      <c r="LB31" t="s">
        <v>101</v>
      </c>
      <c r="LC31">
        <v>100</v>
      </c>
      <c r="LD31" t="s">
        <v>102</v>
      </c>
      <c r="LE31">
        <v>72</v>
      </c>
      <c r="LF31" t="s">
        <v>103</v>
      </c>
      <c r="LG31">
        <v>2</v>
      </c>
      <c r="LH31" t="s">
        <v>104</v>
      </c>
      <c r="LI31">
        <v>-1</v>
      </c>
      <c r="LJ31" t="s">
        <v>105</v>
      </c>
      <c r="LK31">
        <v>16</v>
      </c>
      <c r="LL31" t="s">
        <v>106</v>
      </c>
      <c r="LM31">
        <v>0</v>
      </c>
      <c r="LN31" t="s">
        <v>101</v>
      </c>
      <c r="LO31">
        <v>102</v>
      </c>
      <c r="LP31" t="s">
        <v>102</v>
      </c>
      <c r="LQ31">
        <v>74</v>
      </c>
      <c r="LR31" t="s">
        <v>103</v>
      </c>
      <c r="LS31">
        <v>2</v>
      </c>
      <c r="LT31" t="s">
        <v>104</v>
      </c>
      <c r="LU31">
        <v>-1</v>
      </c>
      <c r="LV31" t="s">
        <v>105</v>
      </c>
      <c r="LW31">
        <v>16</v>
      </c>
      <c r="LX31" t="s">
        <v>106</v>
      </c>
      <c r="LY31">
        <v>0</v>
      </c>
      <c r="LZ31" t="s">
        <v>101</v>
      </c>
      <c r="MA31">
        <v>104</v>
      </c>
      <c r="MB31" t="s">
        <v>102</v>
      </c>
      <c r="MC31">
        <v>74</v>
      </c>
      <c r="MD31" t="s">
        <v>103</v>
      </c>
      <c r="ME31">
        <v>8</v>
      </c>
      <c r="MF31" t="s">
        <v>104</v>
      </c>
      <c r="MG31">
        <v>-1</v>
      </c>
      <c r="MH31" t="s">
        <v>105</v>
      </c>
      <c r="MI31">
        <v>16</v>
      </c>
      <c r="MJ31" t="s">
        <v>106</v>
      </c>
      <c r="MK31">
        <v>0</v>
      </c>
      <c r="ML31" t="s">
        <v>101</v>
      </c>
      <c r="MM31">
        <v>112</v>
      </c>
      <c r="MN31" t="s">
        <v>102</v>
      </c>
      <c r="MO31">
        <v>72</v>
      </c>
      <c r="MP31" t="s">
        <v>103</v>
      </c>
      <c r="MQ31">
        <v>8</v>
      </c>
      <c r="MR31" t="s">
        <v>104</v>
      </c>
      <c r="MS31">
        <v>-1</v>
      </c>
      <c r="MT31" t="s">
        <v>105</v>
      </c>
      <c r="MU31">
        <v>16</v>
      </c>
      <c r="MV31" t="s">
        <v>106</v>
      </c>
      <c r="MW31">
        <v>1</v>
      </c>
      <c r="MX31" t="s">
        <v>101</v>
      </c>
      <c r="MY31">
        <v>120</v>
      </c>
      <c r="MZ31" t="s">
        <v>102</v>
      </c>
      <c r="NA31">
        <v>72</v>
      </c>
      <c r="NB31" t="s">
        <v>103</v>
      </c>
      <c r="NC31">
        <v>4</v>
      </c>
      <c r="ND31" t="s">
        <v>104</v>
      </c>
      <c r="NE31">
        <v>-1</v>
      </c>
      <c r="NF31" t="s">
        <v>105</v>
      </c>
      <c r="NG31">
        <v>16</v>
      </c>
      <c r="NH31" t="s">
        <v>106</v>
      </c>
      <c r="NI31">
        <v>0</v>
      </c>
      <c r="NJ31" t="s">
        <v>101</v>
      </c>
      <c r="NK31">
        <v>124</v>
      </c>
      <c r="NL31" t="s">
        <v>102</v>
      </c>
      <c r="NM31">
        <v>74</v>
      </c>
      <c r="NN31" t="s">
        <v>103</v>
      </c>
      <c r="NO31">
        <v>2</v>
      </c>
      <c r="NP31" t="s">
        <v>104</v>
      </c>
      <c r="NQ31">
        <v>-1</v>
      </c>
      <c r="NR31" t="s">
        <v>105</v>
      </c>
      <c r="NS31">
        <v>16</v>
      </c>
      <c r="NT31" t="s">
        <v>106</v>
      </c>
      <c r="NU31">
        <v>0</v>
      </c>
      <c r="NV31" t="s">
        <v>101</v>
      </c>
      <c r="NW31">
        <v>126</v>
      </c>
      <c r="NX31" t="s">
        <v>102</v>
      </c>
      <c r="NY31">
        <v>76</v>
      </c>
      <c r="NZ31" t="s">
        <v>103</v>
      </c>
      <c r="OA31">
        <v>2</v>
      </c>
      <c r="OB31" t="s">
        <v>104</v>
      </c>
      <c r="OC31">
        <v>-1</v>
      </c>
      <c r="OD31" t="s">
        <v>105</v>
      </c>
      <c r="OE31">
        <v>16</v>
      </c>
      <c r="OF31" t="s">
        <v>106</v>
      </c>
      <c r="OG31">
        <v>0</v>
      </c>
      <c r="OH31" t="s">
        <v>101</v>
      </c>
      <c r="OI31">
        <v>128</v>
      </c>
      <c r="OJ31" t="s">
        <v>102</v>
      </c>
      <c r="OK31">
        <v>77</v>
      </c>
      <c r="OL31" t="s">
        <v>103</v>
      </c>
      <c r="OM31">
        <v>4</v>
      </c>
      <c r="ON31" t="s">
        <v>104</v>
      </c>
      <c r="OO31">
        <v>-1</v>
      </c>
      <c r="OP31" t="s">
        <v>105</v>
      </c>
      <c r="OQ31">
        <v>16</v>
      </c>
      <c r="OR31" t="s">
        <v>106</v>
      </c>
      <c r="OS31">
        <v>0</v>
      </c>
      <c r="OT31" t="s">
        <v>101</v>
      </c>
      <c r="OU31">
        <v>132</v>
      </c>
      <c r="OV31" t="s">
        <v>102</v>
      </c>
      <c r="OW31">
        <v>77</v>
      </c>
      <c r="OX31" t="s">
        <v>103</v>
      </c>
      <c r="OY31">
        <v>4</v>
      </c>
      <c r="OZ31" t="s">
        <v>104</v>
      </c>
      <c r="PA31">
        <v>-1</v>
      </c>
      <c r="PB31" t="s">
        <v>105</v>
      </c>
      <c r="PC31">
        <v>16</v>
      </c>
      <c r="PD31" t="s">
        <v>106</v>
      </c>
      <c r="PE31">
        <v>0</v>
      </c>
      <c r="PF31" t="s">
        <v>101</v>
      </c>
      <c r="PG31">
        <v>136</v>
      </c>
      <c r="PH31" t="s">
        <v>102</v>
      </c>
      <c r="PI31">
        <v>76</v>
      </c>
      <c r="PJ31" t="s">
        <v>103</v>
      </c>
      <c r="PK31">
        <v>2</v>
      </c>
      <c r="PL31" t="s">
        <v>104</v>
      </c>
      <c r="PM31">
        <v>-1</v>
      </c>
      <c r="PN31" t="s">
        <v>105</v>
      </c>
      <c r="PO31">
        <v>16</v>
      </c>
      <c r="PP31" t="s">
        <v>106</v>
      </c>
      <c r="PQ31">
        <v>0</v>
      </c>
      <c r="PR31" t="s">
        <v>101</v>
      </c>
      <c r="PS31">
        <v>138</v>
      </c>
      <c r="PT31" t="s">
        <v>102</v>
      </c>
      <c r="PU31">
        <v>74</v>
      </c>
      <c r="PV31" t="s">
        <v>103</v>
      </c>
      <c r="PW31">
        <v>2</v>
      </c>
      <c r="PX31" t="s">
        <v>104</v>
      </c>
      <c r="PY31">
        <v>-1</v>
      </c>
      <c r="PZ31" t="s">
        <v>105</v>
      </c>
      <c r="QA31">
        <v>16</v>
      </c>
      <c r="QB31" t="s">
        <v>106</v>
      </c>
      <c r="QC31">
        <v>0</v>
      </c>
      <c r="QD31" t="s">
        <v>101</v>
      </c>
      <c r="QE31">
        <v>140</v>
      </c>
      <c r="QF31" t="s">
        <v>102</v>
      </c>
      <c r="QG31">
        <v>72</v>
      </c>
      <c r="QH31" t="s">
        <v>103</v>
      </c>
      <c r="QI31">
        <v>2</v>
      </c>
      <c r="QJ31" t="s">
        <v>104</v>
      </c>
      <c r="QK31">
        <v>-1</v>
      </c>
      <c r="QL31" t="s">
        <v>105</v>
      </c>
      <c r="QM31">
        <v>16</v>
      </c>
      <c r="QN31" t="s">
        <v>106</v>
      </c>
      <c r="QO31">
        <v>0</v>
      </c>
      <c r="QP31" t="s">
        <v>101</v>
      </c>
      <c r="QQ31">
        <v>142</v>
      </c>
      <c r="QR31" t="s">
        <v>102</v>
      </c>
      <c r="QS31">
        <v>74</v>
      </c>
      <c r="QT31" t="s">
        <v>103</v>
      </c>
      <c r="QU31">
        <v>2</v>
      </c>
      <c r="QV31" t="s">
        <v>104</v>
      </c>
      <c r="QW31">
        <v>-1</v>
      </c>
      <c r="QX31" t="s">
        <v>105</v>
      </c>
      <c r="QY31">
        <v>16</v>
      </c>
      <c r="QZ31" t="s">
        <v>106</v>
      </c>
      <c r="RA31">
        <v>0</v>
      </c>
      <c r="RB31" t="s">
        <v>101</v>
      </c>
      <c r="RC31">
        <v>144</v>
      </c>
      <c r="RD31" t="s">
        <v>102</v>
      </c>
      <c r="RE31">
        <v>74</v>
      </c>
      <c r="RF31" t="s">
        <v>103</v>
      </c>
      <c r="RG31">
        <v>8</v>
      </c>
      <c r="RH31" t="s">
        <v>104</v>
      </c>
      <c r="RI31">
        <v>-1</v>
      </c>
      <c r="RJ31" t="s">
        <v>105</v>
      </c>
      <c r="RK31">
        <v>16</v>
      </c>
      <c r="RL31" t="s">
        <v>106</v>
      </c>
      <c r="RM31">
        <v>0</v>
      </c>
      <c r="RN31" t="s">
        <v>101</v>
      </c>
      <c r="RO31">
        <v>152</v>
      </c>
      <c r="RP31" t="s">
        <v>102</v>
      </c>
      <c r="RQ31">
        <v>72</v>
      </c>
      <c r="RR31" t="s">
        <v>103</v>
      </c>
      <c r="RS31">
        <v>8</v>
      </c>
      <c r="RT31" t="s">
        <v>104</v>
      </c>
      <c r="RU31">
        <v>-1</v>
      </c>
      <c r="RV31" t="s">
        <v>105</v>
      </c>
      <c r="RW31">
        <v>16</v>
      </c>
      <c r="RX31" t="s">
        <v>106</v>
      </c>
      <c r="RY31">
        <v>1</v>
      </c>
      <c r="RZ31" t="s">
        <v>101</v>
      </c>
      <c r="SA31">
        <v>160</v>
      </c>
      <c r="SB31" t="s">
        <v>102</v>
      </c>
      <c r="SC31">
        <v>67</v>
      </c>
      <c r="SD31" t="s">
        <v>103</v>
      </c>
      <c r="SE31">
        <v>4</v>
      </c>
      <c r="SF31" t="s">
        <v>104</v>
      </c>
      <c r="SG31">
        <v>-1</v>
      </c>
      <c r="SH31" t="s">
        <v>105</v>
      </c>
      <c r="SI31">
        <v>16</v>
      </c>
      <c r="SJ31" t="s">
        <v>106</v>
      </c>
      <c r="SK31">
        <v>0</v>
      </c>
      <c r="SL31" t="s">
        <v>101</v>
      </c>
      <c r="SM31">
        <v>164</v>
      </c>
      <c r="SN31" t="s">
        <v>102</v>
      </c>
      <c r="SO31">
        <v>69</v>
      </c>
      <c r="SP31" t="s">
        <v>103</v>
      </c>
      <c r="SQ31">
        <v>4</v>
      </c>
      <c r="SR31" t="s">
        <v>104</v>
      </c>
      <c r="SS31">
        <v>-1</v>
      </c>
      <c r="ST31" t="s">
        <v>105</v>
      </c>
      <c r="SU31">
        <v>16</v>
      </c>
      <c r="SV31" t="s">
        <v>106</v>
      </c>
      <c r="SW31">
        <v>0</v>
      </c>
      <c r="SX31" t="s">
        <v>101</v>
      </c>
      <c r="SY31">
        <v>168</v>
      </c>
      <c r="SZ31" t="s">
        <v>102</v>
      </c>
      <c r="TA31">
        <v>70</v>
      </c>
      <c r="TB31" t="s">
        <v>103</v>
      </c>
      <c r="TC31">
        <v>4</v>
      </c>
      <c r="TD31" t="s">
        <v>104</v>
      </c>
      <c r="TE31">
        <v>-1</v>
      </c>
      <c r="TF31" t="s">
        <v>105</v>
      </c>
      <c r="TG31">
        <v>16</v>
      </c>
      <c r="TH31" t="s">
        <v>106</v>
      </c>
      <c r="TI31">
        <v>0</v>
      </c>
      <c r="TJ31" t="s">
        <v>101</v>
      </c>
      <c r="TK31">
        <v>172</v>
      </c>
      <c r="TL31" t="s">
        <v>102</v>
      </c>
      <c r="TM31">
        <v>70</v>
      </c>
      <c r="TN31" t="s">
        <v>103</v>
      </c>
      <c r="TO31">
        <v>4</v>
      </c>
      <c r="TP31" t="s">
        <v>104</v>
      </c>
      <c r="TQ31">
        <v>-1</v>
      </c>
      <c r="TR31" t="s">
        <v>105</v>
      </c>
      <c r="TS31">
        <v>16</v>
      </c>
      <c r="TT31" t="s">
        <v>106</v>
      </c>
      <c r="TU31">
        <v>0</v>
      </c>
      <c r="TV31" t="s">
        <v>101</v>
      </c>
      <c r="TW31">
        <v>176</v>
      </c>
      <c r="TX31" t="s">
        <v>102</v>
      </c>
      <c r="TY31">
        <v>69</v>
      </c>
      <c r="TZ31" t="s">
        <v>103</v>
      </c>
      <c r="UA31">
        <v>2</v>
      </c>
      <c r="UB31" t="s">
        <v>104</v>
      </c>
      <c r="UC31">
        <v>-1</v>
      </c>
      <c r="UD31" t="s">
        <v>105</v>
      </c>
      <c r="UE31">
        <v>16</v>
      </c>
      <c r="UF31" t="s">
        <v>106</v>
      </c>
      <c r="UG31">
        <v>0</v>
      </c>
      <c r="UH31" t="s">
        <v>101</v>
      </c>
      <c r="UI31">
        <v>178</v>
      </c>
      <c r="UJ31" t="s">
        <v>102</v>
      </c>
      <c r="UK31">
        <v>72</v>
      </c>
      <c r="UL31" t="s">
        <v>103</v>
      </c>
      <c r="UM31">
        <v>2</v>
      </c>
      <c r="UN31" t="s">
        <v>104</v>
      </c>
      <c r="UO31">
        <v>-1</v>
      </c>
      <c r="UP31" t="s">
        <v>105</v>
      </c>
      <c r="UQ31">
        <v>16</v>
      </c>
      <c r="UR31" t="s">
        <v>106</v>
      </c>
      <c r="US31">
        <v>0</v>
      </c>
      <c r="UT31" t="s">
        <v>101</v>
      </c>
      <c r="UU31">
        <v>180</v>
      </c>
      <c r="UV31" t="s">
        <v>102</v>
      </c>
      <c r="UW31">
        <v>70</v>
      </c>
      <c r="UX31" t="s">
        <v>103</v>
      </c>
      <c r="UY31">
        <v>2</v>
      </c>
      <c r="UZ31" t="s">
        <v>104</v>
      </c>
      <c r="VA31">
        <v>-1</v>
      </c>
      <c r="VB31" t="s">
        <v>105</v>
      </c>
      <c r="VC31">
        <v>16</v>
      </c>
      <c r="VD31" t="s">
        <v>106</v>
      </c>
      <c r="VE31">
        <v>0</v>
      </c>
      <c r="VF31" t="s">
        <v>101</v>
      </c>
      <c r="VG31">
        <v>182</v>
      </c>
      <c r="VH31" t="s">
        <v>102</v>
      </c>
      <c r="VI31">
        <v>69</v>
      </c>
      <c r="VJ31" t="s">
        <v>103</v>
      </c>
      <c r="VK31">
        <v>2</v>
      </c>
      <c r="VL31" t="s">
        <v>104</v>
      </c>
      <c r="VM31">
        <v>-1</v>
      </c>
      <c r="VN31" t="s">
        <v>105</v>
      </c>
      <c r="VO31">
        <v>16</v>
      </c>
      <c r="VP31" t="s">
        <v>106</v>
      </c>
      <c r="VQ31">
        <v>0</v>
      </c>
      <c r="VR31" t="s">
        <v>101</v>
      </c>
      <c r="VS31">
        <v>184</v>
      </c>
      <c r="VT31" t="s">
        <v>102</v>
      </c>
      <c r="VU31">
        <v>67</v>
      </c>
      <c r="VV31" t="s">
        <v>103</v>
      </c>
      <c r="VW31">
        <v>4</v>
      </c>
      <c r="VX31" t="s">
        <v>104</v>
      </c>
      <c r="VY31">
        <v>-1</v>
      </c>
      <c r="VZ31" t="s">
        <v>105</v>
      </c>
      <c r="WA31">
        <v>16</v>
      </c>
      <c r="WB31" t="s">
        <v>106</v>
      </c>
      <c r="WC31">
        <v>0</v>
      </c>
      <c r="WD31" t="s">
        <v>101</v>
      </c>
      <c r="WE31">
        <v>188</v>
      </c>
      <c r="WF31" t="s">
        <v>102</v>
      </c>
      <c r="WG31">
        <v>67</v>
      </c>
      <c r="WH31" t="s">
        <v>103</v>
      </c>
      <c r="WI31">
        <v>4</v>
      </c>
      <c r="WJ31" t="s">
        <v>104</v>
      </c>
      <c r="WK31">
        <v>-1</v>
      </c>
      <c r="WL31" t="s">
        <v>105</v>
      </c>
      <c r="WM31">
        <v>16</v>
      </c>
      <c r="WN31" t="s">
        <v>106</v>
      </c>
      <c r="WO31">
        <v>1</v>
      </c>
      <c r="WP31" t="s">
        <v>101</v>
      </c>
      <c r="WQ31">
        <v>192</v>
      </c>
      <c r="WR31" t="s">
        <v>102</v>
      </c>
      <c r="WS31">
        <v>72</v>
      </c>
      <c r="WT31" t="s">
        <v>103</v>
      </c>
      <c r="WU31">
        <v>4</v>
      </c>
      <c r="WV31" t="s">
        <v>104</v>
      </c>
      <c r="WW31">
        <v>-1</v>
      </c>
      <c r="WX31" t="s">
        <v>105</v>
      </c>
      <c r="WY31">
        <v>16</v>
      </c>
      <c r="WZ31" t="s">
        <v>106</v>
      </c>
      <c r="XA31">
        <v>0</v>
      </c>
      <c r="XB31" t="s">
        <v>101</v>
      </c>
      <c r="XC31">
        <v>196</v>
      </c>
      <c r="XD31" t="s">
        <v>102</v>
      </c>
      <c r="XE31">
        <v>69</v>
      </c>
      <c r="XF31" t="s">
        <v>103</v>
      </c>
      <c r="XG31">
        <v>4</v>
      </c>
      <c r="XH31" t="s">
        <v>104</v>
      </c>
      <c r="XI31">
        <v>-1</v>
      </c>
      <c r="XJ31" t="s">
        <v>105</v>
      </c>
      <c r="XK31">
        <v>16</v>
      </c>
      <c r="XL31" t="s">
        <v>106</v>
      </c>
      <c r="XM31">
        <v>0</v>
      </c>
      <c r="XN31" t="s">
        <v>101</v>
      </c>
      <c r="XO31">
        <v>200</v>
      </c>
      <c r="XP31" t="s">
        <v>102</v>
      </c>
      <c r="XQ31">
        <v>70</v>
      </c>
      <c r="XR31" t="s">
        <v>103</v>
      </c>
      <c r="XS31">
        <v>4</v>
      </c>
      <c r="XT31" t="s">
        <v>104</v>
      </c>
      <c r="XU31">
        <v>-1</v>
      </c>
      <c r="XV31" t="s">
        <v>105</v>
      </c>
      <c r="XW31">
        <v>16</v>
      </c>
      <c r="XX31" t="s">
        <v>106</v>
      </c>
      <c r="XY31">
        <v>0</v>
      </c>
      <c r="XZ31" t="s">
        <v>101</v>
      </c>
      <c r="YA31">
        <v>204</v>
      </c>
      <c r="YB31" t="s">
        <v>102</v>
      </c>
      <c r="YC31">
        <v>69</v>
      </c>
      <c r="YD31" t="s">
        <v>103</v>
      </c>
      <c r="YE31">
        <v>2</v>
      </c>
      <c r="YF31" t="s">
        <v>104</v>
      </c>
      <c r="YG31">
        <v>-1</v>
      </c>
      <c r="YH31" t="s">
        <v>105</v>
      </c>
      <c r="YI31">
        <v>16</v>
      </c>
      <c r="YJ31" t="s">
        <v>106</v>
      </c>
      <c r="YK31">
        <v>0</v>
      </c>
      <c r="YL31" t="s">
        <v>101</v>
      </c>
      <c r="YM31">
        <v>206</v>
      </c>
      <c r="YN31" t="s">
        <v>102</v>
      </c>
      <c r="YO31">
        <v>67</v>
      </c>
      <c r="YP31" t="s">
        <v>103</v>
      </c>
      <c r="YQ31">
        <v>2</v>
      </c>
      <c r="YR31" t="s">
        <v>104</v>
      </c>
      <c r="YS31">
        <v>-1</v>
      </c>
      <c r="YT31" t="s">
        <v>105</v>
      </c>
      <c r="YU31">
        <v>16</v>
      </c>
      <c r="YV31" t="s">
        <v>106</v>
      </c>
      <c r="YW31">
        <v>0</v>
      </c>
      <c r="YX31" t="s">
        <v>101</v>
      </c>
      <c r="YY31">
        <v>208</v>
      </c>
      <c r="YZ31" t="s">
        <v>102</v>
      </c>
      <c r="ZA31">
        <v>65</v>
      </c>
      <c r="ZB31" t="s">
        <v>103</v>
      </c>
      <c r="ZC31">
        <v>2</v>
      </c>
      <c r="ZD31" t="s">
        <v>104</v>
      </c>
      <c r="ZE31">
        <v>-1</v>
      </c>
      <c r="ZF31" t="s">
        <v>105</v>
      </c>
      <c r="ZG31">
        <v>16</v>
      </c>
      <c r="ZH31" t="s">
        <v>106</v>
      </c>
      <c r="ZI31">
        <v>0</v>
      </c>
      <c r="ZJ31" t="s">
        <v>101</v>
      </c>
      <c r="ZK31">
        <v>210</v>
      </c>
      <c r="ZL31" t="s">
        <v>102</v>
      </c>
      <c r="ZM31">
        <v>67</v>
      </c>
      <c r="ZN31" t="s">
        <v>103</v>
      </c>
      <c r="ZO31">
        <v>2</v>
      </c>
      <c r="ZP31" t="s">
        <v>104</v>
      </c>
      <c r="ZQ31">
        <v>-1</v>
      </c>
      <c r="ZR31" t="s">
        <v>105</v>
      </c>
      <c r="ZS31">
        <v>16</v>
      </c>
      <c r="ZT31" t="s">
        <v>106</v>
      </c>
      <c r="ZU31">
        <v>0</v>
      </c>
      <c r="ZV31" t="s">
        <v>101</v>
      </c>
      <c r="ZW31">
        <v>212</v>
      </c>
      <c r="ZX31" t="s">
        <v>102</v>
      </c>
      <c r="ZY31">
        <v>69</v>
      </c>
      <c r="ZZ31" t="s">
        <v>103</v>
      </c>
      <c r="AAA31">
        <v>4</v>
      </c>
      <c r="AAB31" t="s">
        <v>104</v>
      </c>
      <c r="AAC31">
        <v>-1</v>
      </c>
      <c r="AAD31" t="s">
        <v>105</v>
      </c>
      <c r="AAE31">
        <v>16</v>
      </c>
      <c r="AAF31" t="s">
        <v>106</v>
      </c>
      <c r="AAG31">
        <v>0</v>
      </c>
      <c r="AAH31" t="s">
        <v>101</v>
      </c>
      <c r="AAI31">
        <v>216</v>
      </c>
      <c r="AAJ31" t="s">
        <v>102</v>
      </c>
      <c r="AAK31">
        <v>67</v>
      </c>
      <c r="AAL31" t="s">
        <v>103</v>
      </c>
      <c r="AAM31">
        <v>8</v>
      </c>
      <c r="AAN31" t="s">
        <v>104</v>
      </c>
      <c r="AAO31">
        <v>-1</v>
      </c>
      <c r="AAP31" t="s">
        <v>105</v>
      </c>
      <c r="AAQ31">
        <v>16</v>
      </c>
      <c r="AAR31" t="s">
        <v>106</v>
      </c>
      <c r="AAS31">
        <v>0</v>
      </c>
      <c r="AAT31" t="s">
        <v>101</v>
      </c>
      <c r="AAU31">
        <v>224</v>
      </c>
      <c r="AAV31" t="s">
        <v>102</v>
      </c>
      <c r="AAW31">
        <v>65</v>
      </c>
      <c r="AAX31" t="s">
        <v>103</v>
      </c>
      <c r="AAY31">
        <v>16</v>
      </c>
      <c r="AAZ31" t="s">
        <v>104</v>
      </c>
      <c r="ABA31">
        <v>-1</v>
      </c>
      <c r="ABB31" t="s">
        <v>105</v>
      </c>
      <c r="ABC31">
        <v>16</v>
      </c>
      <c r="ABD31" t="s">
        <v>106</v>
      </c>
      <c r="ABE31">
        <v>1</v>
      </c>
    </row>
    <row r="33" spans="1:601" x14ac:dyDescent="0.2">
      <c r="A33" t="s">
        <v>122</v>
      </c>
      <c r="B33" t="s">
        <v>101</v>
      </c>
      <c r="C33">
        <v>12</v>
      </c>
      <c r="D33" t="s">
        <v>102</v>
      </c>
      <c r="E33">
        <v>62</v>
      </c>
      <c r="F33" t="s">
        <v>103</v>
      </c>
      <c r="G33">
        <v>4</v>
      </c>
      <c r="H33" t="s">
        <v>104</v>
      </c>
      <c r="I33">
        <v>2</v>
      </c>
      <c r="J33" t="s">
        <v>105</v>
      </c>
      <c r="K33">
        <v>16</v>
      </c>
      <c r="L33" t="s">
        <v>106</v>
      </c>
      <c r="M33">
        <v>0</v>
      </c>
      <c r="N33" t="s">
        <v>101</v>
      </c>
      <c r="O33">
        <v>16</v>
      </c>
      <c r="P33" t="s">
        <v>102</v>
      </c>
      <c r="Q33">
        <v>69</v>
      </c>
      <c r="R33" t="s">
        <v>103</v>
      </c>
      <c r="S33">
        <v>4</v>
      </c>
      <c r="T33" t="s">
        <v>104</v>
      </c>
      <c r="U33">
        <v>2</v>
      </c>
      <c r="V33" t="s">
        <v>105</v>
      </c>
      <c r="W33">
        <v>16</v>
      </c>
      <c r="X33" t="s">
        <v>106</v>
      </c>
      <c r="Y33">
        <v>0</v>
      </c>
      <c r="Z33" t="s">
        <v>101</v>
      </c>
      <c r="AA33">
        <v>20</v>
      </c>
      <c r="AB33" t="s">
        <v>102</v>
      </c>
      <c r="AC33">
        <v>69</v>
      </c>
      <c r="AD33" t="s">
        <v>103</v>
      </c>
      <c r="AE33">
        <v>4</v>
      </c>
      <c r="AF33" t="s">
        <v>104</v>
      </c>
      <c r="AG33">
        <v>2</v>
      </c>
      <c r="AH33" t="s">
        <v>105</v>
      </c>
      <c r="AI33">
        <v>16</v>
      </c>
      <c r="AJ33" t="s">
        <v>106</v>
      </c>
      <c r="AK33">
        <v>0</v>
      </c>
      <c r="AL33" t="s">
        <v>101</v>
      </c>
      <c r="AM33">
        <v>24</v>
      </c>
      <c r="AN33" t="s">
        <v>102</v>
      </c>
      <c r="AO33">
        <v>71</v>
      </c>
      <c r="AP33" t="s">
        <v>103</v>
      </c>
      <c r="AQ33">
        <v>4</v>
      </c>
      <c r="AR33" t="s">
        <v>104</v>
      </c>
      <c r="AS33">
        <v>2</v>
      </c>
      <c r="AT33" t="s">
        <v>105</v>
      </c>
      <c r="AU33">
        <v>16</v>
      </c>
      <c r="AV33" t="s">
        <v>106</v>
      </c>
      <c r="AW33">
        <v>0</v>
      </c>
      <c r="AX33" t="s">
        <v>101</v>
      </c>
      <c r="AY33">
        <v>28</v>
      </c>
      <c r="AZ33" t="s">
        <v>102</v>
      </c>
      <c r="BA33">
        <v>73</v>
      </c>
      <c r="BB33" t="s">
        <v>103</v>
      </c>
      <c r="BC33">
        <v>4</v>
      </c>
      <c r="BD33" t="s">
        <v>104</v>
      </c>
      <c r="BE33">
        <v>2</v>
      </c>
      <c r="BF33" t="s">
        <v>105</v>
      </c>
      <c r="BG33">
        <v>16</v>
      </c>
      <c r="BH33" t="s">
        <v>106</v>
      </c>
      <c r="BI33">
        <v>0</v>
      </c>
      <c r="BJ33" t="s">
        <v>101</v>
      </c>
      <c r="BK33">
        <v>32</v>
      </c>
      <c r="BL33" t="s">
        <v>102</v>
      </c>
      <c r="BM33">
        <v>74</v>
      </c>
      <c r="BN33" t="s">
        <v>103</v>
      </c>
      <c r="BO33">
        <v>8</v>
      </c>
      <c r="BP33" t="s">
        <v>104</v>
      </c>
      <c r="BQ33">
        <v>2</v>
      </c>
      <c r="BR33" t="s">
        <v>105</v>
      </c>
      <c r="BS33">
        <v>16</v>
      </c>
      <c r="BT33" t="s">
        <v>106</v>
      </c>
      <c r="BU33">
        <v>0</v>
      </c>
      <c r="BV33" t="s">
        <v>101</v>
      </c>
      <c r="BW33">
        <v>40</v>
      </c>
      <c r="BX33" t="s">
        <v>102</v>
      </c>
      <c r="BY33">
        <v>74</v>
      </c>
      <c r="BZ33" t="s">
        <v>103</v>
      </c>
      <c r="CA33">
        <v>4</v>
      </c>
      <c r="CB33" t="s">
        <v>104</v>
      </c>
      <c r="CC33">
        <v>2</v>
      </c>
      <c r="CD33" t="s">
        <v>105</v>
      </c>
      <c r="CE33">
        <v>16</v>
      </c>
      <c r="CF33" t="s">
        <v>106</v>
      </c>
      <c r="CG33">
        <v>1</v>
      </c>
      <c r="CH33" t="s">
        <v>101</v>
      </c>
      <c r="CI33">
        <v>44</v>
      </c>
      <c r="CJ33" t="s">
        <v>102</v>
      </c>
      <c r="CK33">
        <v>78</v>
      </c>
      <c r="CL33" t="s">
        <v>103</v>
      </c>
      <c r="CM33">
        <v>4</v>
      </c>
      <c r="CN33" t="s">
        <v>104</v>
      </c>
      <c r="CO33">
        <v>2</v>
      </c>
      <c r="CP33" t="s">
        <v>105</v>
      </c>
      <c r="CQ33">
        <v>16</v>
      </c>
      <c r="CR33" t="s">
        <v>106</v>
      </c>
      <c r="CS33">
        <v>0</v>
      </c>
      <c r="CT33" t="s">
        <v>101</v>
      </c>
      <c r="CU33">
        <v>48</v>
      </c>
      <c r="CV33" t="s">
        <v>102</v>
      </c>
      <c r="CW33">
        <v>76</v>
      </c>
      <c r="CX33" t="s">
        <v>103</v>
      </c>
      <c r="CY33">
        <v>4</v>
      </c>
      <c r="CZ33" t="s">
        <v>104</v>
      </c>
      <c r="DA33">
        <v>2</v>
      </c>
      <c r="DB33" t="s">
        <v>105</v>
      </c>
      <c r="DC33">
        <v>16</v>
      </c>
      <c r="DD33" t="s">
        <v>106</v>
      </c>
      <c r="DE33">
        <v>0</v>
      </c>
      <c r="DF33" t="s">
        <v>101</v>
      </c>
      <c r="DG33">
        <v>52</v>
      </c>
      <c r="DH33" t="s">
        <v>102</v>
      </c>
      <c r="DI33">
        <v>74</v>
      </c>
      <c r="DJ33" t="s">
        <v>103</v>
      </c>
      <c r="DK33">
        <v>4</v>
      </c>
      <c r="DL33" t="s">
        <v>104</v>
      </c>
      <c r="DM33">
        <v>2</v>
      </c>
      <c r="DN33" t="s">
        <v>105</v>
      </c>
      <c r="DO33">
        <v>16</v>
      </c>
      <c r="DP33" t="s">
        <v>106</v>
      </c>
      <c r="DQ33">
        <v>0</v>
      </c>
      <c r="DR33" t="s">
        <v>101</v>
      </c>
      <c r="DS33">
        <v>56</v>
      </c>
      <c r="DT33" t="s">
        <v>102</v>
      </c>
      <c r="DU33">
        <v>74</v>
      </c>
      <c r="DV33" t="s">
        <v>103</v>
      </c>
      <c r="DW33">
        <v>4</v>
      </c>
      <c r="DX33" t="s">
        <v>104</v>
      </c>
      <c r="DY33">
        <v>2</v>
      </c>
      <c r="DZ33" t="s">
        <v>105</v>
      </c>
      <c r="EA33">
        <v>16</v>
      </c>
      <c r="EB33" t="s">
        <v>106</v>
      </c>
      <c r="EC33">
        <v>0</v>
      </c>
      <c r="ED33" t="s">
        <v>101</v>
      </c>
      <c r="EE33">
        <v>60</v>
      </c>
      <c r="EF33" t="s">
        <v>102</v>
      </c>
      <c r="EG33">
        <v>73</v>
      </c>
      <c r="EH33" t="s">
        <v>103</v>
      </c>
      <c r="EI33">
        <v>4</v>
      </c>
      <c r="EJ33" t="s">
        <v>104</v>
      </c>
      <c r="EK33">
        <v>2</v>
      </c>
      <c r="EL33" t="s">
        <v>105</v>
      </c>
      <c r="EM33">
        <v>16</v>
      </c>
      <c r="EN33" t="s">
        <v>106</v>
      </c>
      <c r="EO33">
        <v>0</v>
      </c>
      <c r="EP33" t="s">
        <v>101</v>
      </c>
      <c r="EQ33">
        <v>64</v>
      </c>
      <c r="ER33" t="s">
        <v>102</v>
      </c>
      <c r="ES33">
        <v>74</v>
      </c>
      <c r="ET33" t="s">
        <v>103</v>
      </c>
      <c r="EU33">
        <v>12</v>
      </c>
      <c r="EV33" t="s">
        <v>104</v>
      </c>
      <c r="EW33">
        <v>2</v>
      </c>
      <c r="EX33" t="s">
        <v>105</v>
      </c>
      <c r="EY33">
        <v>16</v>
      </c>
      <c r="EZ33" t="s">
        <v>106</v>
      </c>
      <c r="FA33">
        <v>1</v>
      </c>
      <c r="FB33" t="s">
        <v>101</v>
      </c>
      <c r="FC33">
        <v>76</v>
      </c>
      <c r="FD33" t="s">
        <v>102</v>
      </c>
      <c r="FE33">
        <v>74</v>
      </c>
      <c r="FF33" t="s">
        <v>103</v>
      </c>
      <c r="FG33">
        <v>2</v>
      </c>
      <c r="FH33" t="s">
        <v>104</v>
      </c>
      <c r="FI33">
        <v>2</v>
      </c>
      <c r="FJ33" t="s">
        <v>105</v>
      </c>
      <c r="FK33">
        <v>16</v>
      </c>
      <c r="FL33" t="s">
        <v>106</v>
      </c>
      <c r="FM33">
        <v>0</v>
      </c>
      <c r="FN33" t="s">
        <v>101</v>
      </c>
      <c r="FO33">
        <v>78</v>
      </c>
      <c r="FP33" t="s">
        <v>102</v>
      </c>
      <c r="FQ33">
        <v>76</v>
      </c>
      <c r="FR33" t="s">
        <v>103</v>
      </c>
      <c r="FS33">
        <v>2</v>
      </c>
      <c r="FT33" t="s">
        <v>104</v>
      </c>
      <c r="FU33">
        <v>2</v>
      </c>
      <c r="FV33" t="s">
        <v>105</v>
      </c>
      <c r="FW33">
        <v>16</v>
      </c>
      <c r="FX33" t="s">
        <v>106</v>
      </c>
      <c r="FY33">
        <v>0</v>
      </c>
      <c r="FZ33" t="s">
        <v>101</v>
      </c>
      <c r="GA33">
        <v>80</v>
      </c>
      <c r="GB33" t="s">
        <v>102</v>
      </c>
      <c r="GC33">
        <v>78</v>
      </c>
      <c r="GD33" t="s">
        <v>103</v>
      </c>
      <c r="GE33">
        <v>4</v>
      </c>
      <c r="GF33" t="s">
        <v>104</v>
      </c>
      <c r="GG33">
        <v>2</v>
      </c>
      <c r="GH33" t="s">
        <v>105</v>
      </c>
      <c r="GI33">
        <v>16</v>
      </c>
      <c r="GJ33" t="s">
        <v>106</v>
      </c>
      <c r="GK33">
        <v>0</v>
      </c>
      <c r="GL33" t="s">
        <v>101</v>
      </c>
      <c r="GM33">
        <v>84</v>
      </c>
      <c r="GN33" t="s">
        <v>102</v>
      </c>
      <c r="GO33">
        <v>78</v>
      </c>
      <c r="GP33" t="s">
        <v>103</v>
      </c>
      <c r="GQ33">
        <v>4</v>
      </c>
      <c r="GR33" t="s">
        <v>104</v>
      </c>
      <c r="GS33">
        <v>2</v>
      </c>
      <c r="GT33" t="s">
        <v>105</v>
      </c>
      <c r="GU33">
        <v>16</v>
      </c>
      <c r="GV33" t="s">
        <v>106</v>
      </c>
      <c r="GW33">
        <v>0</v>
      </c>
      <c r="GX33" t="s">
        <v>101</v>
      </c>
      <c r="GY33">
        <v>88</v>
      </c>
      <c r="GZ33" t="s">
        <v>102</v>
      </c>
      <c r="HA33">
        <v>76</v>
      </c>
      <c r="HB33" t="s">
        <v>103</v>
      </c>
      <c r="HC33">
        <v>6</v>
      </c>
      <c r="HD33" t="s">
        <v>104</v>
      </c>
      <c r="HE33">
        <v>2</v>
      </c>
      <c r="HF33" t="s">
        <v>105</v>
      </c>
      <c r="HG33">
        <v>16</v>
      </c>
      <c r="HH33" t="s">
        <v>106</v>
      </c>
      <c r="HI33">
        <v>0</v>
      </c>
      <c r="HJ33" t="s">
        <v>101</v>
      </c>
      <c r="HK33">
        <v>94</v>
      </c>
      <c r="HL33" t="s">
        <v>102</v>
      </c>
      <c r="HM33">
        <v>74</v>
      </c>
      <c r="HN33" t="s">
        <v>103</v>
      </c>
      <c r="HO33">
        <v>2</v>
      </c>
      <c r="HP33" t="s">
        <v>104</v>
      </c>
      <c r="HQ33">
        <v>2</v>
      </c>
      <c r="HR33" t="s">
        <v>105</v>
      </c>
      <c r="HS33">
        <v>16</v>
      </c>
      <c r="HT33" t="s">
        <v>106</v>
      </c>
      <c r="HU33">
        <v>0</v>
      </c>
      <c r="HV33" t="s">
        <v>101</v>
      </c>
      <c r="HW33">
        <v>96</v>
      </c>
      <c r="HX33" t="s">
        <v>102</v>
      </c>
      <c r="HY33">
        <v>73</v>
      </c>
      <c r="HZ33" t="s">
        <v>103</v>
      </c>
      <c r="IA33">
        <v>2</v>
      </c>
      <c r="IB33" t="s">
        <v>104</v>
      </c>
      <c r="IC33">
        <v>2</v>
      </c>
      <c r="ID33" t="s">
        <v>105</v>
      </c>
      <c r="IE33">
        <v>16</v>
      </c>
      <c r="IF33" t="s">
        <v>106</v>
      </c>
      <c r="IG33">
        <v>0</v>
      </c>
      <c r="IH33" t="s">
        <v>101</v>
      </c>
      <c r="II33">
        <v>98</v>
      </c>
      <c r="IJ33" t="s">
        <v>102</v>
      </c>
      <c r="IK33">
        <v>71</v>
      </c>
      <c r="IL33" t="s">
        <v>103</v>
      </c>
      <c r="IM33">
        <v>2</v>
      </c>
      <c r="IN33" t="s">
        <v>104</v>
      </c>
      <c r="IO33">
        <v>2</v>
      </c>
      <c r="IP33" t="s">
        <v>105</v>
      </c>
      <c r="IQ33">
        <v>16</v>
      </c>
      <c r="IR33" t="s">
        <v>106</v>
      </c>
      <c r="IS33">
        <v>0</v>
      </c>
      <c r="IT33" t="s">
        <v>101</v>
      </c>
      <c r="IU33">
        <v>100</v>
      </c>
      <c r="IV33" t="s">
        <v>102</v>
      </c>
      <c r="IW33">
        <v>73</v>
      </c>
      <c r="IX33" t="s">
        <v>103</v>
      </c>
      <c r="IY33">
        <v>4</v>
      </c>
      <c r="IZ33" t="s">
        <v>104</v>
      </c>
      <c r="JA33">
        <v>2</v>
      </c>
      <c r="JB33" t="s">
        <v>105</v>
      </c>
      <c r="JC33">
        <v>16</v>
      </c>
      <c r="JD33" t="s">
        <v>106</v>
      </c>
      <c r="JE33">
        <v>0</v>
      </c>
      <c r="JF33" t="s">
        <v>101</v>
      </c>
      <c r="JG33">
        <v>104</v>
      </c>
      <c r="JH33" t="s">
        <v>102</v>
      </c>
      <c r="JI33">
        <v>69</v>
      </c>
      <c r="JJ33" t="s">
        <v>103</v>
      </c>
      <c r="JK33">
        <v>4</v>
      </c>
      <c r="JL33" t="s">
        <v>104</v>
      </c>
      <c r="JM33">
        <v>2</v>
      </c>
      <c r="JN33" t="s">
        <v>105</v>
      </c>
      <c r="JO33">
        <v>16</v>
      </c>
      <c r="JP33" t="s">
        <v>106</v>
      </c>
      <c r="JQ33">
        <v>1</v>
      </c>
      <c r="JR33" t="s">
        <v>101</v>
      </c>
      <c r="JS33">
        <v>108</v>
      </c>
      <c r="JT33" t="s">
        <v>102</v>
      </c>
      <c r="JU33">
        <v>73</v>
      </c>
      <c r="JV33" t="s">
        <v>103</v>
      </c>
      <c r="JW33">
        <v>4</v>
      </c>
      <c r="JX33" t="s">
        <v>104</v>
      </c>
      <c r="JY33">
        <v>2</v>
      </c>
      <c r="JZ33" t="s">
        <v>105</v>
      </c>
      <c r="KA33">
        <v>16</v>
      </c>
      <c r="KB33" t="s">
        <v>106</v>
      </c>
      <c r="KC33">
        <v>0</v>
      </c>
      <c r="KD33" t="s">
        <v>101</v>
      </c>
      <c r="KE33">
        <v>112</v>
      </c>
      <c r="KF33" t="s">
        <v>102</v>
      </c>
      <c r="KG33">
        <v>74</v>
      </c>
      <c r="KH33" t="s">
        <v>103</v>
      </c>
      <c r="KI33">
        <v>4</v>
      </c>
      <c r="KJ33" t="s">
        <v>104</v>
      </c>
      <c r="KK33">
        <v>2</v>
      </c>
      <c r="KL33" t="s">
        <v>105</v>
      </c>
      <c r="KM33">
        <v>16</v>
      </c>
      <c r="KN33" t="s">
        <v>106</v>
      </c>
      <c r="KO33">
        <v>0</v>
      </c>
      <c r="KP33" t="s">
        <v>101</v>
      </c>
      <c r="KQ33">
        <v>116</v>
      </c>
      <c r="KR33" t="s">
        <v>102</v>
      </c>
      <c r="KS33">
        <v>73</v>
      </c>
      <c r="KT33" t="s">
        <v>103</v>
      </c>
      <c r="KU33">
        <v>4</v>
      </c>
      <c r="KV33" t="s">
        <v>104</v>
      </c>
      <c r="KW33">
        <v>2</v>
      </c>
      <c r="KX33" t="s">
        <v>105</v>
      </c>
      <c r="KY33">
        <v>16</v>
      </c>
      <c r="KZ33" t="s">
        <v>106</v>
      </c>
      <c r="LA33">
        <v>0</v>
      </c>
      <c r="LB33" t="s">
        <v>101</v>
      </c>
      <c r="LC33">
        <v>120</v>
      </c>
      <c r="LD33" t="s">
        <v>102</v>
      </c>
      <c r="LE33">
        <v>71</v>
      </c>
      <c r="LF33" t="s">
        <v>103</v>
      </c>
      <c r="LG33">
        <v>4</v>
      </c>
      <c r="LH33" t="s">
        <v>104</v>
      </c>
      <c r="LI33">
        <v>2</v>
      </c>
      <c r="LJ33" t="s">
        <v>105</v>
      </c>
      <c r="LK33">
        <v>16</v>
      </c>
      <c r="LL33" t="s">
        <v>106</v>
      </c>
      <c r="LM33">
        <v>0</v>
      </c>
      <c r="LN33" t="s">
        <v>101</v>
      </c>
      <c r="LO33">
        <v>124</v>
      </c>
      <c r="LP33" t="s">
        <v>102</v>
      </c>
      <c r="LQ33">
        <v>71</v>
      </c>
      <c r="LR33" t="s">
        <v>103</v>
      </c>
      <c r="LS33">
        <v>4</v>
      </c>
      <c r="LT33" t="s">
        <v>104</v>
      </c>
      <c r="LU33">
        <v>2</v>
      </c>
      <c r="LV33" t="s">
        <v>105</v>
      </c>
      <c r="LW33">
        <v>16</v>
      </c>
      <c r="LX33" t="s">
        <v>106</v>
      </c>
      <c r="LY33">
        <v>0</v>
      </c>
      <c r="LZ33" t="s">
        <v>101</v>
      </c>
      <c r="MA33">
        <v>128</v>
      </c>
      <c r="MB33" t="s">
        <v>102</v>
      </c>
      <c r="MC33">
        <v>69</v>
      </c>
      <c r="MD33" t="s">
        <v>103</v>
      </c>
      <c r="ME33">
        <v>12</v>
      </c>
      <c r="MF33" t="s">
        <v>104</v>
      </c>
      <c r="MG33">
        <v>2</v>
      </c>
      <c r="MH33" t="s">
        <v>105</v>
      </c>
      <c r="MI33">
        <v>16</v>
      </c>
      <c r="MJ33" t="s">
        <v>106</v>
      </c>
      <c r="MK33">
        <v>1</v>
      </c>
      <c r="ML33" t="s">
        <v>101</v>
      </c>
      <c r="MM33">
        <v>140</v>
      </c>
      <c r="MN33" t="s">
        <v>102</v>
      </c>
      <c r="MO33">
        <v>69</v>
      </c>
      <c r="MP33" t="s">
        <v>103</v>
      </c>
      <c r="MQ33">
        <v>4</v>
      </c>
      <c r="MR33" t="s">
        <v>104</v>
      </c>
      <c r="MS33">
        <v>2</v>
      </c>
      <c r="MT33" t="s">
        <v>105</v>
      </c>
      <c r="MU33">
        <v>16</v>
      </c>
      <c r="MV33" t="s">
        <v>106</v>
      </c>
      <c r="MW33">
        <v>0</v>
      </c>
      <c r="MX33" t="s">
        <v>101</v>
      </c>
      <c r="MY33">
        <v>144</v>
      </c>
      <c r="MZ33" t="s">
        <v>102</v>
      </c>
      <c r="NA33">
        <v>66</v>
      </c>
      <c r="NB33" t="s">
        <v>103</v>
      </c>
      <c r="NC33">
        <v>2</v>
      </c>
      <c r="ND33" t="s">
        <v>104</v>
      </c>
      <c r="NE33">
        <v>2</v>
      </c>
      <c r="NF33" t="s">
        <v>105</v>
      </c>
      <c r="NG33">
        <v>16</v>
      </c>
      <c r="NH33" t="s">
        <v>106</v>
      </c>
      <c r="NI33">
        <v>0</v>
      </c>
      <c r="NJ33" t="s">
        <v>101</v>
      </c>
      <c r="NK33">
        <v>146</v>
      </c>
      <c r="NL33" t="s">
        <v>102</v>
      </c>
      <c r="NM33">
        <v>67</v>
      </c>
      <c r="NN33" t="s">
        <v>103</v>
      </c>
      <c r="NO33">
        <v>2</v>
      </c>
      <c r="NP33" t="s">
        <v>104</v>
      </c>
      <c r="NQ33">
        <v>2</v>
      </c>
      <c r="NR33" t="s">
        <v>105</v>
      </c>
      <c r="NS33">
        <v>16</v>
      </c>
      <c r="NT33" t="s">
        <v>106</v>
      </c>
      <c r="NU33">
        <v>0</v>
      </c>
      <c r="NV33" t="s">
        <v>101</v>
      </c>
      <c r="NW33">
        <v>148</v>
      </c>
      <c r="NX33" t="s">
        <v>102</v>
      </c>
      <c r="NY33">
        <v>69</v>
      </c>
      <c r="NZ33" t="s">
        <v>103</v>
      </c>
      <c r="OA33">
        <v>4</v>
      </c>
      <c r="OB33" t="s">
        <v>104</v>
      </c>
      <c r="OC33">
        <v>2</v>
      </c>
      <c r="OD33" t="s">
        <v>105</v>
      </c>
      <c r="OE33">
        <v>16</v>
      </c>
      <c r="OF33" t="s">
        <v>106</v>
      </c>
      <c r="OG33">
        <v>0</v>
      </c>
      <c r="OH33" t="s">
        <v>101</v>
      </c>
      <c r="OI33">
        <v>152</v>
      </c>
      <c r="OJ33" t="s">
        <v>102</v>
      </c>
      <c r="OK33">
        <v>71</v>
      </c>
      <c r="OL33" t="s">
        <v>103</v>
      </c>
      <c r="OM33">
        <v>4</v>
      </c>
      <c r="ON33" t="s">
        <v>104</v>
      </c>
      <c r="OO33">
        <v>2</v>
      </c>
      <c r="OP33" t="s">
        <v>105</v>
      </c>
      <c r="OQ33">
        <v>16</v>
      </c>
      <c r="OR33" t="s">
        <v>106</v>
      </c>
      <c r="OS33">
        <v>0</v>
      </c>
      <c r="OT33" t="s">
        <v>101</v>
      </c>
      <c r="OU33">
        <v>156</v>
      </c>
      <c r="OV33" t="s">
        <v>102</v>
      </c>
      <c r="OW33">
        <v>69</v>
      </c>
      <c r="OX33" t="s">
        <v>103</v>
      </c>
      <c r="OY33">
        <v>4</v>
      </c>
      <c r="OZ33" t="s">
        <v>104</v>
      </c>
      <c r="PA33">
        <v>2</v>
      </c>
      <c r="PB33" t="s">
        <v>105</v>
      </c>
      <c r="PC33">
        <v>16</v>
      </c>
      <c r="PD33" t="s">
        <v>106</v>
      </c>
      <c r="PE33">
        <v>0</v>
      </c>
      <c r="PF33" t="s">
        <v>101</v>
      </c>
      <c r="PG33">
        <v>160</v>
      </c>
      <c r="PH33" t="s">
        <v>102</v>
      </c>
      <c r="PI33">
        <v>69</v>
      </c>
      <c r="PJ33" t="s">
        <v>103</v>
      </c>
      <c r="PK33">
        <v>4</v>
      </c>
      <c r="PL33" t="s">
        <v>104</v>
      </c>
      <c r="PM33">
        <v>2</v>
      </c>
      <c r="PN33" t="s">
        <v>105</v>
      </c>
      <c r="PO33">
        <v>16</v>
      </c>
      <c r="PP33" t="s">
        <v>106</v>
      </c>
      <c r="PQ33">
        <v>0</v>
      </c>
      <c r="PR33" t="s">
        <v>101</v>
      </c>
      <c r="PS33">
        <v>164</v>
      </c>
      <c r="PT33" t="s">
        <v>102</v>
      </c>
      <c r="PU33">
        <v>67</v>
      </c>
      <c r="PV33" t="s">
        <v>103</v>
      </c>
      <c r="PW33">
        <v>2</v>
      </c>
      <c r="PX33" t="s">
        <v>104</v>
      </c>
      <c r="PY33">
        <v>2</v>
      </c>
      <c r="PZ33" t="s">
        <v>105</v>
      </c>
      <c r="QA33">
        <v>16</v>
      </c>
      <c r="QB33" t="s">
        <v>106</v>
      </c>
      <c r="QC33">
        <v>0</v>
      </c>
      <c r="QD33" t="s">
        <v>101</v>
      </c>
      <c r="QE33">
        <v>166</v>
      </c>
      <c r="QF33" t="s">
        <v>102</v>
      </c>
      <c r="QG33">
        <v>66</v>
      </c>
      <c r="QH33" t="s">
        <v>103</v>
      </c>
      <c r="QI33">
        <v>2</v>
      </c>
      <c r="QJ33" t="s">
        <v>104</v>
      </c>
      <c r="QK33">
        <v>2</v>
      </c>
      <c r="QL33" t="s">
        <v>105</v>
      </c>
      <c r="QM33">
        <v>16</v>
      </c>
      <c r="QN33" t="s">
        <v>106</v>
      </c>
      <c r="QO33">
        <v>0</v>
      </c>
      <c r="QP33" t="s">
        <v>101</v>
      </c>
      <c r="QQ33">
        <v>168</v>
      </c>
      <c r="QR33" t="s">
        <v>102</v>
      </c>
      <c r="QS33">
        <v>66</v>
      </c>
      <c r="QT33" t="s">
        <v>103</v>
      </c>
      <c r="QU33">
        <v>4</v>
      </c>
      <c r="QV33" t="s">
        <v>104</v>
      </c>
      <c r="QW33">
        <v>2</v>
      </c>
      <c r="QX33" t="s">
        <v>105</v>
      </c>
      <c r="QY33">
        <v>16</v>
      </c>
      <c r="QZ33" t="s">
        <v>106</v>
      </c>
      <c r="RA33">
        <v>1</v>
      </c>
      <c r="RB33" t="s">
        <v>101</v>
      </c>
      <c r="RC33">
        <v>172</v>
      </c>
      <c r="RD33" t="s">
        <v>102</v>
      </c>
      <c r="RE33">
        <v>69</v>
      </c>
      <c r="RF33" t="s">
        <v>103</v>
      </c>
      <c r="RG33">
        <v>4</v>
      </c>
      <c r="RH33" t="s">
        <v>104</v>
      </c>
      <c r="RI33">
        <v>2</v>
      </c>
      <c r="RJ33" t="s">
        <v>105</v>
      </c>
      <c r="RK33">
        <v>16</v>
      </c>
      <c r="RL33" t="s">
        <v>106</v>
      </c>
      <c r="RM33">
        <v>0</v>
      </c>
      <c r="RN33" t="s">
        <v>101</v>
      </c>
      <c r="RO33">
        <v>176</v>
      </c>
      <c r="RP33" t="s">
        <v>102</v>
      </c>
      <c r="RQ33">
        <v>67</v>
      </c>
      <c r="RR33" t="s">
        <v>103</v>
      </c>
      <c r="RS33">
        <v>4</v>
      </c>
      <c r="RT33" t="s">
        <v>104</v>
      </c>
      <c r="RU33">
        <v>2</v>
      </c>
      <c r="RV33" t="s">
        <v>105</v>
      </c>
      <c r="RW33">
        <v>16</v>
      </c>
      <c r="RX33" t="s">
        <v>106</v>
      </c>
      <c r="RY33">
        <v>0</v>
      </c>
      <c r="RZ33" t="s">
        <v>101</v>
      </c>
      <c r="SA33">
        <v>180</v>
      </c>
      <c r="SB33" t="s">
        <v>102</v>
      </c>
      <c r="SC33">
        <v>66</v>
      </c>
      <c r="SD33" t="s">
        <v>103</v>
      </c>
      <c r="SE33">
        <v>4</v>
      </c>
      <c r="SF33" t="s">
        <v>104</v>
      </c>
      <c r="SG33">
        <v>2</v>
      </c>
      <c r="SH33" t="s">
        <v>105</v>
      </c>
      <c r="SI33">
        <v>16</v>
      </c>
      <c r="SJ33" t="s">
        <v>106</v>
      </c>
      <c r="SK33">
        <v>0</v>
      </c>
      <c r="SL33" t="s">
        <v>101</v>
      </c>
      <c r="SM33">
        <v>184</v>
      </c>
      <c r="SN33" t="s">
        <v>102</v>
      </c>
      <c r="SO33">
        <v>64</v>
      </c>
      <c r="SP33" t="s">
        <v>103</v>
      </c>
      <c r="SQ33">
        <v>4</v>
      </c>
      <c r="SR33" t="s">
        <v>104</v>
      </c>
      <c r="SS33">
        <v>2</v>
      </c>
      <c r="ST33" t="s">
        <v>105</v>
      </c>
      <c r="SU33">
        <v>16</v>
      </c>
      <c r="SV33" t="s">
        <v>106</v>
      </c>
      <c r="SW33">
        <v>0</v>
      </c>
      <c r="SX33" t="s">
        <v>101</v>
      </c>
      <c r="SY33">
        <v>188</v>
      </c>
      <c r="SZ33" t="s">
        <v>102</v>
      </c>
      <c r="TA33">
        <v>64</v>
      </c>
      <c r="TB33" t="s">
        <v>103</v>
      </c>
      <c r="TC33">
        <v>4</v>
      </c>
      <c r="TD33" t="s">
        <v>104</v>
      </c>
      <c r="TE33">
        <v>2</v>
      </c>
      <c r="TF33" t="s">
        <v>105</v>
      </c>
      <c r="TG33">
        <v>16</v>
      </c>
      <c r="TH33" t="s">
        <v>106</v>
      </c>
      <c r="TI33">
        <v>0</v>
      </c>
      <c r="TJ33" t="s">
        <v>101</v>
      </c>
      <c r="TK33">
        <v>192</v>
      </c>
      <c r="TL33" t="s">
        <v>102</v>
      </c>
      <c r="TM33">
        <v>62</v>
      </c>
      <c r="TN33" t="s">
        <v>103</v>
      </c>
      <c r="TO33">
        <v>12</v>
      </c>
      <c r="TP33" t="s">
        <v>104</v>
      </c>
      <c r="TQ33">
        <v>2</v>
      </c>
      <c r="TR33" t="s">
        <v>105</v>
      </c>
      <c r="TS33">
        <v>16</v>
      </c>
      <c r="TT33" t="s">
        <v>106</v>
      </c>
      <c r="TU33">
        <v>1</v>
      </c>
    </row>
    <row r="35" spans="1:601" x14ac:dyDescent="0.2">
      <c r="A35" t="s">
        <v>123</v>
      </c>
      <c r="B35" t="s">
        <v>101</v>
      </c>
      <c r="C35">
        <v>12</v>
      </c>
      <c r="D35" t="s">
        <v>102</v>
      </c>
      <c r="E35">
        <v>66</v>
      </c>
      <c r="F35" t="s">
        <v>103</v>
      </c>
      <c r="G35">
        <v>4</v>
      </c>
      <c r="H35" t="s">
        <v>104</v>
      </c>
      <c r="I35">
        <v>3</v>
      </c>
      <c r="J35" t="s">
        <v>105</v>
      </c>
      <c r="K35">
        <v>16</v>
      </c>
      <c r="L35" t="s">
        <v>106</v>
      </c>
      <c r="M35">
        <v>0</v>
      </c>
      <c r="N35" t="s">
        <v>101</v>
      </c>
      <c r="O35">
        <v>16</v>
      </c>
      <c r="P35" t="s">
        <v>102</v>
      </c>
      <c r="Q35">
        <v>66</v>
      </c>
      <c r="R35" t="s">
        <v>103</v>
      </c>
      <c r="S35">
        <v>4</v>
      </c>
      <c r="T35" t="s">
        <v>104</v>
      </c>
      <c r="U35">
        <v>3</v>
      </c>
      <c r="V35" t="s">
        <v>105</v>
      </c>
      <c r="W35">
        <v>16</v>
      </c>
      <c r="X35" t="s">
        <v>106</v>
      </c>
      <c r="Y35">
        <v>0</v>
      </c>
      <c r="Z35" t="s">
        <v>101</v>
      </c>
      <c r="AA35">
        <v>20</v>
      </c>
      <c r="AB35" t="s">
        <v>102</v>
      </c>
      <c r="AC35">
        <v>68</v>
      </c>
      <c r="AD35" t="s">
        <v>103</v>
      </c>
      <c r="AE35">
        <v>4</v>
      </c>
      <c r="AF35" t="s">
        <v>104</v>
      </c>
      <c r="AG35">
        <v>3</v>
      </c>
      <c r="AH35" t="s">
        <v>105</v>
      </c>
      <c r="AI35">
        <v>16</v>
      </c>
      <c r="AJ35" t="s">
        <v>106</v>
      </c>
      <c r="AK35">
        <v>0</v>
      </c>
      <c r="AL35" t="s">
        <v>101</v>
      </c>
      <c r="AM35">
        <v>24</v>
      </c>
      <c r="AN35" t="s">
        <v>102</v>
      </c>
      <c r="AO35">
        <v>69</v>
      </c>
      <c r="AP35" t="s">
        <v>103</v>
      </c>
      <c r="AQ35">
        <v>4</v>
      </c>
      <c r="AR35" t="s">
        <v>104</v>
      </c>
      <c r="AS35">
        <v>3</v>
      </c>
      <c r="AT35" t="s">
        <v>105</v>
      </c>
      <c r="AU35">
        <v>16</v>
      </c>
      <c r="AV35" t="s">
        <v>106</v>
      </c>
      <c r="AW35">
        <v>0</v>
      </c>
      <c r="AX35" t="s">
        <v>101</v>
      </c>
      <c r="AY35">
        <v>28</v>
      </c>
      <c r="AZ35" t="s">
        <v>102</v>
      </c>
      <c r="BA35">
        <v>71</v>
      </c>
      <c r="BB35" t="s">
        <v>103</v>
      </c>
      <c r="BC35">
        <v>4</v>
      </c>
      <c r="BD35" t="s">
        <v>104</v>
      </c>
      <c r="BE35">
        <v>3</v>
      </c>
      <c r="BF35" t="s">
        <v>105</v>
      </c>
      <c r="BG35">
        <v>16</v>
      </c>
      <c r="BH35" t="s">
        <v>106</v>
      </c>
      <c r="BI35">
        <v>0</v>
      </c>
      <c r="BJ35" t="s">
        <v>101</v>
      </c>
      <c r="BK35">
        <v>32</v>
      </c>
      <c r="BL35" t="s">
        <v>102</v>
      </c>
      <c r="BM35">
        <v>73</v>
      </c>
      <c r="BN35" t="s">
        <v>103</v>
      </c>
      <c r="BO35">
        <v>8</v>
      </c>
      <c r="BP35" t="s">
        <v>104</v>
      </c>
      <c r="BQ35">
        <v>3</v>
      </c>
      <c r="BR35" t="s">
        <v>105</v>
      </c>
      <c r="BS35">
        <v>16</v>
      </c>
      <c r="BT35" t="s">
        <v>106</v>
      </c>
      <c r="BU35">
        <v>1</v>
      </c>
      <c r="BV35" t="s">
        <v>101</v>
      </c>
      <c r="BW35">
        <v>44</v>
      </c>
      <c r="BX35" t="s">
        <v>102</v>
      </c>
      <c r="BY35">
        <v>73</v>
      </c>
      <c r="BZ35" t="s">
        <v>103</v>
      </c>
      <c r="CA35">
        <v>4</v>
      </c>
      <c r="CB35" t="s">
        <v>104</v>
      </c>
      <c r="CC35">
        <v>3</v>
      </c>
      <c r="CD35" t="s">
        <v>105</v>
      </c>
      <c r="CE35">
        <v>16</v>
      </c>
      <c r="CF35" t="s">
        <v>106</v>
      </c>
      <c r="CG35">
        <v>0</v>
      </c>
      <c r="CH35" t="s">
        <v>101</v>
      </c>
      <c r="CI35">
        <v>48</v>
      </c>
      <c r="CJ35" t="s">
        <v>102</v>
      </c>
      <c r="CK35">
        <v>73</v>
      </c>
      <c r="CL35" t="s">
        <v>103</v>
      </c>
      <c r="CM35">
        <v>6</v>
      </c>
      <c r="CN35" t="s">
        <v>104</v>
      </c>
      <c r="CO35">
        <v>3</v>
      </c>
      <c r="CP35" t="s">
        <v>105</v>
      </c>
      <c r="CQ35">
        <v>16</v>
      </c>
      <c r="CR35" t="s">
        <v>106</v>
      </c>
      <c r="CS35">
        <v>0</v>
      </c>
      <c r="CT35" t="s">
        <v>101</v>
      </c>
      <c r="CU35">
        <v>54</v>
      </c>
      <c r="CV35" t="s">
        <v>102</v>
      </c>
      <c r="CW35">
        <v>71</v>
      </c>
      <c r="CX35" t="s">
        <v>103</v>
      </c>
      <c r="CY35">
        <v>2</v>
      </c>
      <c r="CZ35" t="s">
        <v>104</v>
      </c>
      <c r="DA35">
        <v>3</v>
      </c>
      <c r="DB35" t="s">
        <v>105</v>
      </c>
      <c r="DC35">
        <v>16</v>
      </c>
      <c r="DD35" t="s">
        <v>106</v>
      </c>
      <c r="DE35">
        <v>0</v>
      </c>
      <c r="DF35" t="s">
        <v>101</v>
      </c>
      <c r="DG35">
        <v>56</v>
      </c>
      <c r="DH35" t="s">
        <v>102</v>
      </c>
      <c r="DI35">
        <v>69</v>
      </c>
      <c r="DJ35" t="s">
        <v>103</v>
      </c>
      <c r="DK35">
        <v>4</v>
      </c>
      <c r="DL35" t="s">
        <v>104</v>
      </c>
      <c r="DM35">
        <v>3</v>
      </c>
      <c r="DN35" t="s">
        <v>105</v>
      </c>
      <c r="DO35">
        <v>16</v>
      </c>
      <c r="DP35" t="s">
        <v>106</v>
      </c>
      <c r="DQ35">
        <v>0</v>
      </c>
      <c r="DR35" t="s">
        <v>101</v>
      </c>
      <c r="DS35">
        <v>60</v>
      </c>
      <c r="DT35" t="s">
        <v>102</v>
      </c>
      <c r="DU35">
        <v>71</v>
      </c>
      <c r="DV35" t="s">
        <v>103</v>
      </c>
      <c r="DW35">
        <v>4</v>
      </c>
      <c r="DX35" t="s">
        <v>104</v>
      </c>
      <c r="DY35">
        <v>3</v>
      </c>
      <c r="DZ35" t="s">
        <v>105</v>
      </c>
      <c r="EA35">
        <v>16</v>
      </c>
      <c r="EB35" t="s">
        <v>106</v>
      </c>
      <c r="EC35">
        <v>0</v>
      </c>
      <c r="ED35" t="s">
        <v>101</v>
      </c>
      <c r="EE35">
        <v>64</v>
      </c>
      <c r="EF35" t="s">
        <v>102</v>
      </c>
      <c r="EG35">
        <v>68</v>
      </c>
      <c r="EH35" t="s">
        <v>103</v>
      </c>
      <c r="EI35">
        <v>8</v>
      </c>
      <c r="EJ35" t="s">
        <v>104</v>
      </c>
      <c r="EK35">
        <v>3</v>
      </c>
      <c r="EL35" t="s">
        <v>105</v>
      </c>
      <c r="EM35">
        <v>16</v>
      </c>
      <c r="EN35" t="s">
        <v>106</v>
      </c>
      <c r="EO35">
        <v>1</v>
      </c>
      <c r="EP35" t="s">
        <v>101</v>
      </c>
      <c r="EQ35">
        <v>76</v>
      </c>
      <c r="ER35" t="s">
        <v>102</v>
      </c>
      <c r="ES35">
        <v>68</v>
      </c>
      <c r="ET35" t="s">
        <v>103</v>
      </c>
      <c r="EU35">
        <v>4</v>
      </c>
      <c r="EV35" t="s">
        <v>104</v>
      </c>
      <c r="EW35">
        <v>3</v>
      </c>
      <c r="EX35" t="s">
        <v>105</v>
      </c>
      <c r="EY35">
        <v>16</v>
      </c>
      <c r="EZ35" t="s">
        <v>106</v>
      </c>
      <c r="FA35">
        <v>0</v>
      </c>
      <c r="FB35" t="s">
        <v>101</v>
      </c>
      <c r="FC35">
        <v>80</v>
      </c>
      <c r="FD35" t="s">
        <v>102</v>
      </c>
      <c r="FE35">
        <v>69</v>
      </c>
      <c r="FF35" t="s">
        <v>103</v>
      </c>
      <c r="FG35">
        <v>4</v>
      </c>
      <c r="FH35" t="s">
        <v>104</v>
      </c>
      <c r="FI35">
        <v>3</v>
      </c>
      <c r="FJ35" t="s">
        <v>105</v>
      </c>
      <c r="FK35">
        <v>16</v>
      </c>
      <c r="FL35" t="s">
        <v>106</v>
      </c>
      <c r="FM35">
        <v>0</v>
      </c>
      <c r="FN35" t="s">
        <v>101</v>
      </c>
      <c r="FO35">
        <v>84</v>
      </c>
      <c r="FP35" t="s">
        <v>102</v>
      </c>
      <c r="FQ35">
        <v>71</v>
      </c>
      <c r="FR35" t="s">
        <v>103</v>
      </c>
      <c r="FS35">
        <v>4</v>
      </c>
      <c r="FT35" t="s">
        <v>104</v>
      </c>
      <c r="FU35">
        <v>3</v>
      </c>
      <c r="FV35" t="s">
        <v>105</v>
      </c>
      <c r="FW35">
        <v>16</v>
      </c>
      <c r="FX35" t="s">
        <v>106</v>
      </c>
      <c r="FY35">
        <v>0</v>
      </c>
      <c r="FZ35" t="s">
        <v>101</v>
      </c>
      <c r="GA35">
        <v>88</v>
      </c>
      <c r="GB35" t="s">
        <v>102</v>
      </c>
      <c r="GC35">
        <v>73</v>
      </c>
      <c r="GD35" t="s">
        <v>103</v>
      </c>
      <c r="GE35">
        <v>4</v>
      </c>
      <c r="GF35" t="s">
        <v>104</v>
      </c>
      <c r="GG35">
        <v>3</v>
      </c>
      <c r="GH35" t="s">
        <v>105</v>
      </c>
      <c r="GI35">
        <v>16</v>
      </c>
      <c r="GJ35" t="s">
        <v>106</v>
      </c>
      <c r="GK35">
        <v>0</v>
      </c>
      <c r="GL35" t="s">
        <v>101</v>
      </c>
      <c r="GM35">
        <v>92</v>
      </c>
      <c r="GN35" t="s">
        <v>102</v>
      </c>
      <c r="GO35">
        <v>73</v>
      </c>
      <c r="GP35" t="s">
        <v>103</v>
      </c>
      <c r="GQ35">
        <v>4</v>
      </c>
      <c r="GR35" t="s">
        <v>104</v>
      </c>
      <c r="GS35">
        <v>3</v>
      </c>
      <c r="GT35" t="s">
        <v>105</v>
      </c>
      <c r="GU35">
        <v>16</v>
      </c>
      <c r="GV35" t="s">
        <v>106</v>
      </c>
      <c r="GW35">
        <v>0</v>
      </c>
      <c r="GX35" t="s">
        <v>101</v>
      </c>
      <c r="GY35">
        <v>96</v>
      </c>
      <c r="GZ35" t="s">
        <v>102</v>
      </c>
      <c r="HA35">
        <v>71</v>
      </c>
      <c r="HB35" t="s">
        <v>103</v>
      </c>
      <c r="HC35">
        <v>8</v>
      </c>
      <c r="HD35" t="s">
        <v>104</v>
      </c>
      <c r="HE35">
        <v>3</v>
      </c>
      <c r="HF35" t="s">
        <v>105</v>
      </c>
      <c r="HG35">
        <v>16</v>
      </c>
      <c r="HH35" t="s">
        <v>106</v>
      </c>
      <c r="HI35">
        <v>0</v>
      </c>
      <c r="HJ35" t="s">
        <v>101</v>
      </c>
      <c r="HK35">
        <v>104</v>
      </c>
      <c r="HL35" t="s">
        <v>102</v>
      </c>
      <c r="HM35">
        <v>73</v>
      </c>
      <c r="HN35" t="s">
        <v>103</v>
      </c>
      <c r="HO35">
        <v>4</v>
      </c>
      <c r="HP35" t="s">
        <v>104</v>
      </c>
      <c r="HQ35">
        <v>3</v>
      </c>
      <c r="HR35" t="s">
        <v>105</v>
      </c>
      <c r="HS35">
        <v>16</v>
      </c>
      <c r="HT35" t="s">
        <v>106</v>
      </c>
      <c r="HU35">
        <v>1</v>
      </c>
      <c r="HV35" t="s">
        <v>101</v>
      </c>
      <c r="HW35">
        <v>108</v>
      </c>
      <c r="HX35" t="s">
        <v>102</v>
      </c>
      <c r="HY35">
        <v>73</v>
      </c>
      <c r="HZ35" t="s">
        <v>103</v>
      </c>
      <c r="IA35">
        <v>4</v>
      </c>
      <c r="IB35" t="s">
        <v>104</v>
      </c>
      <c r="IC35">
        <v>3</v>
      </c>
      <c r="ID35" t="s">
        <v>105</v>
      </c>
      <c r="IE35">
        <v>16</v>
      </c>
      <c r="IF35" t="s">
        <v>106</v>
      </c>
      <c r="IG35">
        <v>0</v>
      </c>
      <c r="IH35" t="s">
        <v>101</v>
      </c>
      <c r="II35">
        <v>112</v>
      </c>
      <c r="IJ35" t="s">
        <v>102</v>
      </c>
      <c r="IK35">
        <v>69</v>
      </c>
      <c r="IL35" t="s">
        <v>103</v>
      </c>
      <c r="IM35">
        <v>4</v>
      </c>
      <c r="IN35" t="s">
        <v>104</v>
      </c>
      <c r="IO35">
        <v>3</v>
      </c>
      <c r="IP35" t="s">
        <v>105</v>
      </c>
      <c r="IQ35">
        <v>16</v>
      </c>
      <c r="IR35" t="s">
        <v>106</v>
      </c>
      <c r="IS35">
        <v>0</v>
      </c>
      <c r="IT35" t="s">
        <v>101</v>
      </c>
      <c r="IU35">
        <v>116</v>
      </c>
      <c r="IV35" t="s">
        <v>102</v>
      </c>
      <c r="IW35">
        <v>71</v>
      </c>
      <c r="IX35" t="s">
        <v>103</v>
      </c>
      <c r="IY35">
        <v>4</v>
      </c>
      <c r="IZ35" t="s">
        <v>104</v>
      </c>
      <c r="JA35">
        <v>3</v>
      </c>
      <c r="JB35" t="s">
        <v>105</v>
      </c>
      <c r="JC35">
        <v>16</v>
      </c>
      <c r="JD35" t="s">
        <v>106</v>
      </c>
      <c r="JE35">
        <v>0</v>
      </c>
      <c r="JF35" t="s">
        <v>101</v>
      </c>
      <c r="JG35">
        <v>120</v>
      </c>
      <c r="JH35" t="s">
        <v>102</v>
      </c>
      <c r="JI35">
        <v>73</v>
      </c>
      <c r="JJ35" t="s">
        <v>103</v>
      </c>
      <c r="JK35">
        <v>4</v>
      </c>
      <c r="JL35" t="s">
        <v>104</v>
      </c>
      <c r="JM35">
        <v>3</v>
      </c>
      <c r="JN35" t="s">
        <v>105</v>
      </c>
      <c r="JO35">
        <v>16</v>
      </c>
      <c r="JP35" t="s">
        <v>106</v>
      </c>
      <c r="JQ35">
        <v>0</v>
      </c>
      <c r="JR35" t="s">
        <v>101</v>
      </c>
      <c r="JS35">
        <v>124</v>
      </c>
      <c r="JT35" t="s">
        <v>102</v>
      </c>
      <c r="JU35">
        <v>74</v>
      </c>
      <c r="JV35" t="s">
        <v>103</v>
      </c>
      <c r="JW35">
        <v>2</v>
      </c>
      <c r="JX35" t="s">
        <v>104</v>
      </c>
      <c r="JY35">
        <v>3</v>
      </c>
      <c r="JZ35" t="s">
        <v>105</v>
      </c>
      <c r="KA35">
        <v>16</v>
      </c>
      <c r="KB35" t="s">
        <v>106</v>
      </c>
      <c r="KC35">
        <v>0</v>
      </c>
      <c r="KD35" t="s">
        <v>101</v>
      </c>
      <c r="KE35">
        <v>126</v>
      </c>
      <c r="KF35" t="s">
        <v>102</v>
      </c>
      <c r="KG35">
        <v>76</v>
      </c>
      <c r="KH35" t="s">
        <v>103</v>
      </c>
      <c r="KI35">
        <v>2</v>
      </c>
      <c r="KJ35" t="s">
        <v>104</v>
      </c>
      <c r="KK35">
        <v>3</v>
      </c>
      <c r="KL35" t="s">
        <v>105</v>
      </c>
      <c r="KM35">
        <v>16</v>
      </c>
      <c r="KN35" t="s">
        <v>106</v>
      </c>
      <c r="KO35">
        <v>0</v>
      </c>
      <c r="KP35" t="s">
        <v>101</v>
      </c>
      <c r="KQ35">
        <v>128</v>
      </c>
      <c r="KR35" t="s">
        <v>102</v>
      </c>
      <c r="KS35">
        <v>73</v>
      </c>
      <c r="KT35" t="s">
        <v>103</v>
      </c>
      <c r="KU35">
        <v>4</v>
      </c>
      <c r="KV35" t="s">
        <v>104</v>
      </c>
      <c r="KW35">
        <v>3</v>
      </c>
      <c r="KX35" t="s">
        <v>105</v>
      </c>
      <c r="KY35">
        <v>16</v>
      </c>
      <c r="KZ35" t="s">
        <v>106</v>
      </c>
      <c r="LA35">
        <v>0</v>
      </c>
      <c r="LB35" t="s">
        <v>101</v>
      </c>
      <c r="LC35">
        <v>132</v>
      </c>
      <c r="LD35" t="s">
        <v>102</v>
      </c>
      <c r="LE35">
        <v>71</v>
      </c>
      <c r="LF35" t="s">
        <v>103</v>
      </c>
      <c r="LG35">
        <v>2</v>
      </c>
      <c r="LH35" t="s">
        <v>104</v>
      </c>
      <c r="LI35">
        <v>3</v>
      </c>
      <c r="LJ35" t="s">
        <v>105</v>
      </c>
      <c r="LK35">
        <v>16</v>
      </c>
      <c r="LL35" t="s">
        <v>106</v>
      </c>
      <c r="LM35">
        <v>0</v>
      </c>
      <c r="LN35" t="s">
        <v>101</v>
      </c>
      <c r="LO35">
        <v>134</v>
      </c>
      <c r="LP35" t="s">
        <v>102</v>
      </c>
      <c r="LQ35">
        <v>69</v>
      </c>
      <c r="LR35" t="s">
        <v>103</v>
      </c>
      <c r="LS35">
        <v>2</v>
      </c>
      <c r="LT35" t="s">
        <v>104</v>
      </c>
      <c r="LU35">
        <v>3</v>
      </c>
      <c r="LV35" t="s">
        <v>105</v>
      </c>
      <c r="LW35">
        <v>16</v>
      </c>
      <c r="LX35" t="s">
        <v>106</v>
      </c>
      <c r="LY35">
        <v>0</v>
      </c>
      <c r="LZ35" t="s">
        <v>101</v>
      </c>
      <c r="MA35">
        <v>136</v>
      </c>
      <c r="MB35" t="s">
        <v>102</v>
      </c>
      <c r="MC35">
        <v>69</v>
      </c>
      <c r="MD35" t="s">
        <v>103</v>
      </c>
      <c r="ME35">
        <v>4</v>
      </c>
      <c r="MF35" t="s">
        <v>104</v>
      </c>
      <c r="MG35">
        <v>3</v>
      </c>
      <c r="MH35" t="s">
        <v>105</v>
      </c>
      <c r="MI35">
        <v>16</v>
      </c>
      <c r="MJ35" t="s">
        <v>106</v>
      </c>
      <c r="MK35">
        <v>1</v>
      </c>
      <c r="ML35" t="s">
        <v>101</v>
      </c>
      <c r="MM35">
        <v>140</v>
      </c>
      <c r="MN35" t="s">
        <v>102</v>
      </c>
      <c r="MO35">
        <v>73</v>
      </c>
      <c r="MP35" t="s">
        <v>103</v>
      </c>
      <c r="MQ35">
        <v>4</v>
      </c>
      <c r="MR35" t="s">
        <v>104</v>
      </c>
      <c r="MS35">
        <v>3</v>
      </c>
      <c r="MT35" t="s">
        <v>105</v>
      </c>
      <c r="MU35">
        <v>16</v>
      </c>
      <c r="MV35" t="s">
        <v>106</v>
      </c>
      <c r="MW35">
        <v>0</v>
      </c>
      <c r="MX35" t="s">
        <v>101</v>
      </c>
      <c r="MY35">
        <v>144</v>
      </c>
      <c r="MZ35" t="s">
        <v>102</v>
      </c>
      <c r="NA35">
        <v>76</v>
      </c>
      <c r="NB35" t="s">
        <v>103</v>
      </c>
      <c r="NC35">
        <v>4</v>
      </c>
      <c r="ND35" t="s">
        <v>104</v>
      </c>
      <c r="NE35">
        <v>3</v>
      </c>
      <c r="NF35" t="s">
        <v>105</v>
      </c>
      <c r="NG35">
        <v>16</v>
      </c>
      <c r="NH35" t="s">
        <v>106</v>
      </c>
      <c r="NI35">
        <v>0</v>
      </c>
      <c r="NJ35" t="s">
        <v>101</v>
      </c>
      <c r="NK35">
        <v>148</v>
      </c>
      <c r="NL35" t="s">
        <v>102</v>
      </c>
      <c r="NM35">
        <v>73</v>
      </c>
      <c r="NN35" t="s">
        <v>103</v>
      </c>
      <c r="NO35">
        <v>4</v>
      </c>
      <c r="NP35" t="s">
        <v>104</v>
      </c>
      <c r="NQ35">
        <v>3</v>
      </c>
      <c r="NR35" t="s">
        <v>105</v>
      </c>
      <c r="NS35">
        <v>16</v>
      </c>
      <c r="NT35" t="s">
        <v>106</v>
      </c>
      <c r="NU35">
        <v>0</v>
      </c>
      <c r="NV35" t="s">
        <v>101</v>
      </c>
      <c r="NW35">
        <v>152</v>
      </c>
      <c r="NX35" t="s">
        <v>102</v>
      </c>
      <c r="NY35">
        <v>73</v>
      </c>
      <c r="NZ35" t="s">
        <v>103</v>
      </c>
      <c r="OA35">
        <v>4</v>
      </c>
      <c r="OB35" t="s">
        <v>104</v>
      </c>
      <c r="OC35">
        <v>3</v>
      </c>
      <c r="OD35" t="s">
        <v>105</v>
      </c>
      <c r="OE35">
        <v>16</v>
      </c>
      <c r="OF35" t="s">
        <v>106</v>
      </c>
      <c r="OG35">
        <v>0</v>
      </c>
      <c r="OH35" t="s">
        <v>101</v>
      </c>
      <c r="OI35">
        <v>156</v>
      </c>
      <c r="OJ35" t="s">
        <v>102</v>
      </c>
      <c r="OK35">
        <v>73</v>
      </c>
      <c r="OL35" t="s">
        <v>103</v>
      </c>
      <c r="OM35">
        <v>4</v>
      </c>
      <c r="ON35" t="s">
        <v>104</v>
      </c>
      <c r="OO35">
        <v>3</v>
      </c>
      <c r="OP35" t="s">
        <v>105</v>
      </c>
      <c r="OQ35">
        <v>16</v>
      </c>
      <c r="OR35" t="s">
        <v>106</v>
      </c>
      <c r="OS35">
        <v>0</v>
      </c>
      <c r="OT35" t="s">
        <v>101</v>
      </c>
      <c r="OU35">
        <v>160</v>
      </c>
      <c r="OV35" t="s">
        <v>102</v>
      </c>
      <c r="OW35">
        <v>71</v>
      </c>
      <c r="OX35" t="s">
        <v>103</v>
      </c>
      <c r="OY35">
        <v>8</v>
      </c>
      <c r="OZ35" t="s">
        <v>104</v>
      </c>
      <c r="PA35">
        <v>3</v>
      </c>
      <c r="PB35" t="s">
        <v>105</v>
      </c>
      <c r="PC35">
        <v>16</v>
      </c>
      <c r="PD35" t="s">
        <v>106</v>
      </c>
      <c r="PE35">
        <v>0</v>
      </c>
      <c r="PF35" t="s">
        <v>101</v>
      </c>
      <c r="PG35">
        <v>168</v>
      </c>
      <c r="PH35" t="s">
        <v>102</v>
      </c>
      <c r="PI35">
        <v>71</v>
      </c>
      <c r="PJ35" t="s">
        <v>103</v>
      </c>
      <c r="PK35">
        <v>4</v>
      </c>
      <c r="PL35" t="s">
        <v>104</v>
      </c>
      <c r="PM35">
        <v>3</v>
      </c>
      <c r="PN35" t="s">
        <v>105</v>
      </c>
      <c r="PO35">
        <v>16</v>
      </c>
      <c r="PP35" t="s">
        <v>106</v>
      </c>
      <c r="PQ35">
        <v>1</v>
      </c>
      <c r="PR35" t="s">
        <v>101</v>
      </c>
      <c r="PS35">
        <v>172</v>
      </c>
      <c r="PT35" t="s">
        <v>102</v>
      </c>
      <c r="PU35">
        <v>71</v>
      </c>
      <c r="PV35" t="s">
        <v>103</v>
      </c>
      <c r="PW35">
        <v>4</v>
      </c>
      <c r="PX35" t="s">
        <v>104</v>
      </c>
      <c r="PY35">
        <v>3</v>
      </c>
      <c r="PZ35" t="s">
        <v>105</v>
      </c>
      <c r="QA35">
        <v>16</v>
      </c>
      <c r="QB35" t="s">
        <v>106</v>
      </c>
      <c r="QC35">
        <v>0</v>
      </c>
      <c r="QD35" t="s">
        <v>101</v>
      </c>
      <c r="QE35">
        <v>176</v>
      </c>
      <c r="QF35" t="s">
        <v>102</v>
      </c>
      <c r="QG35">
        <v>73</v>
      </c>
      <c r="QH35" t="s">
        <v>103</v>
      </c>
      <c r="QI35">
        <v>6</v>
      </c>
      <c r="QJ35" t="s">
        <v>104</v>
      </c>
      <c r="QK35">
        <v>3</v>
      </c>
      <c r="QL35" t="s">
        <v>105</v>
      </c>
      <c r="QM35">
        <v>16</v>
      </c>
      <c r="QN35" t="s">
        <v>106</v>
      </c>
      <c r="QO35">
        <v>0</v>
      </c>
      <c r="QP35" t="s">
        <v>101</v>
      </c>
      <c r="QQ35">
        <v>182</v>
      </c>
      <c r="QR35" t="s">
        <v>102</v>
      </c>
      <c r="QS35">
        <v>71</v>
      </c>
      <c r="QT35" t="s">
        <v>103</v>
      </c>
      <c r="QU35">
        <v>2</v>
      </c>
      <c r="QV35" t="s">
        <v>104</v>
      </c>
      <c r="QW35">
        <v>3</v>
      </c>
      <c r="QX35" t="s">
        <v>105</v>
      </c>
      <c r="QY35">
        <v>16</v>
      </c>
      <c r="QZ35" t="s">
        <v>106</v>
      </c>
      <c r="RA35">
        <v>0</v>
      </c>
      <c r="RB35" t="s">
        <v>101</v>
      </c>
      <c r="RC35">
        <v>184</v>
      </c>
      <c r="RD35" t="s">
        <v>102</v>
      </c>
      <c r="RE35">
        <v>69</v>
      </c>
      <c r="RF35" t="s">
        <v>103</v>
      </c>
      <c r="RG35">
        <v>4</v>
      </c>
      <c r="RH35" t="s">
        <v>104</v>
      </c>
      <c r="RI35">
        <v>3</v>
      </c>
      <c r="RJ35" t="s">
        <v>105</v>
      </c>
      <c r="RK35">
        <v>16</v>
      </c>
      <c r="RL35" t="s">
        <v>106</v>
      </c>
      <c r="RM35">
        <v>0</v>
      </c>
      <c r="RN35" t="s">
        <v>101</v>
      </c>
      <c r="RO35">
        <v>188</v>
      </c>
      <c r="RP35" t="s">
        <v>102</v>
      </c>
      <c r="RQ35">
        <v>71</v>
      </c>
      <c r="RR35" t="s">
        <v>103</v>
      </c>
      <c r="RS35">
        <v>2</v>
      </c>
      <c r="RT35" t="s">
        <v>104</v>
      </c>
      <c r="RU35">
        <v>3</v>
      </c>
      <c r="RV35" t="s">
        <v>105</v>
      </c>
      <c r="RW35">
        <v>16</v>
      </c>
      <c r="RX35" t="s">
        <v>106</v>
      </c>
      <c r="RY35">
        <v>0</v>
      </c>
      <c r="RZ35" t="s">
        <v>101</v>
      </c>
      <c r="SA35">
        <v>190</v>
      </c>
      <c r="SB35" t="s">
        <v>102</v>
      </c>
      <c r="SC35">
        <v>69</v>
      </c>
      <c r="SD35" t="s">
        <v>103</v>
      </c>
      <c r="SE35">
        <v>2</v>
      </c>
      <c r="SF35" t="s">
        <v>104</v>
      </c>
      <c r="SG35">
        <v>3</v>
      </c>
      <c r="SH35" t="s">
        <v>105</v>
      </c>
      <c r="SI35">
        <v>16</v>
      </c>
      <c r="SJ35" t="s">
        <v>106</v>
      </c>
      <c r="SK35">
        <v>0</v>
      </c>
      <c r="SL35" t="s">
        <v>101</v>
      </c>
      <c r="SM35">
        <v>192</v>
      </c>
      <c r="SN35" t="s">
        <v>102</v>
      </c>
      <c r="SO35">
        <v>68</v>
      </c>
      <c r="SP35" t="s">
        <v>103</v>
      </c>
      <c r="SQ35">
        <v>8</v>
      </c>
      <c r="SR35" t="s">
        <v>104</v>
      </c>
      <c r="SS35">
        <v>3</v>
      </c>
      <c r="ST35" t="s">
        <v>105</v>
      </c>
      <c r="SU35">
        <v>16</v>
      </c>
      <c r="SV35" t="s">
        <v>106</v>
      </c>
      <c r="SW35">
        <v>0</v>
      </c>
      <c r="SX35" t="s">
        <v>101</v>
      </c>
      <c r="SY35">
        <v>200</v>
      </c>
      <c r="SZ35" t="s">
        <v>102</v>
      </c>
      <c r="TA35">
        <v>66</v>
      </c>
      <c r="TB35" t="s">
        <v>103</v>
      </c>
      <c r="TC35">
        <v>4</v>
      </c>
      <c r="TD35" t="s">
        <v>104</v>
      </c>
      <c r="TE35">
        <v>3</v>
      </c>
      <c r="TF35" t="s">
        <v>105</v>
      </c>
      <c r="TG35">
        <v>16</v>
      </c>
      <c r="TH35" t="s">
        <v>106</v>
      </c>
      <c r="TI35">
        <v>1</v>
      </c>
    </row>
    <row r="37" spans="1:601" x14ac:dyDescent="0.2">
      <c r="A37" t="s">
        <v>124</v>
      </c>
      <c r="B37" t="s">
        <v>101</v>
      </c>
      <c r="C37">
        <v>12</v>
      </c>
      <c r="D37" t="s">
        <v>102</v>
      </c>
      <c r="E37">
        <v>65</v>
      </c>
      <c r="F37" t="s">
        <v>103</v>
      </c>
      <c r="G37">
        <v>2</v>
      </c>
      <c r="H37" t="s">
        <v>104</v>
      </c>
      <c r="I37">
        <v>-1</v>
      </c>
      <c r="J37" t="s">
        <v>105</v>
      </c>
      <c r="K37">
        <v>16</v>
      </c>
      <c r="L37" t="s">
        <v>106</v>
      </c>
      <c r="M37">
        <v>0</v>
      </c>
      <c r="N37" t="s">
        <v>101</v>
      </c>
      <c r="O37">
        <v>14</v>
      </c>
      <c r="P37" t="s">
        <v>102</v>
      </c>
      <c r="Q37">
        <v>67</v>
      </c>
      <c r="R37" t="s">
        <v>103</v>
      </c>
      <c r="S37">
        <v>2</v>
      </c>
      <c r="T37" t="s">
        <v>104</v>
      </c>
      <c r="U37">
        <v>-1</v>
      </c>
      <c r="V37" t="s">
        <v>105</v>
      </c>
      <c r="W37">
        <v>16</v>
      </c>
      <c r="X37" t="s">
        <v>106</v>
      </c>
      <c r="Y37">
        <v>0</v>
      </c>
      <c r="Z37" t="s">
        <v>101</v>
      </c>
      <c r="AA37">
        <v>16</v>
      </c>
      <c r="AB37" t="s">
        <v>102</v>
      </c>
      <c r="AC37">
        <v>69</v>
      </c>
      <c r="AD37" t="s">
        <v>103</v>
      </c>
      <c r="AE37">
        <v>4</v>
      </c>
      <c r="AF37" t="s">
        <v>104</v>
      </c>
      <c r="AG37">
        <v>-1</v>
      </c>
      <c r="AH37" t="s">
        <v>105</v>
      </c>
      <c r="AI37">
        <v>16</v>
      </c>
      <c r="AJ37" t="s">
        <v>106</v>
      </c>
      <c r="AK37">
        <v>0</v>
      </c>
      <c r="AL37" t="s">
        <v>101</v>
      </c>
      <c r="AM37">
        <v>20</v>
      </c>
      <c r="AN37" t="s">
        <v>102</v>
      </c>
      <c r="AO37">
        <v>70</v>
      </c>
      <c r="AP37" t="s">
        <v>103</v>
      </c>
      <c r="AQ37">
        <v>4</v>
      </c>
      <c r="AR37" t="s">
        <v>104</v>
      </c>
      <c r="AS37">
        <v>-1</v>
      </c>
      <c r="AT37" t="s">
        <v>105</v>
      </c>
      <c r="AU37">
        <v>16</v>
      </c>
      <c r="AV37" t="s">
        <v>106</v>
      </c>
      <c r="AW37">
        <v>0</v>
      </c>
      <c r="AX37" t="s">
        <v>101</v>
      </c>
      <c r="AY37">
        <v>24</v>
      </c>
      <c r="AZ37" t="s">
        <v>102</v>
      </c>
      <c r="BA37">
        <v>72</v>
      </c>
      <c r="BB37" t="s">
        <v>103</v>
      </c>
      <c r="BC37">
        <v>4</v>
      </c>
      <c r="BD37" t="s">
        <v>104</v>
      </c>
      <c r="BE37">
        <v>-1</v>
      </c>
      <c r="BF37" t="s">
        <v>105</v>
      </c>
      <c r="BG37">
        <v>16</v>
      </c>
      <c r="BH37" t="s">
        <v>106</v>
      </c>
      <c r="BI37">
        <v>0</v>
      </c>
      <c r="BJ37" t="s">
        <v>101</v>
      </c>
      <c r="BK37">
        <v>28</v>
      </c>
      <c r="BL37" t="s">
        <v>102</v>
      </c>
      <c r="BM37">
        <v>72</v>
      </c>
      <c r="BN37" t="s">
        <v>103</v>
      </c>
      <c r="BO37">
        <v>4</v>
      </c>
      <c r="BP37" t="s">
        <v>104</v>
      </c>
      <c r="BQ37">
        <v>-1</v>
      </c>
      <c r="BR37" t="s">
        <v>105</v>
      </c>
      <c r="BS37">
        <v>16</v>
      </c>
      <c r="BT37" t="s">
        <v>106</v>
      </c>
      <c r="BU37">
        <v>0</v>
      </c>
      <c r="BV37" t="s">
        <v>101</v>
      </c>
      <c r="BW37">
        <v>32</v>
      </c>
      <c r="BX37" t="s">
        <v>102</v>
      </c>
      <c r="BY37">
        <v>74</v>
      </c>
      <c r="BZ37" t="s">
        <v>103</v>
      </c>
      <c r="CA37">
        <v>4</v>
      </c>
      <c r="CB37" t="s">
        <v>104</v>
      </c>
      <c r="CC37">
        <v>-1</v>
      </c>
      <c r="CD37" t="s">
        <v>105</v>
      </c>
      <c r="CE37">
        <v>16</v>
      </c>
      <c r="CF37" t="s">
        <v>106</v>
      </c>
      <c r="CG37">
        <v>0</v>
      </c>
      <c r="CH37" t="s">
        <v>101</v>
      </c>
      <c r="CI37">
        <v>36</v>
      </c>
      <c r="CJ37" t="s">
        <v>102</v>
      </c>
      <c r="CK37">
        <v>76</v>
      </c>
      <c r="CL37" t="s">
        <v>103</v>
      </c>
      <c r="CM37">
        <v>4</v>
      </c>
      <c r="CN37" t="s">
        <v>104</v>
      </c>
      <c r="CO37">
        <v>-1</v>
      </c>
      <c r="CP37" t="s">
        <v>105</v>
      </c>
      <c r="CQ37">
        <v>16</v>
      </c>
      <c r="CR37" t="s">
        <v>106</v>
      </c>
      <c r="CS37">
        <v>0</v>
      </c>
      <c r="CT37" t="s">
        <v>101</v>
      </c>
      <c r="CU37">
        <v>40</v>
      </c>
      <c r="CV37" t="s">
        <v>102</v>
      </c>
      <c r="CW37">
        <v>77</v>
      </c>
      <c r="CX37" t="s">
        <v>103</v>
      </c>
      <c r="CY37">
        <v>4</v>
      </c>
      <c r="CZ37" t="s">
        <v>104</v>
      </c>
      <c r="DA37">
        <v>-1</v>
      </c>
      <c r="DB37" t="s">
        <v>105</v>
      </c>
      <c r="DC37">
        <v>16</v>
      </c>
      <c r="DD37" t="s">
        <v>106</v>
      </c>
      <c r="DE37">
        <v>1</v>
      </c>
      <c r="DF37" t="s">
        <v>101</v>
      </c>
      <c r="DG37">
        <v>44</v>
      </c>
      <c r="DH37" t="s">
        <v>102</v>
      </c>
      <c r="DI37">
        <v>65</v>
      </c>
      <c r="DJ37" t="s">
        <v>103</v>
      </c>
      <c r="DK37">
        <v>2</v>
      </c>
      <c r="DL37" t="s">
        <v>104</v>
      </c>
      <c r="DM37">
        <v>-1</v>
      </c>
      <c r="DN37" t="s">
        <v>105</v>
      </c>
      <c r="DO37">
        <v>16</v>
      </c>
      <c r="DP37" t="s">
        <v>106</v>
      </c>
      <c r="DQ37">
        <v>0</v>
      </c>
      <c r="DR37" t="s">
        <v>101</v>
      </c>
      <c r="DS37">
        <v>46</v>
      </c>
      <c r="DT37" t="s">
        <v>102</v>
      </c>
      <c r="DU37">
        <v>67</v>
      </c>
      <c r="DV37" t="s">
        <v>103</v>
      </c>
      <c r="DW37">
        <v>2</v>
      </c>
      <c r="DX37" t="s">
        <v>104</v>
      </c>
      <c r="DY37">
        <v>-1</v>
      </c>
      <c r="DZ37" t="s">
        <v>105</v>
      </c>
      <c r="EA37">
        <v>16</v>
      </c>
      <c r="EB37" t="s">
        <v>106</v>
      </c>
      <c r="EC37">
        <v>0</v>
      </c>
      <c r="ED37" t="s">
        <v>101</v>
      </c>
      <c r="EE37">
        <v>48</v>
      </c>
      <c r="EF37" t="s">
        <v>102</v>
      </c>
      <c r="EG37">
        <v>69</v>
      </c>
      <c r="EH37" t="s">
        <v>103</v>
      </c>
      <c r="EI37">
        <v>4</v>
      </c>
      <c r="EJ37" t="s">
        <v>104</v>
      </c>
      <c r="EK37">
        <v>-1</v>
      </c>
      <c r="EL37" t="s">
        <v>105</v>
      </c>
      <c r="EM37">
        <v>16</v>
      </c>
      <c r="EN37" t="s">
        <v>106</v>
      </c>
      <c r="EO37">
        <v>0</v>
      </c>
      <c r="EP37" t="s">
        <v>101</v>
      </c>
      <c r="EQ37">
        <v>52</v>
      </c>
      <c r="ER37" t="s">
        <v>102</v>
      </c>
      <c r="ES37">
        <v>70</v>
      </c>
      <c r="ET37" t="s">
        <v>103</v>
      </c>
      <c r="EU37">
        <v>4</v>
      </c>
      <c r="EV37" t="s">
        <v>104</v>
      </c>
      <c r="EW37">
        <v>-1</v>
      </c>
      <c r="EX37" t="s">
        <v>105</v>
      </c>
      <c r="EY37">
        <v>16</v>
      </c>
      <c r="EZ37" t="s">
        <v>106</v>
      </c>
      <c r="FA37">
        <v>0</v>
      </c>
      <c r="FB37" t="s">
        <v>101</v>
      </c>
      <c r="FC37">
        <v>56</v>
      </c>
      <c r="FD37" t="s">
        <v>102</v>
      </c>
      <c r="FE37">
        <v>72</v>
      </c>
      <c r="FF37" t="s">
        <v>103</v>
      </c>
      <c r="FG37">
        <v>4</v>
      </c>
      <c r="FH37" t="s">
        <v>104</v>
      </c>
      <c r="FI37">
        <v>-1</v>
      </c>
      <c r="FJ37" t="s">
        <v>105</v>
      </c>
      <c r="FK37">
        <v>16</v>
      </c>
      <c r="FL37" t="s">
        <v>106</v>
      </c>
      <c r="FM37">
        <v>0</v>
      </c>
      <c r="FN37" t="s">
        <v>101</v>
      </c>
      <c r="FO37">
        <v>60</v>
      </c>
      <c r="FP37" t="s">
        <v>102</v>
      </c>
      <c r="FQ37">
        <v>72</v>
      </c>
      <c r="FR37" t="s">
        <v>103</v>
      </c>
      <c r="FS37">
        <v>4</v>
      </c>
      <c r="FT37" t="s">
        <v>104</v>
      </c>
      <c r="FU37">
        <v>-1</v>
      </c>
      <c r="FV37" t="s">
        <v>105</v>
      </c>
      <c r="FW37">
        <v>16</v>
      </c>
      <c r="FX37" t="s">
        <v>106</v>
      </c>
      <c r="FY37">
        <v>0</v>
      </c>
      <c r="FZ37" t="s">
        <v>101</v>
      </c>
      <c r="GA37">
        <v>64</v>
      </c>
      <c r="GB37" t="s">
        <v>102</v>
      </c>
      <c r="GC37">
        <v>70</v>
      </c>
      <c r="GD37" t="s">
        <v>103</v>
      </c>
      <c r="GE37">
        <v>4</v>
      </c>
      <c r="GF37" t="s">
        <v>104</v>
      </c>
      <c r="GG37">
        <v>-1</v>
      </c>
      <c r="GH37" t="s">
        <v>105</v>
      </c>
      <c r="GI37">
        <v>16</v>
      </c>
      <c r="GJ37" t="s">
        <v>106</v>
      </c>
      <c r="GK37">
        <v>0</v>
      </c>
      <c r="GL37" t="s">
        <v>101</v>
      </c>
      <c r="GM37">
        <v>68</v>
      </c>
      <c r="GN37" t="s">
        <v>102</v>
      </c>
      <c r="GO37">
        <v>69</v>
      </c>
      <c r="GP37" t="s">
        <v>103</v>
      </c>
      <c r="GQ37">
        <v>4</v>
      </c>
      <c r="GR37" t="s">
        <v>104</v>
      </c>
      <c r="GS37">
        <v>-1</v>
      </c>
      <c r="GT37" t="s">
        <v>105</v>
      </c>
      <c r="GU37">
        <v>16</v>
      </c>
      <c r="GV37" t="s">
        <v>106</v>
      </c>
      <c r="GW37">
        <v>0</v>
      </c>
      <c r="GX37" t="s">
        <v>101</v>
      </c>
      <c r="GY37">
        <v>72</v>
      </c>
      <c r="GZ37" t="s">
        <v>102</v>
      </c>
      <c r="HA37">
        <v>67</v>
      </c>
      <c r="HB37" t="s">
        <v>103</v>
      </c>
      <c r="HC37">
        <v>4</v>
      </c>
      <c r="HD37" t="s">
        <v>104</v>
      </c>
      <c r="HE37">
        <v>-1</v>
      </c>
      <c r="HF37" t="s">
        <v>105</v>
      </c>
      <c r="HG37">
        <v>16</v>
      </c>
      <c r="HH37" t="s">
        <v>106</v>
      </c>
      <c r="HI37">
        <v>1</v>
      </c>
      <c r="HJ37" t="s">
        <v>101</v>
      </c>
      <c r="HK37">
        <v>76</v>
      </c>
      <c r="HL37" t="s">
        <v>102</v>
      </c>
      <c r="HM37">
        <v>69</v>
      </c>
      <c r="HN37" t="s">
        <v>103</v>
      </c>
      <c r="HO37">
        <v>4</v>
      </c>
      <c r="HP37" t="s">
        <v>104</v>
      </c>
      <c r="HQ37">
        <v>-1</v>
      </c>
      <c r="HR37" t="s">
        <v>105</v>
      </c>
      <c r="HS37">
        <v>16</v>
      </c>
      <c r="HT37" t="s">
        <v>106</v>
      </c>
      <c r="HU37">
        <v>0</v>
      </c>
      <c r="HV37" t="s">
        <v>101</v>
      </c>
      <c r="HW37">
        <v>80</v>
      </c>
      <c r="HX37" t="s">
        <v>102</v>
      </c>
      <c r="HY37">
        <v>65</v>
      </c>
      <c r="HZ37" t="s">
        <v>103</v>
      </c>
      <c r="IA37">
        <v>4</v>
      </c>
      <c r="IB37" t="s">
        <v>104</v>
      </c>
      <c r="IC37">
        <v>-1</v>
      </c>
      <c r="ID37" t="s">
        <v>105</v>
      </c>
      <c r="IE37">
        <v>16</v>
      </c>
      <c r="IF37" t="s">
        <v>106</v>
      </c>
      <c r="IG37">
        <v>0</v>
      </c>
      <c r="IH37" t="s">
        <v>101</v>
      </c>
      <c r="II37">
        <v>84</v>
      </c>
      <c r="IJ37" t="s">
        <v>102</v>
      </c>
      <c r="IK37">
        <v>65</v>
      </c>
      <c r="IL37" t="s">
        <v>103</v>
      </c>
      <c r="IM37">
        <v>4</v>
      </c>
      <c r="IN37" t="s">
        <v>104</v>
      </c>
      <c r="IO37">
        <v>-1</v>
      </c>
      <c r="IP37" t="s">
        <v>105</v>
      </c>
      <c r="IQ37">
        <v>16</v>
      </c>
      <c r="IR37" t="s">
        <v>106</v>
      </c>
      <c r="IS37">
        <v>0</v>
      </c>
      <c r="IT37" t="s">
        <v>101</v>
      </c>
      <c r="IU37">
        <v>88</v>
      </c>
      <c r="IV37" t="s">
        <v>102</v>
      </c>
      <c r="IW37">
        <v>70</v>
      </c>
      <c r="IX37" t="s">
        <v>103</v>
      </c>
      <c r="IY37">
        <v>4</v>
      </c>
      <c r="IZ37" t="s">
        <v>104</v>
      </c>
      <c r="JA37">
        <v>-1</v>
      </c>
      <c r="JB37" t="s">
        <v>105</v>
      </c>
      <c r="JC37">
        <v>16</v>
      </c>
      <c r="JD37" t="s">
        <v>106</v>
      </c>
      <c r="JE37">
        <v>0</v>
      </c>
      <c r="JF37" t="s">
        <v>101</v>
      </c>
      <c r="JG37">
        <v>92</v>
      </c>
      <c r="JH37" t="s">
        <v>102</v>
      </c>
      <c r="JI37">
        <v>69</v>
      </c>
      <c r="JJ37" t="s">
        <v>103</v>
      </c>
      <c r="JK37">
        <v>4</v>
      </c>
      <c r="JL37" t="s">
        <v>104</v>
      </c>
      <c r="JM37">
        <v>-1</v>
      </c>
      <c r="JN37" t="s">
        <v>105</v>
      </c>
      <c r="JO37">
        <v>16</v>
      </c>
      <c r="JP37" t="s">
        <v>106</v>
      </c>
      <c r="JQ37">
        <v>0</v>
      </c>
      <c r="JR37" t="s">
        <v>101</v>
      </c>
      <c r="JS37">
        <v>96</v>
      </c>
      <c r="JT37" t="s">
        <v>102</v>
      </c>
      <c r="JU37">
        <v>67</v>
      </c>
      <c r="JV37" t="s">
        <v>103</v>
      </c>
      <c r="JW37">
        <v>8</v>
      </c>
      <c r="JX37" t="s">
        <v>104</v>
      </c>
      <c r="JY37">
        <v>-1</v>
      </c>
      <c r="JZ37" t="s">
        <v>105</v>
      </c>
      <c r="KA37">
        <v>16</v>
      </c>
      <c r="KB37" t="s">
        <v>106</v>
      </c>
      <c r="KC37">
        <v>0</v>
      </c>
      <c r="KD37" t="s">
        <v>101</v>
      </c>
      <c r="KE37">
        <v>104</v>
      </c>
      <c r="KF37" t="s">
        <v>102</v>
      </c>
      <c r="KG37">
        <v>65</v>
      </c>
      <c r="KH37" t="s">
        <v>103</v>
      </c>
      <c r="KI37">
        <v>4</v>
      </c>
      <c r="KJ37" t="s">
        <v>104</v>
      </c>
      <c r="KK37">
        <v>-1</v>
      </c>
      <c r="KL37" t="s">
        <v>105</v>
      </c>
      <c r="KM37">
        <v>16</v>
      </c>
      <c r="KN37" t="s">
        <v>106</v>
      </c>
      <c r="KO37">
        <v>1</v>
      </c>
      <c r="KP37" t="s">
        <v>101</v>
      </c>
      <c r="KQ37">
        <v>108</v>
      </c>
      <c r="KR37" t="s">
        <v>102</v>
      </c>
      <c r="KS37">
        <v>72</v>
      </c>
      <c r="KT37" t="s">
        <v>103</v>
      </c>
      <c r="KU37">
        <v>4</v>
      </c>
      <c r="KV37" t="s">
        <v>104</v>
      </c>
      <c r="KW37">
        <v>-1</v>
      </c>
      <c r="KX37" t="s">
        <v>105</v>
      </c>
      <c r="KY37">
        <v>16</v>
      </c>
      <c r="KZ37" t="s">
        <v>106</v>
      </c>
      <c r="LA37">
        <v>0</v>
      </c>
      <c r="LB37" t="s">
        <v>101</v>
      </c>
      <c r="LC37">
        <v>112</v>
      </c>
      <c r="LD37" t="s">
        <v>102</v>
      </c>
      <c r="LE37">
        <v>67</v>
      </c>
      <c r="LF37" t="s">
        <v>103</v>
      </c>
      <c r="LG37">
        <v>4</v>
      </c>
      <c r="LH37" t="s">
        <v>104</v>
      </c>
      <c r="LI37">
        <v>-1</v>
      </c>
      <c r="LJ37" t="s">
        <v>105</v>
      </c>
      <c r="LK37">
        <v>16</v>
      </c>
      <c r="LL37" t="s">
        <v>106</v>
      </c>
      <c r="LM37">
        <v>0</v>
      </c>
      <c r="LN37" t="s">
        <v>101</v>
      </c>
      <c r="LO37">
        <v>116</v>
      </c>
      <c r="LP37" t="s">
        <v>102</v>
      </c>
      <c r="LQ37">
        <v>69</v>
      </c>
      <c r="LR37" t="s">
        <v>103</v>
      </c>
      <c r="LS37">
        <v>4</v>
      </c>
      <c r="LT37" t="s">
        <v>104</v>
      </c>
      <c r="LU37">
        <v>-1</v>
      </c>
      <c r="LV37" t="s">
        <v>105</v>
      </c>
      <c r="LW37">
        <v>16</v>
      </c>
      <c r="LX37" t="s">
        <v>106</v>
      </c>
      <c r="LY37">
        <v>0</v>
      </c>
      <c r="LZ37" t="s">
        <v>101</v>
      </c>
      <c r="MA37">
        <v>120</v>
      </c>
      <c r="MB37" t="s">
        <v>102</v>
      </c>
      <c r="MC37">
        <v>70</v>
      </c>
      <c r="MD37" t="s">
        <v>103</v>
      </c>
      <c r="ME37">
        <v>4</v>
      </c>
      <c r="MF37" t="s">
        <v>104</v>
      </c>
      <c r="MG37">
        <v>-1</v>
      </c>
      <c r="MH37" t="s">
        <v>105</v>
      </c>
      <c r="MI37">
        <v>16</v>
      </c>
      <c r="MJ37" t="s">
        <v>106</v>
      </c>
      <c r="MK37">
        <v>0</v>
      </c>
      <c r="ML37" t="s">
        <v>101</v>
      </c>
      <c r="MM37">
        <v>124</v>
      </c>
      <c r="MN37" t="s">
        <v>102</v>
      </c>
      <c r="MO37">
        <v>70</v>
      </c>
      <c r="MP37" t="s">
        <v>103</v>
      </c>
      <c r="MQ37">
        <v>4</v>
      </c>
      <c r="MR37" t="s">
        <v>104</v>
      </c>
      <c r="MS37">
        <v>-1</v>
      </c>
      <c r="MT37" t="s">
        <v>105</v>
      </c>
      <c r="MU37">
        <v>16</v>
      </c>
      <c r="MV37" t="s">
        <v>106</v>
      </c>
      <c r="MW37">
        <v>0</v>
      </c>
      <c r="MX37" t="s">
        <v>101</v>
      </c>
      <c r="MY37">
        <v>128</v>
      </c>
      <c r="MZ37" t="s">
        <v>102</v>
      </c>
      <c r="NA37">
        <v>69</v>
      </c>
      <c r="NB37" t="s">
        <v>103</v>
      </c>
      <c r="NC37">
        <v>4</v>
      </c>
      <c r="ND37" t="s">
        <v>104</v>
      </c>
      <c r="NE37">
        <v>-1</v>
      </c>
      <c r="NF37" t="s">
        <v>105</v>
      </c>
      <c r="NG37">
        <v>16</v>
      </c>
      <c r="NH37" t="s">
        <v>106</v>
      </c>
      <c r="NI37">
        <v>0</v>
      </c>
      <c r="NJ37" t="s">
        <v>101</v>
      </c>
      <c r="NK37">
        <v>132</v>
      </c>
      <c r="NL37" t="s">
        <v>102</v>
      </c>
      <c r="NM37">
        <v>69</v>
      </c>
      <c r="NN37" t="s">
        <v>103</v>
      </c>
      <c r="NO37">
        <v>4</v>
      </c>
      <c r="NP37" t="s">
        <v>104</v>
      </c>
      <c r="NQ37">
        <v>-1</v>
      </c>
      <c r="NR37" t="s">
        <v>105</v>
      </c>
      <c r="NS37">
        <v>16</v>
      </c>
      <c r="NT37" t="s">
        <v>106</v>
      </c>
      <c r="NU37">
        <v>0</v>
      </c>
      <c r="NV37" t="s">
        <v>101</v>
      </c>
      <c r="NW37">
        <v>136</v>
      </c>
      <c r="NX37" t="s">
        <v>102</v>
      </c>
      <c r="NY37">
        <v>67</v>
      </c>
      <c r="NZ37" t="s">
        <v>103</v>
      </c>
      <c r="OA37">
        <v>4</v>
      </c>
      <c r="OB37" t="s">
        <v>104</v>
      </c>
      <c r="OC37">
        <v>-1</v>
      </c>
      <c r="OD37" t="s">
        <v>105</v>
      </c>
      <c r="OE37">
        <v>16</v>
      </c>
      <c r="OF37" t="s">
        <v>106</v>
      </c>
      <c r="OG37">
        <v>1</v>
      </c>
      <c r="OH37" t="s">
        <v>101</v>
      </c>
      <c r="OI37">
        <v>140</v>
      </c>
      <c r="OJ37" t="s">
        <v>102</v>
      </c>
      <c r="OK37">
        <v>72</v>
      </c>
      <c r="OL37" t="s">
        <v>103</v>
      </c>
      <c r="OM37">
        <v>4</v>
      </c>
      <c r="ON37" t="s">
        <v>104</v>
      </c>
      <c r="OO37">
        <v>-1</v>
      </c>
      <c r="OP37" t="s">
        <v>105</v>
      </c>
      <c r="OQ37">
        <v>16</v>
      </c>
      <c r="OR37" t="s">
        <v>106</v>
      </c>
      <c r="OS37">
        <v>0</v>
      </c>
      <c r="OT37" t="s">
        <v>101</v>
      </c>
      <c r="OU37">
        <v>144</v>
      </c>
      <c r="OV37" t="s">
        <v>102</v>
      </c>
      <c r="OW37">
        <v>74</v>
      </c>
      <c r="OX37" t="s">
        <v>103</v>
      </c>
      <c r="OY37">
        <v>4</v>
      </c>
      <c r="OZ37" t="s">
        <v>104</v>
      </c>
      <c r="PA37">
        <v>-1</v>
      </c>
      <c r="PB37" t="s">
        <v>105</v>
      </c>
      <c r="PC37">
        <v>16</v>
      </c>
      <c r="PD37" t="s">
        <v>106</v>
      </c>
      <c r="PE37">
        <v>0</v>
      </c>
      <c r="PF37" t="s">
        <v>101</v>
      </c>
      <c r="PG37">
        <v>148</v>
      </c>
      <c r="PH37" t="s">
        <v>102</v>
      </c>
      <c r="PI37">
        <v>76</v>
      </c>
      <c r="PJ37" t="s">
        <v>103</v>
      </c>
      <c r="PK37">
        <v>4</v>
      </c>
      <c r="PL37" t="s">
        <v>104</v>
      </c>
      <c r="PM37">
        <v>-1</v>
      </c>
      <c r="PN37" t="s">
        <v>105</v>
      </c>
      <c r="PO37">
        <v>16</v>
      </c>
      <c r="PP37" t="s">
        <v>106</v>
      </c>
      <c r="PQ37">
        <v>0</v>
      </c>
      <c r="PR37" t="s">
        <v>101</v>
      </c>
      <c r="PS37">
        <v>152</v>
      </c>
      <c r="PT37" t="s">
        <v>102</v>
      </c>
      <c r="PU37">
        <v>77</v>
      </c>
      <c r="PV37" t="s">
        <v>103</v>
      </c>
      <c r="PW37">
        <v>4</v>
      </c>
      <c r="PX37" t="s">
        <v>104</v>
      </c>
      <c r="PY37">
        <v>-1</v>
      </c>
      <c r="PZ37" t="s">
        <v>105</v>
      </c>
      <c r="QA37">
        <v>16</v>
      </c>
      <c r="QB37" t="s">
        <v>106</v>
      </c>
      <c r="QC37">
        <v>0</v>
      </c>
      <c r="QD37" t="s">
        <v>101</v>
      </c>
      <c r="QE37">
        <v>156</v>
      </c>
      <c r="QF37" t="s">
        <v>102</v>
      </c>
      <c r="QG37">
        <v>69</v>
      </c>
      <c r="QH37" t="s">
        <v>103</v>
      </c>
      <c r="QI37">
        <v>4</v>
      </c>
      <c r="QJ37" t="s">
        <v>104</v>
      </c>
      <c r="QK37">
        <v>-1</v>
      </c>
      <c r="QL37" t="s">
        <v>105</v>
      </c>
      <c r="QM37">
        <v>16</v>
      </c>
      <c r="QN37" t="s">
        <v>106</v>
      </c>
      <c r="QO37">
        <v>0</v>
      </c>
      <c r="QP37" t="s">
        <v>101</v>
      </c>
      <c r="QQ37">
        <v>160</v>
      </c>
      <c r="QR37" t="s">
        <v>102</v>
      </c>
      <c r="QS37">
        <v>67</v>
      </c>
      <c r="QT37" t="s">
        <v>103</v>
      </c>
      <c r="QU37">
        <v>4</v>
      </c>
      <c r="QV37" t="s">
        <v>104</v>
      </c>
      <c r="QW37">
        <v>-1</v>
      </c>
      <c r="QX37" t="s">
        <v>105</v>
      </c>
      <c r="QY37">
        <v>16</v>
      </c>
      <c r="QZ37" t="s">
        <v>106</v>
      </c>
      <c r="RA37">
        <v>0</v>
      </c>
      <c r="RB37" t="s">
        <v>101</v>
      </c>
      <c r="RC37">
        <v>164</v>
      </c>
      <c r="RD37" t="s">
        <v>102</v>
      </c>
      <c r="RE37">
        <v>67</v>
      </c>
      <c r="RF37" t="s">
        <v>103</v>
      </c>
      <c r="RG37">
        <v>4</v>
      </c>
      <c r="RH37" t="s">
        <v>104</v>
      </c>
      <c r="RI37">
        <v>-1</v>
      </c>
      <c r="RJ37" t="s">
        <v>105</v>
      </c>
      <c r="RK37">
        <v>16</v>
      </c>
      <c r="RL37" t="s">
        <v>106</v>
      </c>
      <c r="RM37">
        <v>0</v>
      </c>
      <c r="RN37" t="s">
        <v>101</v>
      </c>
      <c r="RO37">
        <v>168</v>
      </c>
      <c r="RP37" t="s">
        <v>102</v>
      </c>
      <c r="RQ37">
        <v>65</v>
      </c>
      <c r="RR37" t="s">
        <v>103</v>
      </c>
      <c r="RS37">
        <v>4</v>
      </c>
      <c r="RT37" t="s">
        <v>104</v>
      </c>
      <c r="RU37">
        <v>-1</v>
      </c>
      <c r="RV37" t="s">
        <v>105</v>
      </c>
      <c r="RW37">
        <v>16</v>
      </c>
      <c r="RX37" t="s">
        <v>106</v>
      </c>
      <c r="RY37">
        <v>1</v>
      </c>
    </row>
    <row r="39" spans="1:601" x14ac:dyDescent="0.2">
      <c r="A39" t="s">
        <v>125</v>
      </c>
      <c r="B39" t="s">
        <v>101</v>
      </c>
      <c r="C39">
        <v>12</v>
      </c>
      <c r="D39" t="s">
        <v>102</v>
      </c>
      <c r="E39">
        <v>70</v>
      </c>
      <c r="F39" t="s">
        <v>103</v>
      </c>
      <c r="G39">
        <v>4</v>
      </c>
      <c r="H39" t="s">
        <v>104</v>
      </c>
      <c r="I39">
        <v>-2</v>
      </c>
      <c r="J39" t="s">
        <v>105</v>
      </c>
      <c r="K39">
        <v>16</v>
      </c>
      <c r="L39" t="s">
        <v>106</v>
      </c>
      <c r="M39">
        <v>0</v>
      </c>
      <c r="N39" t="s">
        <v>101</v>
      </c>
      <c r="O39">
        <v>16</v>
      </c>
      <c r="P39" t="s">
        <v>102</v>
      </c>
      <c r="Q39">
        <v>70</v>
      </c>
      <c r="R39" t="s">
        <v>103</v>
      </c>
      <c r="S39">
        <v>4</v>
      </c>
      <c r="T39" t="s">
        <v>104</v>
      </c>
      <c r="U39">
        <v>-2</v>
      </c>
      <c r="V39" t="s">
        <v>105</v>
      </c>
      <c r="W39">
        <v>16</v>
      </c>
      <c r="X39" t="s">
        <v>106</v>
      </c>
      <c r="Y39">
        <v>0</v>
      </c>
      <c r="Z39" t="s">
        <v>101</v>
      </c>
      <c r="AA39">
        <v>20</v>
      </c>
      <c r="AB39" t="s">
        <v>102</v>
      </c>
      <c r="AC39">
        <v>69</v>
      </c>
      <c r="AD39" t="s">
        <v>103</v>
      </c>
      <c r="AE39">
        <v>2</v>
      </c>
      <c r="AF39" t="s">
        <v>104</v>
      </c>
      <c r="AG39">
        <v>-2</v>
      </c>
      <c r="AH39" t="s">
        <v>105</v>
      </c>
      <c r="AI39">
        <v>16</v>
      </c>
      <c r="AJ39" t="s">
        <v>106</v>
      </c>
      <c r="AK39">
        <v>0</v>
      </c>
      <c r="AL39" t="s">
        <v>101</v>
      </c>
      <c r="AM39">
        <v>22</v>
      </c>
      <c r="AN39" t="s">
        <v>102</v>
      </c>
      <c r="AO39">
        <v>67</v>
      </c>
      <c r="AP39" t="s">
        <v>103</v>
      </c>
      <c r="AQ39">
        <v>2</v>
      </c>
      <c r="AR39" t="s">
        <v>104</v>
      </c>
      <c r="AS39">
        <v>-2</v>
      </c>
      <c r="AT39" t="s">
        <v>105</v>
      </c>
      <c r="AU39">
        <v>16</v>
      </c>
      <c r="AV39" t="s">
        <v>106</v>
      </c>
      <c r="AW39">
        <v>0</v>
      </c>
      <c r="AX39" t="s">
        <v>101</v>
      </c>
      <c r="AY39">
        <v>24</v>
      </c>
      <c r="AZ39" t="s">
        <v>102</v>
      </c>
      <c r="BA39">
        <v>65</v>
      </c>
      <c r="BB39" t="s">
        <v>103</v>
      </c>
      <c r="BC39">
        <v>4</v>
      </c>
      <c r="BD39" t="s">
        <v>104</v>
      </c>
      <c r="BE39">
        <v>-2</v>
      </c>
      <c r="BF39" t="s">
        <v>105</v>
      </c>
      <c r="BG39">
        <v>16</v>
      </c>
      <c r="BH39" t="s">
        <v>106</v>
      </c>
      <c r="BI39">
        <v>0</v>
      </c>
      <c r="BJ39" t="s">
        <v>101</v>
      </c>
      <c r="BK39">
        <v>28</v>
      </c>
      <c r="BL39" t="s">
        <v>102</v>
      </c>
      <c r="BM39">
        <v>70</v>
      </c>
      <c r="BN39" t="s">
        <v>103</v>
      </c>
      <c r="BO39">
        <v>4</v>
      </c>
      <c r="BP39" t="s">
        <v>104</v>
      </c>
      <c r="BQ39">
        <v>-2</v>
      </c>
      <c r="BR39" t="s">
        <v>105</v>
      </c>
      <c r="BS39">
        <v>16</v>
      </c>
      <c r="BT39" t="s">
        <v>106</v>
      </c>
      <c r="BU39">
        <v>0</v>
      </c>
      <c r="BV39" t="s">
        <v>101</v>
      </c>
      <c r="BW39">
        <v>32</v>
      </c>
      <c r="BX39" t="s">
        <v>102</v>
      </c>
      <c r="BY39">
        <v>72</v>
      </c>
      <c r="BZ39" t="s">
        <v>103</v>
      </c>
      <c r="CA39">
        <v>4</v>
      </c>
      <c r="CB39" t="s">
        <v>104</v>
      </c>
      <c r="CC39">
        <v>-2</v>
      </c>
      <c r="CD39" t="s">
        <v>105</v>
      </c>
      <c r="CE39">
        <v>16</v>
      </c>
      <c r="CF39" t="s">
        <v>106</v>
      </c>
      <c r="CG39">
        <v>0</v>
      </c>
      <c r="CH39" t="s">
        <v>101</v>
      </c>
      <c r="CI39">
        <v>36</v>
      </c>
      <c r="CJ39" t="s">
        <v>102</v>
      </c>
      <c r="CK39">
        <v>74</v>
      </c>
      <c r="CL39" t="s">
        <v>103</v>
      </c>
      <c r="CM39">
        <v>4</v>
      </c>
      <c r="CN39" t="s">
        <v>104</v>
      </c>
      <c r="CO39">
        <v>-2</v>
      </c>
      <c r="CP39" t="s">
        <v>105</v>
      </c>
      <c r="CQ39">
        <v>16</v>
      </c>
      <c r="CR39" t="s">
        <v>106</v>
      </c>
      <c r="CS39">
        <v>0</v>
      </c>
      <c r="CT39" t="s">
        <v>101</v>
      </c>
      <c r="CU39">
        <v>40</v>
      </c>
      <c r="CV39" t="s">
        <v>102</v>
      </c>
      <c r="CW39">
        <v>70</v>
      </c>
      <c r="CX39" t="s">
        <v>103</v>
      </c>
      <c r="CY39">
        <v>4</v>
      </c>
      <c r="CZ39" t="s">
        <v>104</v>
      </c>
      <c r="DA39">
        <v>-2</v>
      </c>
      <c r="DB39" t="s">
        <v>105</v>
      </c>
      <c r="DC39">
        <v>16</v>
      </c>
      <c r="DD39" t="s">
        <v>106</v>
      </c>
      <c r="DE39">
        <v>1</v>
      </c>
      <c r="DF39" t="s">
        <v>101</v>
      </c>
      <c r="DG39">
        <v>44</v>
      </c>
      <c r="DH39" t="s">
        <v>102</v>
      </c>
      <c r="DI39">
        <v>65</v>
      </c>
      <c r="DJ39" t="s">
        <v>103</v>
      </c>
      <c r="DK39">
        <v>4</v>
      </c>
      <c r="DL39" t="s">
        <v>104</v>
      </c>
      <c r="DM39">
        <v>-2</v>
      </c>
      <c r="DN39" t="s">
        <v>105</v>
      </c>
      <c r="DO39">
        <v>16</v>
      </c>
      <c r="DP39" t="s">
        <v>106</v>
      </c>
      <c r="DQ39">
        <v>0</v>
      </c>
      <c r="DR39" t="s">
        <v>101</v>
      </c>
      <c r="DS39">
        <v>48</v>
      </c>
      <c r="DT39" t="s">
        <v>102</v>
      </c>
      <c r="DU39">
        <v>70</v>
      </c>
      <c r="DV39" t="s">
        <v>103</v>
      </c>
      <c r="DW39">
        <v>4</v>
      </c>
      <c r="DX39" t="s">
        <v>104</v>
      </c>
      <c r="DY39">
        <v>-2</v>
      </c>
      <c r="DZ39" t="s">
        <v>105</v>
      </c>
      <c r="EA39">
        <v>16</v>
      </c>
      <c r="EB39" t="s">
        <v>106</v>
      </c>
      <c r="EC39">
        <v>0</v>
      </c>
      <c r="ED39" t="s">
        <v>101</v>
      </c>
      <c r="EE39">
        <v>52</v>
      </c>
      <c r="EF39" t="s">
        <v>102</v>
      </c>
      <c r="EG39">
        <v>72</v>
      </c>
      <c r="EH39" t="s">
        <v>103</v>
      </c>
      <c r="EI39">
        <v>4</v>
      </c>
      <c r="EJ39" t="s">
        <v>104</v>
      </c>
      <c r="EK39">
        <v>-2</v>
      </c>
      <c r="EL39" t="s">
        <v>105</v>
      </c>
      <c r="EM39">
        <v>16</v>
      </c>
      <c r="EN39" t="s">
        <v>106</v>
      </c>
      <c r="EO39">
        <v>0</v>
      </c>
      <c r="EP39" t="s">
        <v>101</v>
      </c>
      <c r="EQ39">
        <v>56</v>
      </c>
      <c r="ER39" t="s">
        <v>102</v>
      </c>
      <c r="ES39">
        <v>74</v>
      </c>
      <c r="ET39" t="s">
        <v>103</v>
      </c>
      <c r="EU39">
        <v>4</v>
      </c>
      <c r="EV39" t="s">
        <v>104</v>
      </c>
      <c r="EW39">
        <v>-2</v>
      </c>
      <c r="EX39" t="s">
        <v>105</v>
      </c>
      <c r="EY39">
        <v>16</v>
      </c>
      <c r="EZ39" t="s">
        <v>106</v>
      </c>
      <c r="FA39">
        <v>0</v>
      </c>
      <c r="FB39" t="s">
        <v>101</v>
      </c>
      <c r="FC39">
        <v>60</v>
      </c>
      <c r="FD39" t="s">
        <v>102</v>
      </c>
      <c r="FE39">
        <v>75</v>
      </c>
      <c r="FF39" t="s">
        <v>103</v>
      </c>
      <c r="FG39">
        <v>4</v>
      </c>
      <c r="FH39" t="s">
        <v>104</v>
      </c>
      <c r="FI39">
        <v>-2</v>
      </c>
      <c r="FJ39" t="s">
        <v>105</v>
      </c>
      <c r="FK39">
        <v>16</v>
      </c>
      <c r="FL39" t="s">
        <v>106</v>
      </c>
      <c r="FM39">
        <v>0</v>
      </c>
      <c r="FN39" t="s">
        <v>101</v>
      </c>
      <c r="FO39">
        <v>64</v>
      </c>
      <c r="FP39" t="s">
        <v>102</v>
      </c>
      <c r="FQ39">
        <v>72</v>
      </c>
      <c r="FR39" t="s">
        <v>103</v>
      </c>
      <c r="FS39">
        <v>2</v>
      </c>
      <c r="FT39" t="s">
        <v>104</v>
      </c>
      <c r="FU39">
        <v>-2</v>
      </c>
      <c r="FV39" t="s">
        <v>105</v>
      </c>
      <c r="FW39">
        <v>16</v>
      </c>
      <c r="FX39" t="s">
        <v>106</v>
      </c>
      <c r="FY39">
        <v>0</v>
      </c>
      <c r="FZ39" t="s">
        <v>101</v>
      </c>
      <c r="GA39">
        <v>66</v>
      </c>
      <c r="GB39" t="s">
        <v>102</v>
      </c>
      <c r="GC39">
        <v>70</v>
      </c>
      <c r="GD39" t="s">
        <v>103</v>
      </c>
      <c r="GE39">
        <v>2</v>
      </c>
      <c r="GF39" t="s">
        <v>104</v>
      </c>
      <c r="GG39">
        <v>-2</v>
      </c>
      <c r="GH39" t="s">
        <v>105</v>
      </c>
      <c r="GI39">
        <v>16</v>
      </c>
      <c r="GJ39" t="s">
        <v>106</v>
      </c>
      <c r="GK39">
        <v>0</v>
      </c>
      <c r="GL39" t="s">
        <v>101</v>
      </c>
      <c r="GM39">
        <v>68</v>
      </c>
      <c r="GN39" t="s">
        <v>102</v>
      </c>
      <c r="GO39">
        <v>72</v>
      </c>
      <c r="GP39" t="s">
        <v>103</v>
      </c>
      <c r="GQ39">
        <v>4</v>
      </c>
      <c r="GR39" t="s">
        <v>104</v>
      </c>
      <c r="GS39">
        <v>-2</v>
      </c>
      <c r="GT39" t="s">
        <v>105</v>
      </c>
      <c r="GU39">
        <v>16</v>
      </c>
      <c r="GV39" t="s">
        <v>106</v>
      </c>
      <c r="GW39">
        <v>0</v>
      </c>
      <c r="GX39" t="s">
        <v>101</v>
      </c>
      <c r="GY39">
        <v>72</v>
      </c>
      <c r="GZ39" t="s">
        <v>102</v>
      </c>
      <c r="HA39">
        <v>70</v>
      </c>
      <c r="HB39" t="s">
        <v>103</v>
      </c>
      <c r="HC39">
        <v>4</v>
      </c>
      <c r="HD39" t="s">
        <v>104</v>
      </c>
      <c r="HE39">
        <v>-2</v>
      </c>
      <c r="HF39" t="s">
        <v>105</v>
      </c>
      <c r="HG39">
        <v>16</v>
      </c>
      <c r="HH39" t="s">
        <v>106</v>
      </c>
      <c r="HI39">
        <v>1</v>
      </c>
      <c r="HJ39" t="s">
        <v>101</v>
      </c>
      <c r="HK39">
        <v>76</v>
      </c>
      <c r="HL39" t="s">
        <v>102</v>
      </c>
      <c r="HM39">
        <v>70</v>
      </c>
      <c r="HN39" t="s">
        <v>103</v>
      </c>
      <c r="HO39">
        <v>4</v>
      </c>
      <c r="HP39" t="s">
        <v>104</v>
      </c>
      <c r="HQ39">
        <v>-2</v>
      </c>
      <c r="HR39" t="s">
        <v>105</v>
      </c>
      <c r="HS39">
        <v>16</v>
      </c>
      <c r="HT39" t="s">
        <v>106</v>
      </c>
      <c r="HU39">
        <v>0</v>
      </c>
      <c r="HV39" t="s">
        <v>101</v>
      </c>
      <c r="HW39">
        <v>80</v>
      </c>
      <c r="HX39" t="s">
        <v>102</v>
      </c>
      <c r="HY39">
        <v>67</v>
      </c>
      <c r="HZ39" t="s">
        <v>103</v>
      </c>
      <c r="IA39">
        <v>4</v>
      </c>
      <c r="IB39" t="s">
        <v>104</v>
      </c>
      <c r="IC39">
        <v>-2</v>
      </c>
      <c r="ID39" t="s">
        <v>105</v>
      </c>
      <c r="IE39">
        <v>16</v>
      </c>
      <c r="IF39" t="s">
        <v>106</v>
      </c>
      <c r="IG39">
        <v>0</v>
      </c>
      <c r="IH39" t="s">
        <v>101</v>
      </c>
      <c r="II39">
        <v>84</v>
      </c>
      <c r="IJ39" t="s">
        <v>102</v>
      </c>
      <c r="IK39">
        <v>69</v>
      </c>
      <c r="IL39" t="s">
        <v>103</v>
      </c>
      <c r="IM39">
        <v>4</v>
      </c>
      <c r="IN39" t="s">
        <v>104</v>
      </c>
      <c r="IO39">
        <v>-2</v>
      </c>
      <c r="IP39" t="s">
        <v>105</v>
      </c>
      <c r="IQ39">
        <v>16</v>
      </c>
      <c r="IR39" t="s">
        <v>106</v>
      </c>
      <c r="IS39">
        <v>0</v>
      </c>
      <c r="IT39" t="s">
        <v>101</v>
      </c>
      <c r="IU39">
        <v>88</v>
      </c>
      <c r="IV39" t="s">
        <v>102</v>
      </c>
      <c r="IW39">
        <v>70</v>
      </c>
      <c r="IX39" t="s">
        <v>103</v>
      </c>
      <c r="IY39">
        <v>2</v>
      </c>
      <c r="IZ39" t="s">
        <v>104</v>
      </c>
      <c r="JA39">
        <v>-2</v>
      </c>
      <c r="JB39" t="s">
        <v>105</v>
      </c>
      <c r="JC39">
        <v>16</v>
      </c>
      <c r="JD39" t="s">
        <v>106</v>
      </c>
      <c r="JE39">
        <v>0</v>
      </c>
      <c r="JF39" t="s">
        <v>101</v>
      </c>
      <c r="JG39">
        <v>90</v>
      </c>
      <c r="JH39" t="s">
        <v>102</v>
      </c>
      <c r="JI39">
        <v>69</v>
      </c>
      <c r="JJ39" t="s">
        <v>103</v>
      </c>
      <c r="JK39">
        <v>2</v>
      </c>
      <c r="JL39" t="s">
        <v>104</v>
      </c>
      <c r="JM39">
        <v>-2</v>
      </c>
      <c r="JN39" t="s">
        <v>105</v>
      </c>
      <c r="JO39">
        <v>16</v>
      </c>
      <c r="JP39" t="s">
        <v>106</v>
      </c>
      <c r="JQ39">
        <v>0</v>
      </c>
      <c r="JR39" t="s">
        <v>101</v>
      </c>
      <c r="JS39">
        <v>92</v>
      </c>
      <c r="JT39" t="s">
        <v>102</v>
      </c>
      <c r="JU39">
        <v>67</v>
      </c>
      <c r="JV39" t="s">
        <v>103</v>
      </c>
      <c r="JW39">
        <v>4</v>
      </c>
      <c r="JX39" t="s">
        <v>104</v>
      </c>
      <c r="JY39">
        <v>-2</v>
      </c>
      <c r="JZ39" t="s">
        <v>105</v>
      </c>
      <c r="KA39">
        <v>16</v>
      </c>
      <c r="KB39" t="s">
        <v>106</v>
      </c>
      <c r="KC39">
        <v>0</v>
      </c>
      <c r="KD39" t="s">
        <v>101</v>
      </c>
      <c r="KE39">
        <v>96</v>
      </c>
      <c r="KF39" t="s">
        <v>102</v>
      </c>
      <c r="KG39">
        <v>65</v>
      </c>
      <c r="KH39" t="s">
        <v>103</v>
      </c>
      <c r="KI39">
        <v>4</v>
      </c>
      <c r="KJ39" t="s">
        <v>104</v>
      </c>
      <c r="KK39">
        <v>-2</v>
      </c>
      <c r="KL39" t="s">
        <v>105</v>
      </c>
      <c r="KM39">
        <v>16</v>
      </c>
      <c r="KN39" t="s">
        <v>106</v>
      </c>
      <c r="KO39">
        <v>0</v>
      </c>
      <c r="KP39" t="s">
        <v>101</v>
      </c>
      <c r="KQ39">
        <v>100</v>
      </c>
      <c r="KR39" t="s">
        <v>102</v>
      </c>
      <c r="KS39">
        <v>64</v>
      </c>
      <c r="KT39" t="s">
        <v>103</v>
      </c>
      <c r="KU39">
        <v>4</v>
      </c>
      <c r="KV39" t="s">
        <v>104</v>
      </c>
      <c r="KW39">
        <v>-2</v>
      </c>
      <c r="KX39" t="s">
        <v>105</v>
      </c>
      <c r="KY39">
        <v>16</v>
      </c>
      <c r="KZ39" t="s">
        <v>106</v>
      </c>
      <c r="LA39">
        <v>0</v>
      </c>
      <c r="LB39" t="s">
        <v>101</v>
      </c>
      <c r="LC39">
        <v>104</v>
      </c>
      <c r="LD39" t="s">
        <v>102</v>
      </c>
      <c r="LE39">
        <v>65</v>
      </c>
      <c r="LF39" t="s">
        <v>103</v>
      </c>
      <c r="LG39">
        <v>4</v>
      </c>
      <c r="LH39" t="s">
        <v>104</v>
      </c>
      <c r="LI39">
        <v>-2</v>
      </c>
      <c r="LJ39" t="s">
        <v>105</v>
      </c>
      <c r="LK39">
        <v>16</v>
      </c>
      <c r="LL39" t="s">
        <v>106</v>
      </c>
      <c r="LM39">
        <v>1</v>
      </c>
      <c r="LN39" t="s">
        <v>101</v>
      </c>
      <c r="LO39">
        <v>108</v>
      </c>
      <c r="LP39" t="s">
        <v>102</v>
      </c>
      <c r="LQ39">
        <v>65</v>
      </c>
      <c r="LR39" t="s">
        <v>103</v>
      </c>
      <c r="LS39">
        <v>4</v>
      </c>
      <c r="LT39" t="s">
        <v>104</v>
      </c>
      <c r="LU39">
        <v>-2</v>
      </c>
      <c r="LV39" t="s">
        <v>105</v>
      </c>
      <c r="LW39">
        <v>16</v>
      </c>
      <c r="LX39" t="s">
        <v>106</v>
      </c>
      <c r="LY39">
        <v>0</v>
      </c>
      <c r="LZ39" t="s">
        <v>101</v>
      </c>
      <c r="MA39">
        <v>112</v>
      </c>
      <c r="MB39" t="s">
        <v>102</v>
      </c>
      <c r="MC39">
        <v>70</v>
      </c>
      <c r="MD39" t="s">
        <v>103</v>
      </c>
      <c r="ME39">
        <v>4</v>
      </c>
      <c r="MF39" t="s">
        <v>104</v>
      </c>
      <c r="MG39">
        <v>-2</v>
      </c>
      <c r="MH39" t="s">
        <v>105</v>
      </c>
      <c r="MI39">
        <v>16</v>
      </c>
      <c r="MJ39" t="s">
        <v>106</v>
      </c>
      <c r="MK39">
        <v>0</v>
      </c>
      <c r="ML39" t="s">
        <v>101</v>
      </c>
      <c r="MM39">
        <v>116</v>
      </c>
      <c r="MN39" t="s">
        <v>102</v>
      </c>
      <c r="MO39">
        <v>72</v>
      </c>
      <c r="MP39" t="s">
        <v>103</v>
      </c>
      <c r="MQ39">
        <v>4</v>
      </c>
      <c r="MR39" t="s">
        <v>104</v>
      </c>
      <c r="MS39">
        <v>-2</v>
      </c>
      <c r="MT39" t="s">
        <v>105</v>
      </c>
      <c r="MU39">
        <v>16</v>
      </c>
      <c r="MV39" t="s">
        <v>106</v>
      </c>
      <c r="MW39">
        <v>0</v>
      </c>
      <c r="MX39" t="s">
        <v>101</v>
      </c>
      <c r="MY39">
        <v>120</v>
      </c>
      <c r="MZ39" t="s">
        <v>102</v>
      </c>
      <c r="NA39">
        <v>74</v>
      </c>
      <c r="NB39" t="s">
        <v>103</v>
      </c>
      <c r="NC39">
        <v>4</v>
      </c>
      <c r="ND39" t="s">
        <v>104</v>
      </c>
      <c r="NE39">
        <v>-2</v>
      </c>
      <c r="NF39" t="s">
        <v>105</v>
      </c>
      <c r="NG39">
        <v>16</v>
      </c>
      <c r="NH39" t="s">
        <v>106</v>
      </c>
      <c r="NI39">
        <v>0</v>
      </c>
      <c r="NJ39" t="s">
        <v>101</v>
      </c>
      <c r="NK39">
        <v>124</v>
      </c>
      <c r="NL39" t="s">
        <v>102</v>
      </c>
      <c r="NM39">
        <v>75</v>
      </c>
      <c r="NN39" t="s">
        <v>103</v>
      </c>
      <c r="NO39">
        <v>4</v>
      </c>
      <c r="NP39" t="s">
        <v>104</v>
      </c>
      <c r="NQ39">
        <v>-2</v>
      </c>
      <c r="NR39" t="s">
        <v>105</v>
      </c>
      <c r="NS39">
        <v>16</v>
      </c>
      <c r="NT39" t="s">
        <v>106</v>
      </c>
      <c r="NU39">
        <v>0</v>
      </c>
      <c r="NV39" t="s">
        <v>101</v>
      </c>
      <c r="NW39">
        <v>128</v>
      </c>
      <c r="NX39" t="s">
        <v>102</v>
      </c>
      <c r="NY39">
        <v>74</v>
      </c>
      <c r="NZ39" t="s">
        <v>103</v>
      </c>
      <c r="OA39">
        <v>4</v>
      </c>
      <c r="OB39" t="s">
        <v>104</v>
      </c>
      <c r="OC39">
        <v>-2</v>
      </c>
      <c r="OD39" t="s">
        <v>105</v>
      </c>
      <c r="OE39">
        <v>16</v>
      </c>
      <c r="OF39" t="s">
        <v>106</v>
      </c>
      <c r="OG39">
        <v>0</v>
      </c>
      <c r="OH39" t="s">
        <v>101</v>
      </c>
      <c r="OI39">
        <v>132</v>
      </c>
      <c r="OJ39" t="s">
        <v>102</v>
      </c>
      <c r="OK39">
        <v>72</v>
      </c>
      <c r="OL39" t="s">
        <v>103</v>
      </c>
      <c r="OM39">
        <v>4</v>
      </c>
      <c r="ON39" t="s">
        <v>104</v>
      </c>
      <c r="OO39">
        <v>-2</v>
      </c>
      <c r="OP39" t="s">
        <v>105</v>
      </c>
      <c r="OQ39">
        <v>16</v>
      </c>
      <c r="OR39" t="s">
        <v>106</v>
      </c>
      <c r="OS39">
        <v>0</v>
      </c>
      <c r="OT39" t="s">
        <v>101</v>
      </c>
      <c r="OU39">
        <v>136</v>
      </c>
      <c r="OV39" t="s">
        <v>102</v>
      </c>
      <c r="OW39">
        <v>74</v>
      </c>
      <c r="OX39" t="s">
        <v>103</v>
      </c>
      <c r="OY39">
        <v>4</v>
      </c>
      <c r="OZ39" t="s">
        <v>104</v>
      </c>
      <c r="PA39">
        <v>-2</v>
      </c>
      <c r="PB39" t="s">
        <v>105</v>
      </c>
      <c r="PC39">
        <v>16</v>
      </c>
      <c r="PD39" t="s">
        <v>106</v>
      </c>
      <c r="PE39">
        <v>1</v>
      </c>
      <c r="PF39" t="s">
        <v>101</v>
      </c>
      <c r="PG39">
        <v>140</v>
      </c>
      <c r="PH39" t="s">
        <v>102</v>
      </c>
      <c r="PI39">
        <v>72</v>
      </c>
      <c r="PJ39" t="s">
        <v>103</v>
      </c>
      <c r="PK39">
        <v>4</v>
      </c>
      <c r="PL39" t="s">
        <v>104</v>
      </c>
      <c r="PM39">
        <v>-2</v>
      </c>
      <c r="PN39" t="s">
        <v>105</v>
      </c>
      <c r="PO39">
        <v>16</v>
      </c>
      <c r="PP39" t="s">
        <v>106</v>
      </c>
      <c r="PQ39">
        <v>0</v>
      </c>
      <c r="PR39" t="s">
        <v>101</v>
      </c>
      <c r="PS39">
        <v>144</v>
      </c>
      <c r="PT39" t="s">
        <v>102</v>
      </c>
      <c r="PU39">
        <v>74</v>
      </c>
      <c r="PV39" t="s">
        <v>103</v>
      </c>
      <c r="PW39">
        <v>4</v>
      </c>
      <c r="PX39" t="s">
        <v>104</v>
      </c>
      <c r="PY39">
        <v>-2</v>
      </c>
      <c r="PZ39" t="s">
        <v>105</v>
      </c>
      <c r="QA39">
        <v>16</v>
      </c>
      <c r="QB39" t="s">
        <v>106</v>
      </c>
      <c r="QC39">
        <v>0</v>
      </c>
      <c r="QD39" t="s">
        <v>101</v>
      </c>
      <c r="QE39">
        <v>148</v>
      </c>
      <c r="QF39" t="s">
        <v>102</v>
      </c>
      <c r="QG39">
        <v>75</v>
      </c>
      <c r="QH39" t="s">
        <v>103</v>
      </c>
      <c r="QI39">
        <v>4</v>
      </c>
      <c r="QJ39" t="s">
        <v>104</v>
      </c>
      <c r="QK39">
        <v>-2</v>
      </c>
      <c r="QL39" t="s">
        <v>105</v>
      </c>
      <c r="QM39">
        <v>16</v>
      </c>
      <c r="QN39" t="s">
        <v>106</v>
      </c>
      <c r="QO39">
        <v>0</v>
      </c>
      <c r="QP39" t="s">
        <v>101</v>
      </c>
      <c r="QQ39">
        <v>152</v>
      </c>
      <c r="QR39" t="s">
        <v>102</v>
      </c>
      <c r="QS39">
        <v>77</v>
      </c>
      <c r="QT39" t="s">
        <v>103</v>
      </c>
      <c r="QU39">
        <v>2</v>
      </c>
      <c r="QV39" t="s">
        <v>104</v>
      </c>
      <c r="QW39">
        <v>-2</v>
      </c>
      <c r="QX39" t="s">
        <v>105</v>
      </c>
      <c r="QY39">
        <v>16</v>
      </c>
      <c r="QZ39" t="s">
        <v>106</v>
      </c>
      <c r="RA39">
        <v>0</v>
      </c>
      <c r="RB39" t="s">
        <v>101</v>
      </c>
      <c r="RC39">
        <v>154</v>
      </c>
      <c r="RD39" t="s">
        <v>102</v>
      </c>
      <c r="RE39">
        <v>75</v>
      </c>
      <c r="RF39" t="s">
        <v>103</v>
      </c>
      <c r="RG39">
        <v>2</v>
      </c>
      <c r="RH39" t="s">
        <v>104</v>
      </c>
      <c r="RI39">
        <v>-2</v>
      </c>
      <c r="RJ39" t="s">
        <v>105</v>
      </c>
      <c r="RK39">
        <v>16</v>
      </c>
      <c r="RL39" t="s">
        <v>106</v>
      </c>
      <c r="RM39">
        <v>0</v>
      </c>
      <c r="RN39" t="s">
        <v>101</v>
      </c>
      <c r="RO39">
        <v>156</v>
      </c>
      <c r="RP39" t="s">
        <v>102</v>
      </c>
      <c r="RQ39">
        <v>74</v>
      </c>
      <c r="RR39" t="s">
        <v>103</v>
      </c>
      <c r="RS39">
        <v>4</v>
      </c>
      <c r="RT39" t="s">
        <v>104</v>
      </c>
      <c r="RU39">
        <v>-2</v>
      </c>
      <c r="RV39" t="s">
        <v>105</v>
      </c>
      <c r="RW39">
        <v>16</v>
      </c>
      <c r="RX39" t="s">
        <v>106</v>
      </c>
      <c r="RY39">
        <v>0</v>
      </c>
      <c r="RZ39" t="s">
        <v>101</v>
      </c>
      <c r="SA39">
        <v>160</v>
      </c>
      <c r="SB39" t="s">
        <v>102</v>
      </c>
      <c r="SC39">
        <v>72</v>
      </c>
      <c r="SD39" t="s">
        <v>103</v>
      </c>
      <c r="SE39">
        <v>2</v>
      </c>
      <c r="SF39" t="s">
        <v>104</v>
      </c>
      <c r="SG39">
        <v>-2</v>
      </c>
      <c r="SH39" t="s">
        <v>105</v>
      </c>
      <c r="SI39">
        <v>16</v>
      </c>
      <c r="SJ39" t="s">
        <v>106</v>
      </c>
      <c r="SK39">
        <v>0</v>
      </c>
      <c r="SL39" t="s">
        <v>101</v>
      </c>
      <c r="SM39">
        <v>162</v>
      </c>
      <c r="SN39" t="s">
        <v>102</v>
      </c>
      <c r="SO39">
        <v>70</v>
      </c>
      <c r="SP39" t="s">
        <v>103</v>
      </c>
      <c r="SQ39">
        <v>2</v>
      </c>
      <c r="SR39" t="s">
        <v>104</v>
      </c>
      <c r="SS39">
        <v>-2</v>
      </c>
      <c r="ST39" t="s">
        <v>105</v>
      </c>
      <c r="SU39">
        <v>16</v>
      </c>
      <c r="SV39" t="s">
        <v>106</v>
      </c>
      <c r="SW39">
        <v>0</v>
      </c>
      <c r="SX39" t="s">
        <v>101</v>
      </c>
      <c r="SY39">
        <v>164</v>
      </c>
      <c r="SZ39" t="s">
        <v>102</v>
      </c>
      <c r="TA39">
        <v>72</v>
      </c>
      <c r="TB39" t="s">
        <v>103</v>
      </c>
      <c r="TC39">
        <v>4</v>
      </c>
      <c r="TD39" t="s">
        <v>104</v>
      </c>
      <c r="TE39">
        <v>-2</v>
      </c>
      <c r="TF39" t="s">
        <v>105</v>
      </c>
      <c r="TG39">
        <v>16</v>
      </c>
      <c r="TH39" t="s">
        <v>106</v>
      </c>
      <c r="TI39">
        <v>0</v>
      </c>
      <c r="TJ39" t="s">
        <v>101</v>
      </c>
      <c r="TK39">
        <v>168</v>
      </c>
      <c r="TL39" t="s">
        <v>102</v>
      </c>
      <c r="TM39">
        <v>70</v>
      </c>
      <c r="TN39" t="s">
        <v>103</v>
      </c>
      <c r="TO39">
        <v>4</v>
      </c>
      <c r="TP39" t="s">
        <v>104</v>
      </c>
      <c r="TQ39">
        <v>-2</v>
      </c>
      <c r="TR39" t="s">
        <v>105</v>
      </c>
      <c r="TS39">
        <v>16</v>
      </c>
      <c r="TT39" t="s">
        <v>106</v>
      </c>
      <c r="TU39">
        <v>1</v>
      </c>
    </row>
    <row r="41" spans="1:601" x14ac:dyDescent="0.2">
      <c r="A41" t="s">
        <v>126</v>
      </c>
      <c r="B41" t="s">
        <v>101</v>
      </c>
      <c r="C41">
        <v>0</v>
      </c>
      <c r="D41" t="s">
        <v>102</v>
      </c>
      <c r="E41">
        <v>71</v>
      </c>
      <c r="F41" t="s">
        <v>103</v>
      </c>
      <c r="G41">
        <v>4</v>
      </c>
      <c r="H41" t="s">
        <v>104</v>
      </c>
      <c r="I41">
        <v>2</v>
      </c>
      <c r="J41" t="s">
        <v>105</v>
      </c>
      <c r="K41">
        <v>16</v>
      </c>
      <c r="L41" t="s">
        <v>106</v>
      </c>
      <c r="M41">
        <v>0</v>
      </c>
      <c r="N41" t="s">
        <v>101</v>
      </c>
      <c r="O41">
        <v>4</v>
      </c>
      <c r="P41" t="s">
        <v>102</v>
      </c>
      <c r="Q41">
        <v>71</v>
      </c>
      <c r="R41" t="s">
        <v>103</v>
      </c>
      <c r="S41">
        <v>4</v>
      </c>
      <c r="T41" t="s">
        <v>104</v>
      </c>
      <c r="U41">
        <v>2</v>
      </c>
      <c r="V41" t="s">
        <v>105</v>
      </c>
      <c r="W41">
        <v>16</v>
      </c>
      <c r="X41" t="s">
        <v>106</v>
      </c>
      <c r="Y41">
        <v>0</v>
      </c>
      <c r="Z41" t="s">
        <v>101</v>
      </c>
      <c r="AA41">
        <v>8</v>
      </c>
      <c r="AB41" t="s">
        <v>102</v>
      </c>
      <c r="AC41">
        <v>69</v>
      </c>
      <c r="AD41" t="s">
        <v>103</v>
      </c>
      <c r="AE41">
        <v>4</v>
      </c>
      <c r="AF41" t="s">
        <v>104</v>
      </c>
      <c r="AG41">
        <v>2</v>
      </c>
      <c r="AH41" t="s">
        <v>105</v>
      </c>
      <c r="AI41">
        <v>16</v>
      </c>
      <c r="AJ41" t="s">
        <v>106</v>
      </c>
      <c r="AK41">
        <v>0</v>
      </c>
      <c r="AL41" t="s">
        <v>101</v>
      </c>
      <c r="AM41">
        <v>12</v>
      </c>
      <c r="AN41" t="s">
        <v>102</v>
      </c>
      <c r="AO41">
        <v>74</v>
      </c>
      <c r="AP41" t="s">
        <v>103</v>
      </c>
      <c r="AQ41">
        <v>4</v>
      </c>
      <c r="AR41" t="s">
        <v>104</v>
      </c>
      <c r="AS41">
        <v>2</v>
      </c>
      <c r="AT41" t="s">
        <v>105</v>
      </c>
      <c r="AU41">
        <v>16</v>
      </c>
      <c r="AV41" t="s">
        <v>106</v>
      </c>
      <c r="AW41">
        <v>0</v>
      </c>
      <c r="AX41" t="s">
        <v>101</v>
      </c>
      <c r="AY41">
        <v>16</v>
      </c>
      <c r="AZ41" t="s">
        <v>102</v>
      </c>
      <c r="BA41">
        <v>73</v>
      </c>
      <c r="BB41" t="s">
        <v>103</v>
      </c>
      <c r="BC41">
        <v>2</v>
      </c>
      <c r="BD41" t="s">
        <v>104</v>
      </c>
      <c r="BE41">
        <v>2</v>
      </c>
      <c r="BF41" t="s">
        <v>105</v>
      </c>
      <c r="BG41">
        <v>16</v>
      </c>
      <c r="BH41" t="s">
        <v>106</v>
      </c>
      <c r="BI41">
        <v>0</v>
      </c>
      <c r="BJ41" t="s">
        <v>101</v>
      </c>
      <c r="BK41">
        <v>18</v>
      </c>
      <c r="BL41" t="s">
        <v>102</v>
      </c>
      <c r="BM41">
        <v>71</v>
      </c>
      <c r="BN41" t="s">
        <v>103</v>
      </c>
      <c r="BO41">
        <v>2</v>
      </c>
      <c r="BP41" t="s">
        <v>104</v>
      </c>
      <c r="BQ41">
        <v>2</v>
      </c>
      <c r="BR41" t="s">
        <v>105</v>
      </c>
      <c r="BS41">
        <v>16</v>
      </c>
      <c r="BT41" t="s">
        <v>106</v>
      </c>
      <c r="BU41">
        <v>0</v>
      </c>
      <c r="BV41" t="s">
        <v>101</v>
      </c>
      <c r="BW41">
        <v>20</v>
      </c>
      <c r="BX41" t="s">
        <v>102</v>
      </c>
      <c r="BY41">
        <v>73</v>
      </c>
      <c r="BZ41" t="s">
        <v>103</v>
      </c>
      <c r="CA41">
        <v>4</v>
      </c>
      <c r="CB41" t="s">
        <v>104</v>
      </c>
      <c r="CC41">
        <v>2</v>
      </c>
      <c r="CD41" t="s">
        <v>105</v>
      </c>
      <c r="CE41">
        <v>16</v>
      </c>
      <c r="CF41" t="s">
        <v>106</v>
      </c>
      <c r="CG41">
        <v>0</v>
      </c>
      <c r="CH41" t="s">
        <v>101</v>
      </c>
      <c r="CI41">
        <v>24</v>
      </c>
      <c r="CJ41" t="s">
        <v>102</v>
      </c>
      <c r="CK41">
        <v>71</v>
      </c>
      <c r="CL41" t="s">
        <v>103</v>
      </c>
      <c r="CM41">
        <v>8</v>
      </c>
      <c r="CN41" t="s">
        <v>104</v>
      </c>
      <c r="CO41">
        <v>2</v>
      </c>
      <c r="CP41" t="s">
        <v>105</v>
      </c>
      <c r="CQ41">
        <v>16</v>
      </c>
      <c r="CR41" t="s">
        <v>106</v>
      </c>
      <c r="CS41">
        <v>1</v>
      </c>
      <c r="CT41" t="s">
        <v>101</v>
      </c>
      <c r="CU41">
        <v>32</v>
      </c>
      <c r="CV41" t="s">
        <v>102</v>
      </c>
      <c r="CW41">
        <v>71</v>
      </c>
      <c r="CX41" t="s">
        <v>103</v>
      </c>
      <c r="CY41">
        <v>2</v>
      </c>
      <c r="CZ41" t="s">
        <v>104</v>
      </c>
      <c r="DA41">
        <v>2</v>
      </c>
      <c r="DB41" t="s">
        <v>105</v>
      </c>
      <c r="DC41">
        <v>16</v>
      </c>
      <c r="DD41" t="s">
        <v>106</v>
      </c>
      <c r="DE41">
        <v>0</v>
      </c>
      <c r="DF41" t="s">
        <v>101</v>
      </c>
      <c r="DG41">
        <v>34</v>
      </c>
      <c r="DH41" t="s">
        <v>102</v>
      </c>
      <c r="DI41">
        <v>73</v>
      </c>
      <c r="DJ41" t="s">
        <v>103</v>
      </c>
      <c r="DK41">
        <v>2</v>
      </c>
      <c r="DL41" t="s">
        <v>104</v>
      </c>
      <c r="DM41">
        <v>2</v>
      </c>
      <c r="DN41" t="s">
        <v>105</v>
      </c>
      <c r="DO41">
        <v>16</v>
      </c>
      <c r="DP41" t="s">
        <v>106</v>
      </c>
      <c r="DQ41">
        <v>0</v>
      </c>
      <c r="DR41" t="s">
        <v>101</v>
      </c>
      <c r="DS41">
        <v>36</v>
      </c>
      <c r="DT41" t="s">
        <v>102</v>
      </c>
      <c r="DU41">
        <v>74</v>
      </c>
      <c r="DV41" t="s">
        <v>103</v>
      </c>
      <c r="DW41">
        <v>4</v>
      </c>
      <c r="DX41" t="s">
        <v>104</v>
      </c>
      <c r="DY41">
        <v>2</v>
      </c>
      <c r="DZ41" t="s">
        <v>105</v>
      </c>
      <c r="EA41">
        <v>16</v>
      </c>
      <c r="EB41" t="s">
        <v>106</v>
      </c>
      <c r="EC41">
        <v>0</v>
      </c>
      <c r="ED41" t="s">
        <v>101</v>
      </c>
      <c r="EE41">
        <v>40</v>
      </c>
      <c r="EF41" t="s">
        <v>102</v>
      </c>
      <c r="EG41">
        <v>76</v>
      </c>
      <c r="EH41" t="s">
        <v>103</v>
      </c>
      <c r="EI41">
        <v>4</v>
      </c>
      <c r="EJ41" t="s">
        <v>104</v>
      </c>
      <c r="EK41">
        <v>2</v>
      </c>
      <c r="EL41" t="s">
        <v>105</v>
      </c>
      <c r="EM41">
        <v>16</v>
      </c>
      <c r="EN41" t="s">
        <v>106</v>
      </c>
      <c r="EO41">
        <v>0</v>
      </c>
      <c r="EP41" t="s">
        <v>101</v>
      </c>
      <c r="EQ41">
        <v>44</v>
      </c>
      <c r="ER41" t="s">
        <v>102</v>
      </c>
      <c r="ES41">
        <v>74</v>
      </c>
      <c r="ET41" t="s">
        <v>103</v>
      </c>
      <c r="EU41">
        <v>4</v>
      </c>
      <c r="EV41" t="s">
        <v>104</v>
      </c>
      <c r="EW41">
        <v>2</v>
      </c>
      <c r="EX41" t="s">
        <v>105</v>
      </c>
      <c r="EY41">
        <v>16</v>
      </c>
      <c r="EZ41" t="s">
        <v>106</v>
      </c>
      <c r="FA41">
        <v>0</v>
      </c>
      <c r="FB41" t="s">
        <v>101</v>
      </c>
      <c r="FC41">
        <v>48</v>
      </c>
      <c r="FD41" t="s">
        <v>102</v>
      </c>
      <c r="FE41">
        <v>76</v>
      </c>
      <c r="FF41" t="s">
        <v>103</v>
      </c>
      <c r="FG41">
        <v>4</v>
      </c>
      <c r="FH41" t="s">
        <v>104</v>
      </c>
      <c r="FI41">
        <v>2</v>
      </c>
      <c r="FJ41" t="s">
        <v>105</v>
      </c>
      <c r="FK41">
        <v>16</v>
      </c>
      <c r="FL41" t="s">
        <v>106</v>
      </c>
      <c r="FM41">
        <v>0</v>
      </c>
      <c r="FN41" t="s">
        <v>101</v>
      </c>
      <c r="FO41">
        <v>52</v>
      </c>
      <c r="FP41" t="s">
        <v>102</v>
      </c>
      <c r="FQ41">
        <v>78</v>
      </c>
      <c r="FR41" t="s">
        <v>103</v>
      </c>
      <c r="FS41">
        <v>4</v>
      </c>
      <c r="FT41" t="s">
        <v>104</v>
      </c>
      <c r="FU41">
        <v>2</v>
      </c>
      <c r="FV41" t="s">
        <v>105</v>
      </c>
      <c r="FW41">
        <v>16</v>
      </c>
      <c r="FX41" t="s">
        <v>106</v>
      </c>
      <c r="FY41">
        <v>0</v>
      </c>
      <c r="FZ41" t="s">
        <v>101</v>
      </c>
      <c r="GA41">
        <v>56</v>
      </c>
      <c r="GB41" t="s">
        <v>102</v>
      </c>
      <c r="GC41">
        <v>74</v>
      </c>
      <c r="GD41" t="s">
        <v>103</v>
      </c>
      <c r="GE41">
        <v>8</v>
      </c>
      <c r="GF41" t="s">
        <v>104</v>
      </c>
      <c r="GG41">
        <v>2</v>
      </c>
      <c r="GH41" t="s">
        <v>105</v>
      </c>
      <c r="GI41">
        <v>16</v>
      </c>
      <c r="GJ41" t="s">
        <v>106</v>
      </c>
      <c r="GK41">
        <v>1</v>
      </c>
      <c r="GL41" t="s">
        <v>101</v>
      </c>
      <c r="GM41">
        <v>64</v>
      </c>
      <c r="GN41" t="s">
        <v>102</v>
      </c>
      <c r="GO41">
        <v>74</v>
      </c>
      <c r="GP41" t="s">
        <v>103</v>
      </c>
      <c r="GQ41">
        <v>4</v>
      </c>
      <c r="GR41" t="s">
        <v>104</v>
      </c>
      <c r="GS41">
        <v>2</v>
      </c>
      <c r="GT41" t="s">
        <v>105</v>
      </c>
      <c r="GU41">
        <v>16</v>
      </c>
      <c r="GV41" t="s">
        <v>106</v>
      </c>
      <c r="GW41">
        <v>0</v>
      </c>
      <c r="GX41" t="s">
        <v>101</v>
      </c>
      <c r="GY41">
        <v>68</v>
      </c>
      <c r="GZ41" t="s">
        <v>102</v>
      </c>
      <c r="HA41">
        <v>76</v>
      </c>
      <c r="HB41" t="s">
        <v>103</v>
      </c>
      <c r="HC41">
        <v>4</v>
      </c>
      <c r="HD41" t="s">
        <v>104</v>
      </c>
      <c r="HE41">
        <v>2</v>
      </c>
      <c r="HF41" t="s">
        <v>105</v>
      </c>
      <c r="HG41">
        <v>16</v>
      </c>
      <c r="HH41" t="s">
        <v>106</v>
      </c>
      <c r="HI41">
        <v>0</v>
      </c>
      <c r="HJ41" t="s">
        <v>101</v>
      </c>
      <c r="HK41">
        <v>72</v>
      </c>
      <c r="HL41" t="s">
        <v>102</v>
      </c>
      <c r="HM41">
        <v>78</v>
      </c>
      <c r="HN41" t="s">
        <v>103</v>
      </c>
      <c r="HO41">
        <v>2</v>
      </c>
      <c r="HP41" t="s">
        <v>104</v>
      </c>
      <c r="HQ41">
        <v>2</v>
      </c>
      <c r="HR41" t="s">
        <v>105</v>
      </c>
      <c r="HS41">
        <v>16</v>
      </c>
      <c r="HT41" t="s">
        <v>106</v>
      </c>
      <c r="HU41">
        <v>0</v>
      </c>
      <c r="HV41" t="s">
        <v>101</v>
      </c>
      <c r="HW41">
        <v>74</v>
      </c>
      <c r="HX41" t="s">
        <v>102</v>
      </c>
      <c r="HY41">
        <v>76</v>
      </c>
      <c r="HZ41" t="s">
        <v>103</v>
      </c>
      <c r="IA41">
        <v>2</v>
      </c>
      <c r="IB41" t="s">
        <v>104</v>
      </c>
      <c r="IC41">
        <v>2</v>
      </c>
      <c r="ID41" t="s">
        <v>105</v>
      </c>
      <c r="IE41">
        <v>16</v>
      </c>
      <c r="IF41" t="s">
        <v>106</v>
      </c>
      <c r="IG41">
        <v>0</v>
      </c>
      <c r="IH41" t="s">
        <v>101</v>
      </c>
      <c r="II41">
        <v>76</v>
      </c>
      <c r="IJ41" t="s">
        <v>102</v>
      </c>
      <c r="IK41">
        <v>74</v>
      </c>
      <c r="IL41" t="s">
        <v>103</v>
      </c>
      <c r="IM41">
        <v>4</v>
      </c>
      <c r="IN41" t="s">
        <v>104</v>
      </c>
      <c r="IO41">
        <v>2</v>
      </c>
      <c r="IP41" t="s">
        <v>105</v>
      </c>
      <c r="IQ41">
        <v>16</v>
      </c>
      <c r="IR41" t="s">
        <v>106</v>
      </c>
      <c r="IS41">
        <v>0</v>
      </c>
      <c r="IT41" t="s">
        <v>101</v>
      </c>
      <c r="IU41">
        <v>80</v>
      </c>
      <c r="IV41" t="s">
        <v>102</v>
      </c>
      <c r="IW41">
        <v>76</v>
      </c>
      <c r="IX41" t="s">
        <v>103</v>
      </c>
      <c r="IY41">
        <v>2</v>
      </c>
      <c r="IZ41" t="s">
        <v>104</v>
      </c>
      <c r="JA41">
        <v>2</v>
      </c>
      <c r="JB41" t="s">
        <v>105</v>
      </c>
      <c r="JC41">
        <v>16</v>
      </c>
      <c r="JD41" t="s">
        <v>106</v>
      </c>
      <c r="JE41">
        <v>0</v>
      </c>
      <c r="JF41" t="s">
        <v>101</v>
      </c>
      <c r="JG41">
        <v>82</v>
      </c>
      <c r="JH41" t="s">
        <v>102</v>
      </c>
      <c r="JI41">
        <v>74</v>
      </c>
      <c r="JJ41" t="s">
        <v>103</v>
      </c>
      <c r="JK41">
        <v>2</v>
      </c>
      <c r="JL41" t="s">
        <v>104</v>
      </c>
      <c r="JM41">
        <v>2</v>
      </c>
      <c r="JN41" t="s">
        <v>105</v>
      </c>
      <c r="JO41">
        <v>16</v>
      </c>
      <c r="JP41" t="s">
        <v>106</v>
      </c>
      <c r="JQ41">
        <v>0</v>
      </c>
      <c r="JR41" t="s">
        <v>101</v>
      </c>
      <c r="JS41">
        <v>84</v>
      </c>
      <c r="JT41" t="s">
        <v>102</v>
      </c>
      <c r="JU41">
        <v>73</v>
      </c>
      <c r="JV41" t="s">
        <v>103</v>
      </c>
      <c r="JW41">
        <v>4</v>
      </c>
      <c r="JX41" t="s">
        <v>104</v>
      </c>
      <c r="JY41">
        <v>2</v>
      </c>
      <c r="JZ41" t="s">
        <v>105</v>
      </c>
      <c r="KA41">
        <v>16</v>
      </c>
      <c r="KB41" t="s">
        <v>106</v>
      </c>
      <c r="KC41">
        <v>0</v>
      </c>
      <c r="KD41" t="s">
        <v>101</v>
      </c>
      <c r="KE41">
        <v>88</v>
      </c>
      <c r="KF41" t="s">
        <v>102</v>
      </c>
      <c r="KG41">
        <v>71</v>
      </c>
      <c r="KH41" t="s">
        <v>103</v>
      </c>
      <c r="KI41">
        <v>8</v>
      </c>
      <c r="KJ41" t="s">
        <v>104</v>
      </c>
      <c r="KK41">
        <v>2</v>
      </c>
      <c r="KL41" t="s">
        <v>105</v>
      </c>
      <c r="KM41">
        <v>16</v>
      </c>
      <c r="KN41" t="s">
        <v>106</v>
      </c>
      <c r="KO41">
        <v>1</v>
      </c>
      <c r="KP41" t="s">
        <v>101</v>
      </c>
      <c r="KQ41">
        <v>96</v>
      </c>
      <c r="KR41" t="s">
        <v>102</v>
      </c>
      <c r="KS41">
        <v>71</v>
      </c>
      <c r="KT41" t="s">
        <v>103</v>
      </c>
      <c r="KU41">
        <v>4</v>
      </c>
      <c r="KV41" t="s">
        <v>104</v>
      </c>
      <c r="KW41">
        <v>2</v>
      </c>
      <c r="KX41" t="s">
        <v>105</v>
      </c>
      <c r="KY41">
        <v>16</v>
      </c>
      <c r="KZ41" t="s">
        <v>106</v>
      </c>
      <c r="LA41">
        <v>0</v>
      </c>
      <c r="LB41" t="s">
        <v>101</v>
      </c>
      <c r="LC41">
        <v>100</v>
      </c>
      <c r="LD41" t="s">
        <v>102</v>
      </c>
      <c r="LE41">
        <v>71</v>
      </c>
      <c r="LF41" t="s">
        <v>103</v>
      </c>
      <c r="LG41">
        <v>4</v>
      </c>
      <c r="LH41" t="s">
        <v>104</v>
      </c>
      <c r="LI41">
        <v>2</v>
      </c>
      <c r="LJ41" t="s">
        <v>105</v>
      </c>
      <c r="LK41">
        <v>16</v>
      </c>
      <c r="LL41" t="s">
        <v>106</v>
      </c>
      <c r="LM41">
        <v>0</v>
      </c>
      <c r="LN41" t="s">
        <v>101</v>
      </c>
      <c r="LO41">
        <v>104</v>
      </c>
      <c r="LP41" t="s">
        <v>102</v>
      </c>
      <c r="LQ41">
        <v>69</v>
      </c>
      <c r="LR41" t="s">
        <v>103</v>
      </c>
      <c r="LS41">
        <v>4</v>
      </c>
      <c r="LT41" t="s">
        <v>104</v>
      </c>
      <c r="LU41">
        <v>2</v>
      </c>
      <c r="LV41" t="s">
        <v>105</v>
      </c>
      <c r="LW41">
        <v>16</v>
      </c>
      <c r="LX41" t="s">
        <v>106</v>
      </c>
      <c r="LY41">
        <v>0</v>
      </c>
      <c r="LZ41" t="s">
        <v>101</v>
      </c>
      <c r="MA41">
        <v>108</v>
      </c>
      <c r="MB41" t="s">
        <v>102</v>
      </c>
      <c r="MC41">
        <v>74</v>
      </c>
      <c r="MD41" t="s">
        <v>103</v>
      </c>
      <c r="ME41">
        <v>4</v>
      </c>
      <c r="MF41" t="s">
        <v>104</v>
      </c>
      <c r="MG41">
        <v>2</v>
      </c>
      <c r="MH41" t="s">
        <v>105</v>
      </c>
      <c r="MI41">
        <v>16</v>
      </c>
      <c r="MJ41" t="s">
        <v>106</v>
      </c>
      <c r="MK41">
        <v>0</v>
      </c>
      <c r="ML41" t="s">
        <v>101</v>
      </c>
      <c r="MM41">
        <v>112</v>
      </c>
      <c r="MN41" t="s">
        <v>102</v>
      </c>
      <c r="MO41">
        <v>73</v>
      </c>
      <c r="MP41" t="s">
        <v>103</v>
      </c>
      <c r="MQ41">
        <v>2</v>
      </c>
      <c r="MR41" t="s">
        <v>104</v>
      </c>
      <c r="MS41">
        <v>2</v>
      </c>
      <c r="MT41" t="s">
        <v>105</v>
      </c>
      <c r="MU41">
        <v>16</v>
      </c>
      <c r="MV41" t="s">
        <v>106</v>
      </c>
      <c r="MW41">
        <v>0</v>
      </c>
      <c r="MX41" t="s">
        <v>101</v>
      </c>
      <c r="MY41">
        <v>114</v>
      </c>
      <c r="MZ41" t="s">
        <v>102</v>
      </c>
      <c r="NA41">
        <v>71</v>
      </c>
      <c r="NB41" t="s">
        <v>103</v>
      </c>
      <c r="NC41">
        <v>2</v>
      </c>
      <c r="ND41" t="s">
        <v>104</v>
      </c>
      <c r="NE41">
        <v>2</v>
      </c>
      <c r="NF41" t="s">
        <v>105</v>
      </c>
      <c r="NG41">
        <v>16</v>
      </c>
      <c r="NH41" t="s">
        <v>106</v>
      </c>
      <c r="NI41">
        <v>0</v>
      </c>
      <c r="NJ41" t="s">
        <v>101</v>
      </c>
      <c r="NK41">
        <v>116</v>
      </c>
      <c r="NL41" t="s">
        <v>102</v>
      </c>
      <c r="NM41">
        <v>73</v>
      </c>
      <c r="NN41" t="s">
        <v>103</v>
      </c>
      <c r="NO41">
        <v>4</v>
      </c>
      <c r="NP41" t="s">
        <v>104</v>
      </c>
      <c r="NQ41">
        <v>2</v>
      </c>
      <c r="NR41" t="s">
        <v>105</v>
      </c>
      <c r="NS41">
        <v>16</v>
      </c>
      <c r="NT41" t="s">
        <v>106</v>
      </c>
      <c r="NU41">
        <v>0</v>
      </c>
      <c r="NV41" t="s">
        <v>101</v>
      </c>
      <c r="NW41">
        <v>120</v>
      </c>
      <c r="NX41" t="s">
        <v>102</v>
      </c>
      <c r="NY41">
        <v>71</v>
      </c>
      <c r="NZ41" t="s">
        <v>103</v>
      </c>
      <c r="OA41">
        <v>8</v>
      </c>
      <c r="OB41" t="s">
        <v>104</v>
      </c>
      <c r="OC41">
        <v>2</v>
      </c>
      <c r="OD41" t="s">
        <v>105</v>
      </c>
      <c r="OE41">
        <v>16</v>
      </c>
      <c r="OF41" t="s">
        <v>106</v>
      </c>
      <c r="OG41">
        <v>1</v>
      </c>
    </row>
    <row r="43" spans="1:601" x14ac:dyDescent="0.2">
      <c r="A43" t="s">
        <v>127</v>
      </c>
      <c r="B43" t="s">
        <v>101</v>
      </c>
      <c r="C43">
        <v>0</v>
      </c>
      <c r="D43" t="s">
        <v>102</v>
      </c>
      <c r="E43">
        <v>67</v>
      </c>
      <c r="F43" t="s">
        <v>103</v>
      </c>
      <c r="G43">
        <v>4</v>
      </c>
      <c r="H43" t="s">
        <v>104</v>
      </c>
      <c r="I43">
        <v>1</v>
      </c>
      <c r="J43" t="s">
        <v>105</v>
      </c>
      <c r="K43">
        <v>16</v>
      </c>
      <c r="L43" t="s">
        <v>106</v>
      </c>
      <c r="M43">
        <v>0</v>
      </c>
      <c r="N43" t="s">
        <v>101</v>
      </c>
      <c r="O43">
        <v>4</v>
      </c>
      <c r="P43" t="s">
        <v>102</v>
      </c>
      <c r="Q43">
        <v>69</v>
      </c>
      <c r="R43" t="s">
        <v>103</v>
      </c>
      <c r="S43">
        <v>4</v>
      </c>
      <c r="T43" t="s">
        <v>104</v>
      </c>
      <c r="U43">
        <v>1</v>
      </c>
      <c r="V43" t="s">
        <v>105</v>
      </c>
      <c r="W43">
        <v>16</v>
      </c>
      <c r="X43" t="s">
        <v>106</v>
      </c>
      <c r="Y43">
        <v>0</v>
      </c>
      <c r="Z43" t="s">
        <v>101</v>
      </c>
      <c r="AA43">
        <v>8</v>
      </c>
      <c r="AB43" t="s">
        <v>102</v>
      </c>
      <c r="AC43">
        <v>71</v>
      </c>
      <c r="AD43" t="s">
        <v>103</v>
      </c>
      <c r="AE43">
        <v>4</v>
      </c>
      <c r="AF43" t="s">
        <v>104</v>
      </c>
      <c r="AG43">
        <v>1</v>
      </c>
      <c r="AH43" t="s">
        <v>105</v>
      </c>
      <c r="AI43">
        <v>16</v>
      </c>
      <c r="AJ43" t="s">
        <v>106</v>
      </c>
      <c r="AK43">
        <v>0</v>
      </c>
      <c r="AL43" t="s">
        <v>101</v>
      </c>
      <c r="AM43">
        <v>12</v>
      </c>
      <c r="AN43" t="s">
        <v>102</v>
      </c>
      <c r="AO43">
        <v>69</v>
      </c>
      <c r="AP43" t="s">
        <v>103</v>
      </c>
      <c r="AQ43">
        <v>4</v>
      </c>
      <c r="AR43" t="s">
        <v>104</v>
      </c>
      <c r="AS43">
        <v>1</v>
      </c>
      <c r="AT43" t="s">
        <v>105</v>
      </c>
      <c r="AU43">
        <v>16</v>
      </c>
      <c r="AV43" t="s">
        <v>106</v>
      </c>
      <c r="AW43">
        <v>0</v>
      </c>
      <c r="AX43" t="s">
        <v>101</v>
      </c>
      <c r="AY43">
        <v>16</v>
      </c>
      <c r="AZ43" t="s">
        <v>102</v>
      </c>
      <c r="BA43">
        <v>67</v>
      </c>
      <c r="BB43" t="s">
        <v>103</v>
      </c>
      <c r="BC43">
        <v>4</v>
      </c>
      <c r="BD43" t="s">
        <v>104</v>
      </c>
      <c r="BE43">
        <v>1</v>
      </c>
      <c r="BF43" t="s">
        <v>105</v>
      </c>
      <c r="BG43">
        <v>16</v>
      </c>
      <c r="BH43" t="s">
        <v>106</v>
      </c>
      <c r="BI43">
        <v>0</v>
      </c>
      <c r="BJ43" t="s">
        <v>101</v>
      </c>
      <c r="BK43">
        <v>20</v>
      </c>
      <c r="BL43" t="s">
        <v>102</v>
      </c>
      <c r="BM43">
        <v>66</v>
      </c>
      <c r="BN43" t="s">
        <v>103</v>
      </c>
      <c r="BO43">
        <v>4</v>
      </c>
      <c r="BP43" t="s">
        <v>104</v>
      </c>
      <c r="BQ43">
        <v>1</v>
      </c>
      <c r="BR43" t="s">
        <v>105</v>
      </c>
      <c r="BS43">
        <v>16</v>
      </c>
      <c r="BT43" t="s">
        <v>106</v>
      </c>
      <c r="BU43">
        <v>0</v>
      </c>
      <c r="BV43" t="s">
        <v>101</v>
      </c>
      <c r="BW43">
        <v>24</v>
      </c>
      <c r="BX43" t="s">
        <v>102</v>
      </c>
      <c r="BY43">
        <v>64</v>
      </c>
      <c r="BZ43" t="s">
        <v>103</v>
      </c>
      <c r="CA43">
        <v>4</v>
      </c>
      <c r="CB43" t="s">
        <v>104</v>
      </c>
      <c r="CC43">
        <v>1</v>
      </c>
      <c r="CD43" t="s">
        <v>105</v>
      </c>
      <c r="CE43">
        <v>16</v>
      </c>
      <c r="CF43" t="s">
        <v>106</v>
      </c>
      <c r="CG43">
        <v>0</v>
      </c>
      <c r="CH43" t="s">
        <v>101</v>
      </c>
      <c r="CI43">
        <v>28</v>
      </c>
      <c r="CJ43" t="s">
        <v>102</v>
      </c>
      <c r="CK43">
        <v>62</v>
      </c>
      <c r="CL43" t="s">
        <v>103</v>
      </c>
      <c r="CM43">
        <v>4</v>
      </c>
      <c r="CN43" t="s">
        <v>104</v>
      </c>
      <c r="CO43">
        <v>1</v>
      </c>
      <c r="CP43" t="s">
        <v>105</v>
      </c>
      <c r="CQ43">
        <v>16</v>
      </c>
      <c r="CR43" t="s">
        <v>106</v>
      </c>
      <c r="CS43">
        <v>1</v>
      </c>
      <c r="CT43" t="s">
        <v>101</v>
      </c>
      <c r="CU43">
        <v>32</v>
      </c>
      <c r="CV43" t="s">
        <v>102</v>
      </c>
      <c r="CW43">
        <v>67</v>
      </c>
      <c r="CX43" t="s">
        <v>103</v>
      </c>
      <c r="CY43">
        <v>4</v>
      </c>
      <c r="CZ43" t="s">
        <v>104</v>
      </c>
      <c r="DA43">
        <v>1</v>
      </c>
      <c r="DB43" t="s">
        <v>105</v>
      </c>
      <c r="DC43">
        <v>16</v>
      </c>
      <c r="DD43" t="s">
        <v>106</v>
      </c>
      <c r="DE43">
        <v>0</v>
      </c>
      <c r="DF43" t="s">
        <v>101</v>
      </c>
      <c r="DG43">
        <v>36</v>
      </c>
      <c r="DH43" t="s">
        <v>102</v>
      </c>
      <c r="DI43">
        <v>69</v>
      </c>
      <c r="DJ43" t="s">
        <v>103</v>
      </c>
      <c r="DK43">
        <v>4</v>
      </c>
      <c r="DL43" t="s">
        <v>104</v>
      </c>
      <c r="DM43">
        <v>1</v>
      </c>
      <c r="DN43" t="s">
        <v>105</v>
      </c>
      <c r="DO43">
        <v>16</v>
      </c>
      <c r="DP43" t="s">
        <v>106</v>
      </c>
      <c r="DQ43">
        <v>0</v>
      </c>
      <c r="DR43" t="s">
        <v>101</v>
      </c>
      <c r="DS43">
        <v>40</v>
      </c>
      <c r="DT43" t="s">
        <v>102</v>
      </c>
      <c r="DU43">
        <v>71</v>
      </c>
      <c r="DV43" t="s">
        <v>103</v>
      </c>
      <c r="DW43">
        <v>4</v>
      </c>
      <c r="DX43" t="s">
        <v>104</v>
      </c>
      <c r="DY43">
        <v>1</v>
      </c>
      <c r="DZ43" t="s">
        <v>105</v>
      </c>
      <c r="EA43">
        <v>16</v>
      </c>
      <c r="EB43" t="s">
        <v>106</v>
      </c>
      <c r="EC43">
        <v>0</v>
      </c>
      <c r="ED43" t="s">
        <v>101</v>
      </c>
      <c r="EE43">
        <v>44</v>
      </c>
      <c r="EF43" t="s">
        <v>102</v>
      </c>
      <c r="EG43">
        <v>72</v>
      </c>
      <c r="EH43" t="s">
        <v>103</v>
      </c>
      <c r="EI43">
        <v>4</v>
      </c>
      <c r="EJ43" t="s">
        <v>104</v>
      </c>
      <c r="EK43">
        <v>1</v>
      </c>
      <c r="EL43" t="s">
        <v>105</v>
      </c>
      <c r="EM43">
        <v>16</v>
      </c>
      <c r="EN43" t="s">
        <v>106</v>
      </c>
      <c r="EO43">
        <v>0</v>
      </c>
      <c r="EP43" t="s">
        <v>101</v>
      </c>
      <c r="EQ43">
        <v>48</v>
      </c>
      <c r="ER43" t="s">
        <v>102</v>
      </c>
      <c r="ES43">
        <v>71</v>
      </c>
      <c r="ET43" t="s">
        <v>103</v>
      </c>
      <c r="EU43">
        <v>4</v>
      </c>
      <c r="EV43" t="s">
        <v>104</v>
      </c>
      <c r="EW43">
        <v>1</v>
      </c>
      <c r="EX43" t="s">
        <v>105</v>
      </c>
      <c r="EY43">
        <v>16</v>
      </c>
      <c r="EZ43" t="s">
        <v>106</v>
      </c>
      <c r="FA43">
        <v>0</v>
      </c>
      <c r="FB43" t="s">
        <v>101</v>
      </c>
      <c r="FC43">
        <v>52</v>
      </c>
      <c r="FD43" t="s">
        <v>102</v>
      </c>
      <c r="FE43">
        <v>69</v>
      </c>
      <c r="FF43" t="s">
        <v>103</v>
      </c>
      <c r="FG43">
        <v>4</v>
      </c>
      <c r="FH43" t="s">
        <v>104</v>
      </c>
      <c r="FI43">
        <v>1</v>
      </c>
      <c r="FJ43" t="s">
        <v>105</v>
      </c>
      <c r="FK43">
        <v>16</v>
      </c>
      <c r="FL43" t="s">
        <v>106</v>
      </c>
      <c r="FM43">
        <v>0</v>
      </c>
      <c r="FN43" t="s">
        <v>101</v>
      </c>
      <c r="FO43">
        <v>56</v>
      </c>
      <c r="FP43" t="s">
        <v>102</v>
      </c>
      <c r="FQ43">
        <v>67</v>
      </c>
      <c r="FR43" t="s">
        <v>103</v>
      </c>
      <c r="FS43">
        <v>8</v>
      </c>
      <c r="FT43" t="s">
        <v>104</v>
      </c>
      <c r="FU43">
        <v>1</v>
      </c>
      <c r="FV43" t="s">
        <v>105</v>
      </c>
      <c r="FW43">
        <v>16</v>
      </c>
      <c r="FX43" t="s">
        <v>106</v>
      </c>
      <c r="FY43">
        <v>1</v>
      </c>
      <c r="FZ43" t="s">
        <v>101</v>
      </c>
      <c r="GA43">
        <v>64</v>
      </c>
      <c r="GB43" t="s">
        <v>102</v>
      </c>
      <c r="GC43">
        <v>71</v>
      </c>
      <c r="GD43" t="s">
        <v>103</v>
      </c>
      <c r="GE43">
        <v>4</v>
      </c>
      <c r="GF43" t="s">
        <v>104</v>
      </c>
      <c r="GG43">
        <v>1</v>
      </c>
      <c r="GH43" t="s">
        <v>105</v>
      </c>
      <c r="GI43">
        <v>16</v>
      </c>
      <c r="GJ43" t="s">
        <v>106</v>
      </c>
      <c r="GK43">
        <v>0</v>
      </c>
      <c r="GL43" t="s">
        <v>101</v>
      </c>
      <c r="GM43">
        <v>68</v>
      </c>
      <c r="GN43" t="s">
        <v>102</v>
      </c>
      <c r="GO43">
        <v>72</v>
      </c>
      <c r="GP43" t="s">
        <v>103</v>
      </c>
      <c r="GQ43">
        <v>4</v>
      </c>
      <c r="GR43" t="s">
        <v>104</v>
      </c>
      <c r="GS43">
        <v>1</v>
      </c>
      <c r="GT43" t="s">
        <v>105</v>
      </c>
      <c r="GU43">
        <v>16</v>
      </c>
      <c r="GV43" t="s">
        <v>106</v>
      </c>
      <c r="GW43">
        <v>0</v>
      </c>
      <c r="GX43" t="s">
        <v>101</v>
      </c>
      <c r="GY43">
        <v>72</v>
      </c>
      <c r="GZ43" t="s">
        <v>102</v>
      </c>
      <c r="HA43">
        <v>74</v>
      </c>
      <c r="HB43" t="s">
        <v>103</v>
      </c>
      <c r="HC43">
        <v>4</v>
      </c>
      <c r="HD43" t="s">
        <v>104</v>
      </c>
      <c r="HE43">
        <v>1</v>
      </c>
      <c r="HF43" t="s">
        <v>105</v>
      </c>
      <c r="HG43">
        <v>16</v>
      </c>
      <c r="HH43" t="s">
        <v>106</v>
      </c>
      <c r="HI43">
        <v>0</v>
      </c>
      <c r="HJ43" t="s">
        <v>101</v>
      </c>
      <c r="HK43">
        <v>76</v>
      </c>
      <c r="HL43" t="s">
        <v>102</v>
      </c>
      <c r="HM43">
        <v>72</v>
      </c>
      <c r="HN43" t="s">
        <v>103</v>
      </c>
      <c r="HO43">
        <v>4</v>
      </c>
      <c r="HP43" t="s">
        <v>104</v>
      </c>
      <c r="HQ43">
        <v>1</v>
      </c>
      <c r="HR43" t="s">
        <v>105</v>
      </c>
      <c r="HS43">
        <v>16</v>
      </c>
      <c r="HT43" t="s">
        <v>106</v>
      </c>
      <c r="HU43">
        <v>0</v>
      </c>
      <c r="HV43" t="s">
        <v>101</v>
      </c>
      <c r="HW43">
        <v>80</v>
      </c>
      <c r="HX43" t="s">
        <v>102</v>
      </c>
      <c r="HY43">
        <v>71</v>
      </c>
      <c r="HZ43" t="s">
        <v>103</v>
      </c>
      <c r="IA43">
        <v>4</v>
      </c>
      <c r="IB43" t="s">
        <v>104</v>
      </c>
      <c r="IC43">
        <v>1</v>
      </c>
      <c r="ID43" t="s">
        <v>105</v>
      </c>
      <c r="IE43">
        <v>16</v>
      </c>
      <c r="IF43" t="s">
        <v>106</v>
      </c>
      <c r="IG43">
        <v>0</v>
      </c>
      <c r="IH43" t="s">
        <v>101</v>
      </c>
      <c r="II43">
        <v>84</v>
      </c>
      <c r="IJ43" t="s">
        <v>102</v>
      </c>
      <c r="IK43">
        <v>69</v>
      </c>
      <c r="IL43" t="s">
        <v>103</v>
      </c>
      <c r="IM43">
        <v>4</v>
      </c>
      <c r="IN43" t="s">
        <v>104</v>
      </c>
      <c r="IO43">
        <v>1</v>
      </c>
      <c r="IP43" t="s">
        <v>105</v>
      </c>
      <c r="IQ43">
        <v>16</v>
      </c>
      <c r="IR43" t="s">
        <v>106</v>
      </c>
      <c r="IS43">
        <v>0</v>
      </c>
      <c r="IT43" t="s">
        <v>101</v>
      </c>
      <c r="IU43">
        <v>88</v>
      </c>
      <c r="IV43" t="s">
        <v>102</v>
      </c>
      <c r="IW43">
        <v>71</v>
      </c>
      <c r="IX43" t="s">
        <v>103</v>
      </c>
      <c r="IY43">
        <v>8</v>
      </c>
      <c r="IZ43" t="s">
        <v>104</v>
      </c>
      <c r="JA43">
        <v>1</v>
      </c>
      <c r="JB43" t="s">
        <v>105</v>
      </c>
      <c r="JC43">
        <v>16</v>
      </c>
      <c r="JD43" t="s">
        <v>106</v>
      </c>
      <c r="JE43">
        <v>1</v>
      </c>
      <c r="JF43" t="s">
        <v>101</v>
      </c>
      <c r="JG43">
        <v>96</v>
      </c>
      <c r="JH43" t="s">
        <v>102</v>
      </c>
      <c r="JI43">
        <v>74</v>
      </c>
      <c r="JJ43" t="s">
        <v>103</v>
      </c>
      <c r="JK43">
        <v>4</v>
      </c>
      <c r="JL43" t="s">
        <v>104</v>
      </c>
      <c r="JM43">
        <v>1</v>
      </c>
      <c r="JN43" t="s">
        <v>105</v>
      </c>
      <c r="JO43">
        <v>16</v>
      </c>
      <c r="JP43" t="s">
        <v>106</v>
      </c>
      <c r="JQ43">
        <v>0</v>
      </c>
      <c r="JR43" t="s">
        <v>101</v>
      </c>
      <c r="JS43">
        <v>100</v>
      </c>
      <c r="JT43" t="s">
        <v>102</v>
      </c>
      <c r="JU43">
        <v>74</v>
      </c>
      <c r="JV43" t="s">
        <v>103</v>
      </c>
      <c r="JW43">
        <v>4</v>
      </c>
      <c r="JX43" t="s">
        <v>104</v>
      </c>
      <c r="JY43">
        <v>1</v>
      </c>
      <c r="JZ43" t="s">
        <v>105</v>
      </c>
      <c r="KA43">
        <v>16</v>
      </c>
      <c r="KB43" t="s">
        <v>106</v>
      </c>
      <c r="KC43">
        <v>0</v>
      </c>
      <c r="KD43" t="s">
        <v>101</v>
      </c>
      <c r="KE43">
        <v>104</v>
      </c>
      <c r="KF43" t="s">
        <v>102</v>
      </c>
      <c r="KG43">
        <v>76</v>
      </c>
      <c r="KH43" t="s">
        <v>103</v>
      </c>
      <c r="KI43">
        <v>4</v>
      </c>
      <c r="KJ43" t="s">
        <v>104</v>
      </c>
      <c r="KK43">
        <v>1</v>
      </c>
      <c r="KL43" t="s">
        <v>105</v>
      </c>
      <c r="KM43">
        <v>16</v>
      </c>
      <c r="KN43" t="s">
        <v>106</v>
      </c>
      <c r="KO43">
        <v>0</v>
      </c>
      <c r="KP43" t="s">
        <v>101</v>
      </c>
      <c r="KQ43">
        <v>108</v>
      </c>
      <c r="KR43" t="s">
        <v>102</v>
      </c>
      <c r="KS43">
        <v>74</v>
      </c>
      <c r="KT43" t="s">
        <v>103</v>
      </c>
      <c r="KU43">
        <v>4</v>
      </c>
      <c r="KV43" t="s">
        <v>104</v>
      </c>
      <c r="KW43">
        <v>1</v>
      </c>
      <c r="KX43" t="s">
        <v>105</v>
      </c>
      <c r="KY43">
        <v>16</v>
      </c>
      <c r="KZ43" t="s">
        <v>106</v>
      </c>
      <c r="LA43">
        <v>0</v>
      </c>
      <c r="LB43" t="s">
        <v>101</v>
      </c>
      <c r="LC43">
        <v>112</v>
      </c>
      <c r="LD43" t="s">
        <v>102</v>
      </c>
      <c r="LE43">
        <v>72</v>
      </c>
      <c r="LF43" t="s">
        <v>103</v>
      </c>
      <c r="LG43">
        <v>4</v>
      </c>
      <c r="LH43" t="s">
        <v>104</v>
      </c>
      <c r="LI43">
        <v>1</v>
      </c>
      <c r="LJ43" t="s">
        <v>105</v>
      </c>
      <c r="LK43">
        <v>16</v>
      </c>
      <c r="LL43" t="s">
        <v>106</v>
      </c>
      <c r="LM43">
        <v>0</v>
      </c>
      <c r="LN43" t="s">
        <v>101</v>
      </c>
      <c r="LO43">
        <v>116</v>
      </c>
      <c r="LP43" t="s">
        <v>102</v>
      </c>
      <c r="LQ43">
        <v>71</v>
      </c>
      <c r="LR43" t="s">
        <v>103</v>
      </c>
      <c r="LS43">
        <v>4</v>
      </c>
      <c r="LT43" t="s">
        <v>104</v>
      </c>
      <c r="LU43">
        <v>1</v>
      </c>
      <c r="LV43" t="s">
        <v>105</v>
      </c>
      <c r="LW43">
        <v>16</v>
      </c>
      <c r="LX43" t="s">
        <v>106</v>
      </c>
      <c r="LY43">
        <v>0</v>
      </c>
      <c r="LZ43" t="s">
        <v>101</v>
      </c>
      <c r="MA43">
        <v>120</v>
      </c>
      <c r="MB43" t="s">
        <v>102</v>
      </c>
      <c r="MC43">
        <v>69</v>
      </c>
      <c r="MD43" t="s">
        <v>103</v>
      </c>
      <c r="ME43">
        <v>8</v>
      </c>
      <c r="MF43" t="s">
        <v>104</v>
      </c>
      <c r="MG43">
        <v>1</v>
      </c>
      <c r="MH43" t="s">
        <v>105</v>
      </c>
      <c r="MI43">
        <v>16</v>
      </c>
      <c r="MJ43" t="s">
        <v>106</v>
      </c>
      <c r="MK43">
        <v>1</v>
      </c>
      <c r="ML43" t="s">
        <v>101</v>
      </c>
      <c r="MM43">
        <v>128</v>
      </c>
      <c r="MN43" t="s">
        <v>102</v>
      </c>
      <c r="MO43">
        <v>71</v>
      </c>
      <c r="MP43" t="s">
        <v>103</v>
      </c>
      <c r="MQ43">
        <v>4</v>
      </c>
      <c r="MR43" t="s">
        <v>104</v>
      </c>
      <c r="MS43">
        <v>1</v>
      </c>
      <c r="MT43" t="s">
        <v>105</v>
      </c>
      <c r="MU43">
        <v>16</v>
      </c>
      <c r="MV43" t="s">
        <v>106</v>
      </c>
      <c r="MW43">
        <v>0</v>
      </c>
      <c r="MX43" t="s">
        <v>101</v>
      </c>
      <c r="MY43">
        <v>132</v>
      </c>
      <c r="MZ43" t="s">
        <v>102</v>
      </c>
      <c r="NA43">
        <v>74</v>
      </c>
      <c r="NB43" t="s">
        <v>103</v>
      </c>
      <c r="NC43">
        <v>4</v>
      </c>
      <c r="ND43" t="s">
        <v>104</v>
      </c>
      <c r="NE43">
        <v>1</v>
      </c>
      <c r="NF43" t="s">
        <v>105</v>
      </c>
      <c r="NG43">
        <v>16</v>
      </c>
      <c r="NH43" t="s">
        <v>106</v>
      </c>
      <c r="NI43">
        <v>0</v>
      </c>
      <c r="NJ43" t="s">
        <v>101</v>
      </c>
      <c r="NK43">
        <v>136</v>
      </c>
      <c r="NL43" t="s">
        <v>102</v>
      </c>
      <c r="NM43">
        <v>72</v>
      </c>
      <c r="NN43" t="s">
        <v>103</v>
      </c>
      <c r="NO43">
        <v>4</v>
      </c>
      <c r="NP43" t="s">
        <v>104</v>
      </c>
      <c r="NQ43">
        <v>1</v>
      </c>
      <c r="NR43" t="s">
        <v>105</v>
      </c>
      <c r="NS43">
        <v>16</v>
      </c>
      <c r="NT43" t="s">
        <v>106</v>
      </c>
      <c r="NU43">
        <v>0</v>
      </c>
      <c r="NV43" t="s">
        <v>101</v>
      </c>
      <c r="NW43">
        <v>140</v>
      </c>
      <c r="NX43" t="s">
        <v>102</v>
      </c>
      <c r="NY43">
        <v>71</v>
      </c>
      <c r="NZ43" t="s">
        <v>103</v>
      </c>
      <c r="OA43">
        <v>2</v>
      </c>
      <c r="OB43" t="s">
        <v>104</v>
      </c>
      <c r="OC43">
        <v>1</v>
      </c>
      <c r="OD43" t="s">
        <v>105</v>
      </c>
      <c r="OE43">
        <v>16</v>
      </c>
      <c r="OF43" t="s">
        <v>106</v>
      </c>
      <c r="OG43">
        <v>0</v>
      </c>
      <c r="OH43" t="s">
        <v>101</v>
      </c>
      <c r="OI43">
        <v>142</v>
      </c>
      <c r="OJ43" t="s">
        <v>102</v>
      </c>
      <c r="OK43">
        <v>69</v>
      </c>
      <c r="OL43" t="s">
        <v>103</v>
      </c>
      <c r="OM43">
        <v>2</v>
      </c>
      <c r="ON43" t="s">
        <v>104</v>
      </c>
      <c r="OO43">
        <v>1</v>
      </c>
      <c r="OP43" t="s">
        <v>105</v>
      </c>
      <c r="OQ43">
        <v>16</v>
      </c>
      <c r="OR43" t="s">
        <v>106</v>
      </c>
      <c r="OS43">
        <v>0</v>
      </c>
      <c r="OT43" t="s">
        <v>101</v>
      </c>
      <c r="OU43">
        <v>144</v>
      </c>
      <c r="OV43" t="s">
        <v>102</v>
      </c>
      <c r="OW43">
        <v>67</v>
      </c>
      <c r="OX43" t="s">
        <v>103</v>
      </c>
      <c r="OY43">
        <v>4</v>
      </c>
      <c r="OZ43" t="s">
        <v>104</v>
      </c>
      <c r="PA43">
        <v>1</v>
      </c>
      <c r="PB43" t="s">
        <v>105</v>
      </c>
      <c r="PC43">
        <v>16</v>
      </c>
      <c r="PD43" t="s">
        <v>106</v>
      </c>
      <c r="PE43">
        <v>0</v>
      </c>
      <c r="PF43" t="s">
        <v>101</v>
      </c>
      <c r="PG43">
        <v>148</v>
      </c>
      <c r="PH43" t="s">
        <v>102</v>
      </c>
      <c r="PI43">
        <v>69</v>
      </c>
      <c r="PJ43" t="s">
        <v>103</v>
      </c>
      <c r="PK43">
        <v>4</v>
      </c>
      <c r="PL43" t="s">
        <v>104</v>
      </c>
      <c r="PM43">
        <v>1</v>
      </c>
      <c r="PN43" t="s">
        <v>105</v>
      </c>
      <c r="PO43">
        <v>16</v>
      </c>
      <c r="PP43" t="s">
        <v>106</v>
      </c>
      <c r="PQ43">
        <v>0</v>
      </c>
      <c r="PR43" t="s">
        <v>101</v>
      </c>
      <c r="PS43">
        <v>152</v>
      </c>
      <c r="PT43" t="s">
        <v>102</v>
      </c>
      <c r="PU43">
        <v>71</v>
      </c>
      <c r="PV43" t="s">
        <v>103</v>
      </c>
      <c r="PW43">
        <v>8</v>
      </c>
      <c r="PX43" t="s">
        <v>104</v>
      </c>
      <c r="PY43">
        <v>1</v>
      </c>
      <c r="PZ43" t="s">
        <v>105</v>
      </c>
      <c r="QA43">
        <v>16</v>
      </c>
      <c r="QB43" t="s">
        <v>106</v>
      </c>
      <c r="QC43">
        <v>0</v>
      </c>
      <c r="QD43" t="s">
        <v>101</v>
      </c>
      <c r="QE43">
        <v>160</v>
      </c>
      <c r="QF43" t="s">
        <v>102</v>
      </c>
      <c r="QG43">
        <v>67</v>
      </c>
      <c r="QH43" t="s">
        <v>103</v>
      </c>
      <c r="QI43">
        <v>8</v>
      </c>
      <c r="QJ43" t="s">
        <v>104</v>
      </c>
      <c r="QK43">
        <v>1</v>
      </c>
      <c r="QL43" t="s">
        <v>105</v>
      </c>
      <c r="QM43">
        <v>16</v>
      </c>
      <c r="QN43" t="s">
        <v>106</v>
      </c>
      <c r="QO43">
        <v>1</v>
      </c>
      <c r="QP43" t="s">
        <v>101</v>
      </c>
      <c r="QQ43">
        <v>168</v>
      </c>
      <c r="QR43" t="s">
        <v>102</v>
      </c>
      <c r="QS43">
        <v>71</v>
      </c>
      <c r="QT43" t="s">
        <v>103</v>
      </c>
      <c r="QU43">
        <v>2</v>
      </c>
      <c r="QV43" t="s">
        <v>104</v>
      </c>
      <c r="QW43">
        <v>1</v>
      </c>
      <c r="QX43" t="s">
        <v>105</v>
      </c>
      <c r="QY43">
        <v>16</v>
      </c>
      <c r="QZ43" t="s">
        <v>106</v>
      </c>
      <c r="RA43">
        <v>0</v>
      </c>
      <c r="RB43" t="s">
        <v>101</v>
      </c>
      <c r="RC43">
        <v>170</v>
      </c>
      <c r="RD43" t="s">
        <v>102</v>
      </c>
      <c r="RE43">
        <v>72</v>
      </c>
      <c r="RF43" t="s">
        <v>103</v>
      </c>
      <c r="RG43">
        <v>2</v>
      </c>
      <c r="RH43" t="s">
        <v>104</v>
      </c>
      <c r="RI43">
        <v>1</v>
      </c>
      <c r="RJ43" t="s">
        <v>105</v>
      </c>
      <c r="RK43">
        <v>16</v>
      </c>
      <c r="RL43" t="s">
        <v>106</v>
      </c>
      <c r="RM43">
        <v>0</v>
      </c>
      <c r="RN43" t="s">
        <v>101</v>
      </c>
      <c r="RO43">
        <v>172</v>
      </c>
      <c r="RP43" t="s">
        <v>102</v>
      </c>
      <c r="RQ43">
        <v>74</v>
      </c>
      <c r="RR43" t="s">
        <v>103</v>
      </c>
      <c r="RS43">
        <v>4</v>
      </c>
      <c r="RT43" t="s">
        <v>104</v>
      </c>
      <c r="RU43">
        <v>1</v>
      </c>
      <c r="RV43" t="s">
        <v>105</v>
      </c>
      <c r="RW43">
        <v>16</v>
      </c>
      <c r="RX43" t="s">
        <v>106</v>
      </c>
      <c r="RY43">
        <v>0</v>
      </c>
      <c r="RZ43" t="s">
        <v>101</v>
      </c>
      <c r="SA43">
        <v>176</v>
      </c>
      <c r="SB43" t="s">
        <v>102</v>
      </c>
      <c r="SC43">
        <v>72</v>
      </c>
      <c r="SD43" t="s">
        <v>103</v>
      </c>
      <c r="SE43">
        <v>4</v>
      </c>
      <c r="SF43" t="s">
        <v>104</v>
      </c>
      <c r="SG43">
        <v>1</v>
      </c>
      <c r="SH43" t="s">
        <v>105</v>
      </c>
      <c r="SI43">
        <v>16</v>
      </c>
      <c r="SJ43" t="s">
        <v>106</v>
      </c>
      <c r="SK43">
        <v>0</v>
      </c>
      <c r="SL43" t="s">
        <v>101</v>
      </c>
      <c r="SM43">
        <v>180</v>
      </c>
      <c r="SN43" t="s">
        <v>102</v>
      </c>
      <c r="SO43">
        <v>71</v>
      </c>
      <c r="SP43" t="s">
        <v>103</v>
      </c>
      <c r="SQ43">
        <v>4</v>
      </c>
      <c r="SR43" t="s">
        <v>104</v>
      </c>
      <c r="SS43">
        <v>1</v>
      </c>
      <c r="ST43" t="s">
        <v>105</v>
      </c>
      <c r="SU43">
        <v>16</v>
      </c>
      <c r="SV43" t="s">
        <v>106</v>
      </c>
      <c r="SW43">
        <v>0</v>
      </c>
      <c r="SX43" t="s">
        <v>101</v>
      </c>
      <c r="SY43">
        <v>184</v>
      </c>
      <c r="SZ43" t="s">
        <v>102</v>
      </c>
      <c r="TA43">
        <v>69</v>
      </c>
      <c r="TB43" t="s">
        <v>103</v>
      </c>
      <c r="TC43">
        <v>4</v>
      </c>
      <c r="TD43" t="s">
        <v>104</v>
      </c>
      <c r="TE43">
        <v>1</v>
      </c>
      <c r="TF43" t="s">
        <v>105</v>
      </c>
      <c r="TG43">
        <v>16</v>
      </c>
      <c r="TH43" t="s">
        <v>106</v>
      </c>
      <c r="TI43">
        <v>0</v>
      </c>
      <c r="TJ43" t="s">
        <v>101</v>
      </c>
      <c r="TK43">
        <v>188</v>
      </c>
      <c r="TL43" t="s">
        <v>102</v>
      </c>
      <c r="TM43">
        <v>71</v>
      </c>
      <c r="TN43" t="s">
        <v>103</v>
      </c>
      <c r="TO43">
        <v>4</v>
      </c>
      <c r="TP43" t="s">
        <v>104</v>
      </c>
      <c r="TQ43">
        <v>1</v>
      </c>
      <c r="TR43" t="s">
        <v>105</v>
      </c>
      <c r="TS43">
        <v>16</v>
      </c>
      <c r="TT43" t="s">
        <v>106</v>
      </c>
      <c r="TU43">
        <v>0</v>
      </c>
      <c r="TV43" t="s">
        <v>101</v>
      </c>
      <c r="TW43">
        <v>192</v>
      </c>
      <c r="TX43" t="s">
        <v>102</v>
      </c>
      <c r="TY43">
        <v>69</v>
      </c>
      <c r="TZ43" t="s">
        <v>103</v>
      </c>
      <c r="UA43">
        <v>8</v>
      </c>
      <c r="UB43" t="s">
        <v>104</v>
      </c>
      <c r="UC43">
        <v>1</v>
      </c>
      <c r="UD43" t="s">
        <v>105</v>
      </c>
      <c r="UE43">
        <v>16</v>
      </c>
      <c r="UF43" t="s">
        <v>106</v>
      </c>
      <c r="UG43">
        <v>0</v>
      </c>
      <c r="UH43" t="s">
        <v>101</v>
      </c>
      <c r="UI43">
        <v>200</v>
      </c>
      <c r="UJ43" t="s">
        <v>102</v>
      </c>
      <c r="UK43">
        <v>67</v>
      </c>
      <c r="UL43" t="s">
        <v>103</v>
      </c>
      <c r="UM43">
        <v>8</v>
      </c>
      <c r="UN43" t="s">
        <v>104</v>
      </c>
      <c r="UO43">
        <v>1</v>
      </c>
      <c r="UP43" t="s">
        <v>105</v>
      </c>
      <c r="UQ43">
        <v>16</v>
      </c>
      <c r="UR43" t="s">
        <v>106</v>
      </c>
      <c r="US43">
        <v>1</v>
      </c>
    </row>
    <row r="45" spans="1:601" x14ac:dyDescent="0.2">
      <c r="A45" t="s">
        <v>128</v>
      </c>
      <c r="B45" t="s">
        <v>101</v>
      </c>
      <c r="C45">
        <v>12</v>
      </c>
      <c r="D45" t="s">
        <v>102</v>
      </c>
      <c r="E45">
        <v>72</v>
      </c>
      <c r="F45" t="s">
        <v>103</v>
      </c>
      <c r="G45">
        <v>4</v>
      </c>
      <c r="H45" t="s">
        <v>104</v>
      </c>
      <c r="I45">
        <v>0</v>
      </c>
      <c r="J45" t="s">
        <v>105</v>
      </c>
      <c r="K45">
        <v>16</v>
      </c>
      <c r="L45" t="s">
        <v>106</v>
      </c>
      <c r="M45">
        <v>0</v>
      </c>
      <c r="N45" t="s">
        <v>101</v>
      </c>
      <c r="O45">
        <v>16</v>
      </c>
      <c r="P45" t="s">
        <v>102</v>
      </c>
      <c r="Q45">
        <v>72</v>
      </c>
      <c r="R45" t="s">
        <v>103</v>
      </c>
      <c r="S45">
        <v>4</v>
      </c>
      <c r="T45" t="s">
        <v>104</v>
      </c>
      <c r="U45">
        <v>0</v>
      </c>
      <c r="V45" t="s">
        <v>105</v>
      </c>
      <c r="W45">
        <v>16</v>
      </c>
      <c r="X45" t="s">
        <v>106</v>
      </c>
      <c r="Y45">
        <v>0</v>
      </c>
      <c r="Z45" t="s">
        <v>101</v>
      </c>
      <c r="AA45">
        <v>20</v>
      </c>
      <c r="AB45" t="s">
        <v>102</v>
      </c>
      <c r="AC45">
        <v>69</v>
      </c>
      <c r="AD45" t="s">
        <v>103</v>
      </c>
      <c r="AE45">
        <v>2</v>
      </c>
      <c r="AF45" t="s">
        <v>104</v>
      </c>
      <c r="AG45">
        <v>0</v>
      </c>
      <c r="AH45" t="s">
        <v>105</v>
      </c>
      <c r="AI45">
        <v>16</v>
      </c>
      <c r="AJ45" t="s">
        <v>106</v>
      </c>
      <c r="AK45">
        <v>0</v>
      </c>
      <c r="AL45" t="s">
        <v>101</v>
      </c>
      <c r="AM45">
        <v>22</v>
      </c>
      <c r="AN45" t="s">
        <v>102</v>
      </c>
      <c r="AO45">
        <v>71</v>
      </c>
      <c r="AP45" t="s">
        <v>103</v>
      </c>
      <c r="AQ45">
        <v>2</v>
      </c>
      <c r="AR45" t="s">
        <v>104</v>
      </c>
      <c r="AS45">
        <v>0</v>
      </c>
      <c r="AT45" t="s">
        <v>105</v>
      </c>
      <c r="AU45">
        <v>16</v>
      </c>
      <c r="AV45" t="s">
        <v>106</v>
      </c>
      <c r="AW45">
        <v>0</v>
      </c>
      <c r="AX45" t="s">
        <v>101</v>
      </c>
      <c r="AY45">
        <v>24</v>
      </c>
      <c r="AZ45" t="s">
        <v>102</v>
      </c>
      <c r="BA45">
        <v>72</v>
      </c>
      <c r="BB45" t="s">
        <v>103</v>
      </c>
      <c r="BC45">
        <v>2</v>
      </c>
      <c r="BD45" t="s">
        <v>104</v>
      </c>
      <c r="BE45">
        <v>0</v>
      </c>
      <c r="BF45" t="s">
        <v>105</v>
      </c>
      <c r="BG45">
        <v>16</v>
      </c>
      <c r="BH45" t="s">
        <v>106</v>
      </c>
      <c r="BI45">
        <v>0</v>
      </c>
      <c r="BJ45" t="s">
        <v>101</v>
      </c>
      <c r="BK45">
        <v>26</v>
      </c>
      <c r="BL45" t="s">
        <v>102</v>
      </c>
      <c r="BM45">
        <v>74</v>
      </c>
      <c r="BN45" t="s">
        <v>103</v>
      </c>
      <c r="BO45">
        <v>2</v>
      </c>
      <c r="BP45" t="s">
        <v>104</v>
      </c>
      <c r="BQ45">
        <v>0</v>
      </c>
      <c r="BR45" t="s">
        <v>105</v>
      </c>
      <c r="BS45">
        <v>16</v>
      </c>
      <c r="BT45" t="s">
        <v>106</v>
      </c>
      <c r="BU45">
        <v>0</v>
      </c>
      <c r="BV45" t="s">
        <v>101</v>
      </c>
      <c r="BW45">
        <v>28</v>
      </c>
      <c r="BX45" t="s">
        <v>102</v>
      </c>
      <c r="BY45">
        <v>76</v>
      </c>
      <c r="BZ45" t="s">
        <v>103</v>
      </c>
      <c r="CA45">
        <v>4</v>
      </c>
      <c r="CB45" t="s">
        <v>104</v>
      </c>
      <c r="CC45">
        <v>0</v>
      </c>
      <c r="CD45" t="s">
        <v>105</v>
      </c>
      <c r="CE45">
        <v>16</v>
      </c>
      <c r="CF45" t="s">
        <v>106</v>
      </c>
      <c r="CG45">
        <v>0</v>
      </c>
      <c r="CH45" t="s">
        <v>101</v>
      </c>
      <c r="CI45">
        <v>32</v>
      </c>
      <c r="CJ45" t="s">
        <v>102</v>
      </c>
      <c r="CK45">
        <v>74</v>
      </c>
      <c r="CL45" t="s">
        <v>103</v>
      </c>
      <c r="CM45">
        <v>2</v>
      </c>
      <c r="CN45" t="s">
        <v>104</v>
      </c>
      <c r="CO45">
        <v>0</v>
      </c>
      <c r="CP45" t="s">
        <v>105</v>
      </c>
      <c r="CQ45">
        <v>16</v>
      </c>
      <c r="CR45" t="s">
        <v>106</v>
      </c>
      <c r="CS45">
        <v>0</v>
      </c>
      <c r="CT45" t="s">
        <v>101</v>
      </c>
      <c r="CU45">
        <v>34</v>
      </c>
      <c r="CV45" t="s">
        <v>102</v>
      </c>
      <c r="CW45">
        <v>76</v>
      </c>
      <c r="CX45" t="s">
        <v>103</v>
      </c>
      <c r="CY45">
        <v>1</v>
      </c>
      <c r="CZ45" t="s">
        <v>104</v>
      </c>
      <c r="DA45">
        <v>0</v>
      </c>
      <c r="DB45" t="s">
        <v>105</v>
      </c>
      <c r="DC45">
        <v>16</v>
      </c>
      <c r="DD45" t="s">
        <v>106</v>
      </c>
      <c r="DE45">
        <v>0</v>
      </c>
      <c r="DF45" t="s">
        <v>101</v>
      </c>
      <c r="DG45">
        <v>35</v>
      </c>
      <c r="DH45" t="s">
        <v>102</v>
      </c>
      <c r="DI45">
        <v>77</v>
      </c>
      <c r="DJ45" t="s">
        <v>103</v>
      </c>
      <c r="DK45">
        <v>1</v>
      </c>
      <c r="DL45" t="s">
        <v>104</v>
      </c>
      <c r="DM45">
        <v>0</v>
      </c>
      <c r="DN45" t="s">
        <v>105</v>
      </c>
      <c r="DO45">
        <v>16</v>
      </c>
      <c r="DP45" t="s">
        <v>106</v>
      </c>
      <c r="DQ45">
        <v>0</v>
      </c>
      <c r="DR45" t="s">
        <v>101</v>
      </c>
      <c r="DS45">
        <v>36</v>
      </c>
      <c r="DT45" t="s">
        <v>102</v>
      </c>
      <c r="DU45">
        <v>74</v>
      </c>
      <c r="DV45" t="s">
        <v>103</v>
      </c>
      <c r="DW45">
        <v>4</v>
      </c>
      <c r="DX45" t="s">
        <v>104</v>
      </c>
      <c r="DY45">
        <v>0</v>
      </c>
      <c r="DZ45" t="s">
        <v>105</v>
      </c>
      <c r="EA45">
        <v>16</v>
      </c>
      <c r="EB45" t="s">
        <v>106</v>
      </c>
      <c r="EC45">
        <v>0</v>
      </c>
      <c r="ED45" t="s">
        <v>101</v>
      </c>
      <c r="EE45">
        <v>40</v>
      </c>
      <c r="EF45" t="s">
        <v>102</v>
      </c>
      <c r="EG45">
        <v>72</v>
      </c>
      <c r="EH45" t="s">
        <v>103</v>
      </c>
      <c r="EI45">
        <v>4</v>
      </c>
      <c r="EJ45" t="s">
        <v>104</v>
      </c>
      <c r="EK45">
        <v>0</v>
      </c>
      <c r="EL45" t="s">
        <v>105</v>
      </c>
      <c r="EM45">
        <v>16</v>
      </c>
      <c r="EN45" t="s">
        <v>106</v>
      </c>
      <c r="EO45">
        <v>1</v>
      </c>
      <c r="EP45" t="s">
        <v>101</v>
      </c>
      <c r="EQ45">
        <v>44</v>
      </c>
      <c r="ER45" t="s">
        <v>102</v>
      </c>
      <c r="ES45">
        <v>72</v>
      </c>
      <c r="ET45" t="s">
        <v>103</v>
      </c>
      <c r="EU45">
        <v>4</v>
      </c>
      <c r="EV45" t="s">
        <v>104</v>
      </c>
      <c r="EW45">
        <v>0</v>
      </c>
      <c r="EX45" t="s">
        <v>105</v>
      </c>
      <c r="EY45">
        <v>16</v>
      </c>
      <c r="EZ45" t="s">
        <v>106</v>
      </c>
      <c r="FA45">
        <v>0</v>
      </c>
      <c r="FB45" t="s">
        <v>101</v>
      </c>
      <c r="FC45">
        <v>48</v>
      </c>
      <c r="FD45" t="s">
        <v>102</v>
      </c>
      <c r="FE45">
        <v>71</v>
      </c>
      <c r="FF45" t="s">
        <v>103</v>
      </c>
      <c r="FG45">
        <v>4</v>
      </c>
      <c r="FH45" t="s">
        <v>104</v>
      </c>
      <c r="FI45">
        <v>0</v>
      </c>
      <c r="FJ45" t="s">
        <v>105</v>
      </c>
      <c r="FK45">
        <v>16</v>
      </c>
      <c r="FL45" t="s">
        <v>106</v>
      </c>
      <c r="FM45">
        <v>0</v>
      </c>
      <c r="FN45" t="s">
        <v>101</v>
      </c>
      <c r="FO45">
        <v>52</v>
      </c>
      <c r="FP45" t="s">
        <v>102</v>
      </c>
      <c r="FQ45">
        <v>69</v>
      </c>
      <c r="FR45" t="s">
        <v>103</v>
      </c>
      <c r="FS45">
        <v>2</v>
      </c>
      <c r="FT45" t="s">
        <v>104</v>
      </c>
      <c r="FU45">
        <v>0</v>
      </c>
      <c r="FV45" t="s">
        <v>105</v>
      </c>
      <c r="FW45">
        <v>16</v>
      </c>
      <c r="FX45" t="s">
        <v>106</v>
      </c>
      <c r="FY45">
        <v>0</v>
      </c>
      <c r="FZ45" t="s">
        <v>101</v>
      </c>
      <c r="GA45">
        <v>54</v>
      </c>
      <c r="GB45" t="s">
        <v>102</v>
      </c>
      <c r="GC45">
        <v>71</v>
      </c>
      <c r="GD45" t="s">
        <v>103</v>
      </c>
      <c r="GE45">
        <v>2</v>
      </c>
      <c r="GF45" t="s">
        <v>104</v>
      </c>
      <c r="GG45">
        <v>0</v>
      </c>
      <c r="GH45" t="s">
        <v>105</v>
      </c>
      <c r="GI45">
        <v>16</v>
      </c>
      <c r="GJ45" t="s">
        <v>106</v>
      </c>
      <c r="GK45">
        <v>0</v>
      </c>
      <c r="GL45" t="s">
        <v>101</v>
      </c>
      <c r="GM45">
        <v>56</v>
      </c>
      <c r="GN45" t="s">
        <v>102</v>
      </c>
      <c r="GO45">
        <v>72</v>
      </c>
      <c r="GP45" t="s">
        <v>103</v>
      </c>
      <c r="GQ45">
        <v>4</v>
      </c>
      <c r="GR45" t="s">
        <v>104</v>
      </c>
      <c r="GS45">
        <v>0</v>
      </c>
      <c r="GT45" t="s">
        <v>105</v>
      </c>
      <c r="GU45">
        <v>16</v>
      </c>
      <c r="GV45" t="s">
        <v>106</v>
      </c>
      <c r="GW45">
        <v>0</v>
      </c>
      <c r="GX45" t="s">
        <v>101</v>
      </c>
      <c r="GY45">
        <v>60</v>
      </c>
      <c r="GZ45" t="s">
        <v>102</v>
      </c>
      <c r="HA45">
        <v>74</v>
      </c>
      <c r="HB45" t="s">
        <v>103</v>
      </c>
      <c r="HC45">
        <v>2</v>
      </c>
      <c r="HD45" t="s">
        <v>104</v>
      </c>
      <c r="HE45">
        <v>0</v>
      </c>
      <c r="HF45" t="s">
        <v>105</v>
      </c>
      <c r="HG45">
        <v>16</v>
      </c>
      <c r="HH45" t="s">
        <v>106</v>
      </c>
      <c r="HI45">
        <v>0</v>
      </c>
      <c r="HJ45" t="s">
        <v>101</v>
      </c>
      <c r="HK45">
        <v>62</v>
      </c>
      <c r="HL45" t="s">
        <v>102</v>
      </c>
      <c r="HM45">
        <v>72</v>
      </c>
      <c r="HN45" t="s">
        <v>103</v>
      </c>
      <c r="HO45">
        <v>2</v>
      </c>
      <c r="HP45" t="s">
        <v>104</v>
      </c>
      <c r="HQ45">
        <v>0</v>
      </c>
      <c r="HR45" t="s">
        <v>105</v>
      </c>
      <c r="HS45">
        <v>16</v>
      </c>
      <c r="HT45" t="s">
        <v>106</v>
      </c>
      <c r="HU45">
        <v>0</v>
      </c>
      <c r="HV45" t="s">
        <v>101</v>
      </c>
      <c r="HW45">
        <v>64</v>
      </c>
      <c r="HX45" t="s">
        <v>102</v>
      </c>
      <c r="HY45">
        <v>71</v>
      </c>
      <c r="HZ45" t="s">
        <v>103</v>
      </c>
      <c r="IA45">
        <v>8</v>
      </c>
      <c r="IB45" t="s">
        <v>104</v>
      </c>
      <c r="IC45">
        <v>0</v>
      </c>
      <c r="ID45" t="s">
        <v>105</v>
      </c>
      <c r="IE45">
        <v>16</v>
      </c>
      <c r="IF45" t="s">
        <v>106</v>
      </c>
      <c r="IG45">
        <v>0</v>
      </c>
      <c r="IH45" t="s">
        <v>101</v>
      </c>
      <c r="II45">
        <v>72</v>
      </c>
      <c r="IJ45" t="s">
        <v>102</v>
      </c>
      <c r="IK45">
        <v>69</v>
      </c>
      <c r="IL45" t="s">
        <v>103</v>
      </c>
      <c r="IM45">
        <v>4</v>
      </c>
      <c r="IN45" t="s">
        <v>104</v>
      </c>
      <c r="IO45">
        <v>0</v>
      </c>
      <c r="IP45" t="s">
        <v>105</v>
      </c>
      <c r="IQ45">
        <v>16</v>
      </c>
      <c r="IR45" t="s">
        <v>106</v>
      </c>
      <c r="IS45">
        <v>1</v>
      </c>
      <c r="IT45" t="s">
        <v>101</v>
      </c>
      <c r="IU45">
        <v>76</v>
      </c>
      <c r="IV45" t="s">
        <v>102</v>
      </c>
      <c r="IW45">
        <v>74</v>
      </c>
      <c r="IX45" t="s">
        <v>103</v>
      </c>
      <c r="IY45">
        <v>4</v>
      </c>
      <c r="IZ45" t="s">
        <v>104</v>
      </c>
      <c r="JA45">
        <v>0</v>
      </c>
      <c r="JB45" t="s">
        <v>105</v>
      </c>
      <c r="JC45">
        <v>16</v>
      </c>
      <c r="JD45" t="s">
        <v>106</v>
      </c>
      <c r="JE45">
        <v>0</v>
      </c>
      <c r="JF45" t="s">
        <v>101</v>
      </c>
      <c r="JG45">
        <v>80</v>
      </c>
      <c r="JH45" t="s">
        <v>102</v>
      </c>
      <c r="JI45">
        <v>76</v>
      </c>
      <c r="JJ45" t="s">
        <v>103</v>
      </c>
      <c r="JK45">
        <v>4</v>
      </c>
      <c r="JL45" t="s">
        <v>104</v>
      </c>
      <c r="JM45">
        <v>0</v>
      </c>
      <c r="JN45" t="s">
        <v>105</v>
      </c>
      <c r="JO45">
        <v>16</v>
      </c>
      <c r="JP45" t="s">
        <v>106</v>
      </c>
      <c r="JQ45">
        <v>0</v>
      </c>
      <c r="JR45" t="s">
        <v>101</v>
      </c>
      <c r="JS45">
        <v>84</v>
      </c>
      <c r="JT45" t="s">
        <v>102</v>
      </c>
      <c r="JU45">
        <v>76</v>
      </c>
      <c r="JV45" t="s">
        <v>103</v>
      </c>
      <c r="JW45">
        <v>4</v>
      </c>
      <c r="JX45" t="s">
        <v>104</v>
      </c>
      <c r="JY45">
        <v>0</v>
      </c>
      <c r="JZ45" t="s">
        <v>105</v>
      </c>
      <c r="KA45">
        <v>16</v>
      </c>
      <c r="KB45" t="s">
        <v>106</v>
      </c>
      <c r="KC45">
        <v>0</v>
      </c>
      <c r="KD45" t="s">
        <v>101</v>
      </c>
      <c r="KE45">
        <v>88</v>
      </c>
      <c r="KF45" t="s">
        <v>102</v>
      </c>
      <c r="KG45">
        <v>71</v>
      </c>
      <c r="KH45" t="s">
        <v>103</v>
      </c>
      <c r="KI45">
        <v>2</v>
      </c>
      <c r="KJ45" t="s">
        <v>104</v>
      </c>
      <c r="KK45">
        <v>0</v>
      </c>
      <c r="KL45" t="s">
        <v>105</v>
      </c>
      <c r="KM45">
        <v>16</v>
      </c>
      <c r="KN45" t="s">
        <v>106</v>
      </c>
      <c r="KO45">
        <v>0</v>
      </c>
      <c r="KP45" t="s">
        <v>101</v>
      </c>
      <c r="KQ45">
        <v>90</v>
      </c>
      <c r="KR45" t="s">
        <v>102</v>
      </c>
      <c r="KS45">
        <v>72</v>
      </c>
      <c r="KT45" t="s">
        <v>103</v>
      </c>
      <c r="KU45">
        <v>2</v>
      </c>
      <c r="KV45" t="s">
        <v>104</v>
      </c>
      <c r="KW45">
        <v>0</v>
      </c>
      <c r="KX45" t="s">
        <v>105</v>
      </c>
      <c r="KY45">
        <v>16</v>
      </c>
      <c r="KZ45" t="s">
        <v>106</v>
      </c>
      <c r="LA45">
        <v>0</v>
      </c>
      <c r="LB45" t="s">
        <v>101</v>
      </c>
      <c r="LC45">
        <v>92</v>
      </c>
      <c r="LD45" t="s">
        <v>102</v>
      </c>
      <c r="LE45">
        <v>74</v>
      </c>
      <c r="LF45" t="s">
        <v>103</v>
      </c>
      <c r="LG45">
        <v>4</v>
      </c>
      <c r="LH45" t="s">
        <v>104</v>
      </c>
      <c r="LI45">
        <v>0</v>
      </c>
      <c r="LJ45" t="s">
        <v>105</v>
      </c>
      <c r="LK45">
        <v>16</v>
      </c>
      <c r="LL45" t="s">
        <v>106</v>
      </c>
      <c r="LM45">
        <v>0</v>
      </c>
      <c r="LN45" t="s">
        <v>101</v>
      </c>
      <c r="LO45">
        <v>96</v>
      </c>
      <c r="LP45" t="s">
        <v>102</v>
      </c>
      <c r="LQ45">
        <v>72</v>
      </c>
      <c r="LR45" t="s">
        <v>103</v>
      </c>
      <c r="LS45">
        <v>4</v>
      </c>
      <c r="LT45" t="s">
        <v>104</v>
      </c>
      <c r="LU45">
        <v>0</v>
      </c>
      <c r="LV45" t="s">
        <v>105</v>
      </c>
      <c r="LW45">
        <v>16</v>
      </c>
      <c r="LX45" t="s">
        <v>106</v>
      </c>
      <c r="LY45">
        <v>0</v>
      </c>
      <c r="LZ45" t="s">
        <v>101</v>
      </c>
      <c r="MA45">
        <v>100</v>
      </c>
      <c r="MB45" t="s">
        <v>102</v>
      </c>
      <c r="MC45">
        <v>72</v>
      </c>
      <c r="MD45" t="s">
        <v>103</v>
      </c>
      <c r="ME45">
        <v>4</v>
      </c>
      <c r="MF45" t="s">
        <v>104</v>
      </c>
      <c r="MG45">
        <v>0</v>
      </c>
      <c r="MH45" t="s">
        <v>105</v>
      </c>
      <c r="MI45">
        <v>16</v>
      </c>
      <c r="MJ45" t="s">
        <v>106</v>
      </c>
      <c r="MK45">
        <v>0</v>
      </c>
      <c r="ML45" t="s">
        <v>101</v>
      </c>
      <c r="MM45">
        <v>104</v>
      </c>
      <c r="MN45" t="s">
        <v>102</v>
      </c>
      <c r="MO45">
        <v>71</v>
      </c>
      <c r="MP45" t="s">
        <v>103</v>
      </c>
      <c r="MQ45">
        <v>4</v>
      </c>
      <c r="MR45" t="s">
        <v>104</v>
      </c>
      <c r="MS45">
        <v>0</v>
      </c>
      <c r="MT45" t="s">
        <v>105</v>
      </c>
      <c r="MU45">
        <v>16</v>
      </c>
      <c r="MV45" t="s">
        <v>106</v>
      </c>
      <c r="MW45">
        <v>1</v>
      </c>
      <c r="MX45" t="s">
        <v>101</v>
      </c>
      <c r="MY45">
        <v>108</v>
      </c>
      <c r="MZ45" t="s">
        <v>102</v>
      </c>
      <c r="NA45">
        <v>72</v>
      </c>
      <c r="NB45" t="s">
        <v>103</v>
      </c>
      <c r="NC45">
        <v>4</v>
      </c>
      <c r="ND45" t="s">
        <v>104</v>
      </c>
      <c r="NE45">
        <v>0</v>
      </c>
      <c r="NF45" t="s">
        <v>105</v>
      </c>
      <c r="NG45">
        <v>16</v>
      </c>
      <c r="NH45" t="s">
        <v>106</v>
      </c>
      <c r="NI45">
        <v>0</v>
      </c>
      <c r="NJ45" t="s">
        <v>101</v>
      </c>
      <c r="NK45">
        <v>112</v>
      </c>
      <c r="NL45" t="s">
        <v>102</v>
      </c>
      <c r="NM45">
        <v>74</v>
      </c>
      <c r="NN45" t="s">
        <v>103</v>
      </c>
      <c r="NO45">
        <v>4</v>
      </c>
      <c r="NP45" t="s">
        <v>104</v>
      </c>
      <c r="NQ45">
        <v>0</v>
      </c>
      <c r="NR45" t="s">
        <v>105</v>
      </c>
      <c r="NS45">
        <v>16</v>
      </c>
      <c r="NT45" t="s">
        <v>106</v>
      </c>
      <c r="NU45">
        <v>0</v>
      </c>
      <c r="NV45" t="s">
        <v>101</v>
      </c>
      <c r="NW45">
        <v>116</v>
      </c>
      <c r="NX45" t="s">
        <v>102</v>
      </c>
      <c r="NY45">
        <v>69</v>
      </c>
      <c r="NZ45" t="s">
        <v>103</v>
      </c>
      <c r="OA45">
        <v>2</v>
      </c>
      <c r="OB45" t="s">
        <v>104</v>
      </c>
      <c r="OC45">
        <v>0</v>
      </c>
      <c r="OD45" t="s">
        <v>105</v>
      </c>
      <c r="OE45">
        <v>16</v>
      </c>
      <c r="OF45" t="s">
        <v>106</v>
      </c>
      <c r="OG45">
        <v>0</v>
      </c>
      <c r="OH45" t="s">
        <v>101</v>
      </c>
      <c r="OI45">
        <v>118</v>
      </c>
      <c r="OJ45" t="s">
        <v>102</v>
      </c>
      <c r="OK45">
        <v>71</v>
      </c>
      <c r="OL45" t="s">
        <v>103</v>
      </c>
      <c r="OM45">
        <v>2</v>
      </c>
      <c r="ON45" t="s">
        <v>104</v>
      </c>
      <c r="OO45">
        <v>0</v>
      </c>
      <c r="OP45" t="s">
        <v>105</v>
      </c>
      <c r="OQ45">
        <v>16</v>
      </c>
      <c r="OR45" t="s">
        <v>106</v>
      </c>
      <c r="OS45">
        <v>0</v>
      </c>
      <c r="OT45" t="s">
        <v>101</v>
      </c>
      <c r="OU45">
        <v>120</v>
      </c>
      <c r="OV45" t="s">
        <v>102</v>
      </c>
      <c r="OW45">
        <v>72</v>
      </c>
      <c r="OX45" t="s">
        <v>103</v>
      </c>
      <c r="OY45">
        <v>4</v>
      </c>
      <c r="OZ45" t="s">
        <v>104</v>
      </c>
      <c r="PA45">
        <v>0</v>
      </c>
      <c r="PB45" t="s">
        <v>105</v>
      </c>
      <c r="PC45">
        <v>16</v>
      </c>
      <c r="PD45" t="s">
        <v>106</v>
      </c>
      <c r="PE45">
        <v>0</v>
      </c>
      <c r="PF45" t="s">
        <v>101</v>
      </c>
      <c r="PG45">
        <v>124</v>
      </c>
      <c r="PH45" t="s">
        <v>102</v>
      </c>
      <c r="PI45">
        <v>71</v>
      </c>
      <c r="PJ45" t="s">
        <v>103</v>
      </c>
      <c r="PK45">
        <v>4</v>
      </c>
      <c r="PL45" t="s">
        <v>104</v>
      </c>
      <c r="PM45">
        <v>0</v>
      </c>
      <c r="PN45" t="s">
        <v>105</v>
      </c>
      <c r="PO45">
        <v>16</v>
      </c>
      <c r="PP45" t="s">
        <v>106</v>
      </c>
      <c r="PQ45">
        <v>0</v>
      </c>
      <c r="PR45" t="s">
        <v>101</v>
      </c>
      <c r="PS45">
        <v>128</v>
      </c>
      <c r="PT45" t="s">
        <v>102</v>
      </c>
      <c r="PU45">
        <v>69</v>
      </c>
      <c r="PV45" t="s">
        <v>103</v>
      </c>
      <c r="PW45">
        <v>1</v>
      </c>
      <c r="PX45" t="s">
        <v>104</v>
      </c>
      <c r="PY45">
        <v>0</v>
      </c>
      <c r="PZ45" t="s">
        <v>105</v>
      </c>
      <c r="QA45">
        <v>16</v>
      </c>
      <c r="QB45" t="s">
        <v>106</v>
      </c>
      <c r="QC45">
        <v>0</v>
      </c>
      <c r="QD45" t="s">
        <v>101</v>
      </c>
      <c r="QE45">
        <v>129</v>
      </c>
      <c r="QF45" t="s">
        <v>102</v>
      </c>
      <c r="QG45">
        <v>71</v>
      </c>
      <c r="QH45" t="s">
        <v>103</v>
      </c>
      <c r="QI45">
        <v>1</v>
      </c>
      <c r="QJ45" t="s">
        <v>104</v>
      </c>
      <c r="QK45">
        <v>0</v>
      </c>
      <c r="QL45" t="s">
        <v>105</v>
      </c>
      <c r="QM45">
        <v>16</v>
      </c>
      <c r="QN45" t="s">
        <v>106</v>
      </c>
      <c r="QO45">
        <v>0</v>
      </c>
      <c r="QP45" t="s">
        <v>101</v>
      </c>
      <c r="QQ45">
        <v>130</v>
      </c>
      <c r="QR45" t="s">
        <v>102</v>
      </c>
      <c r="QS45">
        <v>72</v>
      </c>
      <c r="QT45" t="s">
        <v>103</v>
      </c>
      <c r="QU45">
        <v>2</v>
      </c>
      <c r="QV45" t="s">
        <v>104</v>
      </c>
      <c r="QW45">
        <v>0</v>
      </c>
      <c r="QX45" t="s">
        <v>105</v>
      </c>
      <c r="QY45">
        <v>16</v>
      </c>
      <c r="QZ45" t="s">
        <v>106</v>
      </c>
      <c r="RA45">
        <v>0</v>
      </c>
      <c r="RB45" t="s">
        <v>101</v>
      </c>
      <c r="RC45">
        <v>132</v>
      </c>
      <c r="RD45" t="s">
        <v>102</v>
      </c>
      <c r="RE45">
        <v>69</v>
      </c>
      <c r="RF45" t="s">
        <v>103</v>
      </c>
      <c r="RG45">
        <v>4</v>
      </c>
      <c r="RH45" t="s">
        <v>104</v>
      </c>
      <c r="RI45">
        <v>0</v>
      </c>
      <c r="RJ45" t="s">
        <v>105</v>
      </c>
      <c r="RK45">
        <v>16</v>
      </c>
      <c r="RL45" t="s">
        <v>106</v>
      </c>
      <c r="RM45">
        <v>0</v>
      </c>
      <c r="RN45" t="s">
        <v>101</v>
      </c>
      <c r="RO45">
        <v>136</v>
      </c>
      <c r="RP45" t="s">
        <v>102</v>
      </c>
      <c r="RQ45">
        <v>67</v>
      </c>
      <c r="RR45" t="s">
        <v>103</v>
      </c>
      <c r="RS45">
        <v>4</v>
      </c>
      <c r="RT45" t="s">
        <v>104</v>
      </c>
      <c r="RU45">
        <v>0</v>
      </c>
      <c r="RV45" t="s">
        <v>105</v>
      </c>
      <c r="RW45">
        <v>16</v>
      </c>
      <c r="RX45" t="s">
        <v>106</v>
      </c>
      <c r="RY45">
        <v>1</v>
      </c>
      <c r="RZ45" t="s">
        <v>101</v>
      </c>
      <c r="SA45">
        <v>140</v>
      </c>
      <c r="SB45" t="s">
        <v>102</v>
      </c>
      <c r="SC45">
        <v>72</v>
      </c>
      <c r="SD45" t="s">
        <v>103</v>
      </c>
      <c r="SE45">
        <v>4</v>
      </c>
      <c r="SF45" t="s">
        <v>104</v>
      </c>
      <c r="SG45">
        <v>0</v>
      </c>
      <c r="SH45" t="s">
        <v>105</v>
      </c>
      <c r="SI45">
        <v>16</v>
      </c>
      <c r="SJ45" t="s">
        <v>106</v>
      </c>
      <c r="SK45">
        <v>0</v>
      </c>
      <c r="SL45" t="s">
        <v>101</v>
      </c>
      <c r="SM45">
        <v>144</v>
      </c>
      <c r="SN45" t="s">
        <v>102</v>
      </c>
      <c r="SO45">
        <v>71</v>
      </c>
      <c r="SP45" t="s">
        <v>103</v>
      </c>
      <c r="SQ45">
        <v>4</v>
      </c>
      <c r="SR45" t="s">
        <v>104</v>
      </c>
      <c r="SS45">
        <v>0</v>
      </c>
      <c r="ST45" t="s">
        <v>105</v>
      </c>
      <c r="SU45">
        <v>16</v>
      </c>
      <c r="SV45" t="s">
        <v>106</v>
      </c>
      <c r="SW45">
        <v>0</v>
      </c>
      <c r="SX45" t="s">
        <v>101</v>
      </c>
      <c r="SY45">
        <v>148</v>
      </c>
      <c r="SZ45" t="s">
        <v>102</v>
      </c>
      <c r="TA45">
        <v>69</v>
      </c>
      <c r="TB45" t="s">
        <v>103</v>
      </c>
      <c r="TC45">
        <v>2</v>
      </c>
      <c r="TD45" t="s">
        <v>104</v>
      </c>
      <c r="TE45">
        <v>0</v>
      </c>
      <c r="TF45" t="s">
        <v>105</v>
      </c>
      <c r="TG45">
        <v>16</v>
      </c>
      <c r="TH45" t="s">
        <v>106</v>
      </c>
      <c r="TI45">
        <v>0</v>
      </c>
      <c r="TJ45" t="s">
        <v>101</v>
      </c>
      <c r="TK45">
        <v>150</v>
      </c>
      <c r="TL45" t="s">
        <v>102</v>
      </c>
      <c r="TM45">
        <v>71</v>
      </c>
      <c r="TN45" t="s">
        <v>103</v>
      </c>
      <c r="TO45">
        <v>2</v>
      </c>
      <c r="TP45" t="s">
        <v>104</v>
      </c>
      <c r="TQ45">
        <v>0</v>
      </c>
      <c r="TR45" t="s">
        <v>105</v>
      </c>
      <c r="TS45">
        <v>16</v>
      </c>
      <c r="TT45" t="s">
        <v>106</v>
      </c>
      <c r="TU45">
        <v>0</v>
      </c>
      <c r="TV45" t="s">
        <v>101</v>
      </c>
      <c r="TW45">
        <v>152</v>
      </c>
      <c r="TX45" t="s">
        <v>102</v>
      </c>
      <c r="TY45">
        <v>72</v>
      </c>
      <c r="TZ45" t="s">
        <v>103</v>
      </c>
      <c r="UA45">
        <v>4</v>
      </c>
      <c r="UB45" t="s">
        <v>104</v>
      </c>
      <c r="UC45">
        <v>0</v>
      </c>
      <c r="UD45" t="s">
        <v>105</v>
      </c>
      <c r="UE45">
        <v>16</v>
      </c>
      <c r="UF45" t="s">
        <v>106</v>
      </c>
      <c r="UG45">
        <v>0</v>
      </c>
      <c r="UH45" t="s">
        <v>101</v>
      </c>
      <c r="UI45">
        <v>156</v>
      </c>
      <c r="UJ45" t="s">
        <v>102</v>
      </c>
      <c r="UK45">
        <v>74</v>
      </c>
      <c r="UL45" t="s">
        <v>103</v>
      </c>
      <c r="UM45">
        <v>2</v>
      </c>
      <c r="UN45" t="s">
        <v>104</v>
      </c>
      <c r="UO45">
        <v>0</v>
      </c>
      <c r="UP45" t="s">
        <v>105</v>
      </c>
      <c r="UQ45">
        <v>16</v>
      </c>
      <c r="UR45" t="s">
        <v>106</v>
      </c>
      <c r="US45">
        <v>0</v>
      </c>
      <c r="UT45" t="s">
        <v>101</v>
      </c>
      <c r="UU45">
        <v>158</v>
      </c>
      <c r="UV45" t="s">
        <v>102</v>
      </c>
      <c r="UW45">
        <v>72</v>
      </c>
      <c r="UX45" t="s">
        <v>103</v>
      </c>
      <c r="UY45">
        <v>2</v>
      </c>
      <c r="UZ45" t="s">
        <v>104</v>
      </c>
      <c r="VA45">
        <v>0</v>
      </c>
      <c r="VB45" t="s">
        <v>105</v>
      </c>
      <c r="VC45">
        <v>16</v>
      </c>
      <c r="VD45" t="s">
        <v>106</v>
      </c>
      <c r="VE45">
        <v>0</v>
      </c>
      <c r="VF45" t="s">
        <v>101</v>
      </c>
      <c r="VG45">
        <v>160</v>
      </c>
      <c r="VH45" t="s">
        <v>102</v>
      </c>
      <c r="VI45">
        <v>71</v>
      </c>
      <c r="VJ45" t="s">
        <v>103</v>
      </c>
      <c r="VK45">
        <v>8</v>
      </c>
      <c r="VL45" t="s">
        <v>104</v>
      </c>
      <c r="VM45">
        <v>0</v>
      </c>
      <c r="VN45" t="s">
        <v>105</v>
      </c>
      <c r="VO45">
        <v>16</v>
      </c>
      <c r="VP45" t="s">
        <v>106</v>
      </c>
      <c r="VQ45">
        <v>0</v>
      </c>
      <c r="VR45" t="s">
        <v>101</v>
      </c>
      <c r="VS45">
        <v>168</v>
      </c>
      <c r="VT45" t="s">
        <v>102</v>
      </c>
      <c r="VU45">
        <v>69</v>
      </c>
      <c r="VV45" t="s">
        <v>103</v>
      </c>
      <c r="VW45">
        <v>4</v>
      </c>
      <c r="VX45" t="s">
        <v>104</v>
      </c>
      <c r="VY45">
        <v>0</v>
      </c>
      <c r="VZ45" t="s">
        <v>105</v>
      </c>
      <c r="WA45">
        <v>16</v>
      </c>
      <c r="WB45" t="s">
        <v>106</v>
      </c>
      <c r="WC45">
        <v>1</v>
      </c>
    </row>
    <row r="47" spans="1:601" x14ac:dyDescent="0.2">
      <c r="A47" t="s">
        <v>129</v>
      </c>
      <c r="B47" t="s">
        <v>101</v>
      </c>
      <c r="C47">
        <v>12</v>
      </c>
      <c r="D47" t="s">
        <v>102</v>
      </c>
      <c r="E47">
        <v>76</v>
      </c>
      <c r="F47" t="s">
        <v>103</v>
      </c>
      <c r="G47">
        <v>4</v>
      </c>
      <c r="H47" t="s">
        <v>104</v>
      </c>
      <c r="I47">
        <v>3</v>
      </c>
      <c r="J47" t="s">
        <v>105</v>
      </c>
      <c r="K47">
        <v>16</v>
      </c>
      <c r="L47" t="s">
        <v>106</v>
      </c>
      <c r="M47">
        <v>0</v>
      </c>
      <c r="N47" t="s">
        <v>101</v>
      </c>
      <c r="O47">
        <v>16</v>
      </c>
      <c r="P47" t="s">
        <v>102</v>
      </c>
      <c r="Q47">
        <v>76</v>
      </c>
      <c r="R47" t="s">
        <v>103</v>
      </c>
      <c r="S47">
        <v>4</v>
      </c>
      <c r="T47" t="s">
        <v>104</v>
      </c>
      <c r="U47">
        <v>3</v>
      </c>
      <c r="V47" t="s">
        <v>105</v>
      </c>
      <c r="W47">
        <v>16</v>
      </c>
      <c r="X47" t="s">
        <v>106</v>
      </c>
      <c r="Y47">
        <v>0</v>
      </c>
      <c r="Z47" t="s">
        <v>101</v>
      </c>
      <c r="AA47">
        <v>20</v>
      </c>
      <c r="AB47" t="s">
        <v>102</v>
      </c>
      <c r="AC47">
        <v>76</v>
      </c>
      <c r="AD47" t="s">
        <v>103</v>
      </c>
      <c r="AE47">
        <v>4</v>
      </c>
      <c r="AF47" t="s">
        <v>104</v>
      </c>
      <c r="AG47">
        <v>3</v>
      </c>
      <c r="AH47" t="s">
        <v>105</v>
      </c>
      <c r="AI47">
        <v>16</v>
      </c>
      <c r="AJ47" t="s">
        <v>106</v>
      </c>
      <c r="AK47">
        <v>0</v>
      </c>
      <c r="AL47" t="s">
        <v>101</v>
      </c>
      <c r="AM47">
        <v>24</v>
      </c>
      <c r="AN47" t="s">
        <v>102</v>
      </c>
      <c r="AO47">
        <v>78</v>
      </c>
      <c r="AP47" t="s">
        <v>103</v>
      </c>
      <c r="AQ47">
        <v>4</v>
      </c>
      <c r="AR47" t="s">
        <v>104</v>
      </c>
      <c r="AS47">
        <v>3</v>
      </c>
      <c r="AT47" t="s">
        <v>105</v>
      </c>
      <c r="AU47">
        <v>16</v>
      </c>
      <c r="AV47" t="s">
        <v>106</v>
      </c>
      <c r="AW47">
        <v>0</v>
      </c>
      <c r="AX47" t="s">
        <v>101</v>
      </c>
      <c r="AY47">
        <v>28</v>
      </c>
      <c r="AZ47" t="s">
        <v>102</v>
      </c>
      <c r="BA47">
        <v>78</v>
      </c>
      <c r="BB47" t="s">
        <v>103</v>
      </c>
      <c r="BC47">
        <v>4</v>
      </c>
      <c r="BD47" t="s">
        <v>104</v>
      </c>
      <c r="BE47">
        <v>3</v>
      </c>
      <c r="BF47" t="s">
        <v>105</v>
      </c>
      <c r="BG47">
        <v>16</v>
      </c>
      <c r="BH47" t="s">
        <v>106</v>
      </c>
      <c r="BI47">
        <v>0</v>
      </c>
      <c r="BJ47" t="s">
        <v>101</v>
      </c>
      <c r="BK47">
        <v>32</v>
      </c>
      <c r="BL47" t="s">
        <v>102</v>
      </c>
      <c r="BM47">
        <v>76</v>
      </c>
      <c r="BN47" t="s">
        <v>103</v>
      </c>
      <c r="BO47">
        <v>8</v>
      </c>
      <c r="BP47" t="s">
        <v>104</v>
      </c>
      <c r="BQ47">
        <v>3</v>
      </c>
      <c r="BR47" t="s">
        <v>105</v>
      </c>
      <c r="BS47">
        <v>16</v>
      </c>
      <c r="BT47" t="s">
        <v>106</v>
      </c>
      <c r="BU47">
        <v>1</v>
      </c>
      <c r="BV47" t="s">
        <v>101</v>
      </c>
      <c r="BW47">
        <v>44</v>
      </c>
      <c r="BX47" t="s">
        <v>102</v>
      </c>
      <c r="BY47">
        <v>73</v>
      </c>
      <c r="BZ47" t="s">
        <v>103</v>
      </c>
      <c r="CA47">
        <v>4</v>
      </c>
      <c r="CB47" t="s">
        <v>104</v>
      </c>
      <c r="CC47">
        <v>3</v>
      </c>
      <c r="CD47" t="s">
        <v>105</v>
      </c>
      <c r="CE47">
        <v>16</v>
      </c>
      <c r="CF47" t="s">
        <v>106</v>
      </c>
      <c r="CG47">
        <v>0</v>
      </c>
      <c r="CH47" t="s">
        <v>101</v>
      </c>
      <c r="CI47">
        <v>48</v>
      </c>
      <c r="CJ47" t="s">
        <v>102</v>
      </c>
      <c r="CK47">
        <v>74</v>
      </c>
      <c r="CL47" t="s">
        <v>103</v>
      </c>
      <c r="CM47">
        <v>4</v>
      </c>
      <c r="CN47" t="s">
        <v>104</v>
      </c>
      <c r="CO47">
        <v>3</v>
      </c>
      <c r="CP47" t="s">
        <v>105</v>
      </c>
      <c r="CQ47">
        <v>16</v>
      </c>
      <c r="CR47" t="s">
        <v>106</v>
      </c>
      <c r="CS47">
        <v>0</v>
      </c>
      <c r="CT47" t="s">
        <v>101</v>
      </c>
      <c r="CU47">
        <v>52</v>
      </c>
      <c r="CV47" t="s">
        <v>102</v>
      </c>
      <c r="CW47">
        <v>73</v>
      </c>
      <c r="CX47" t="s">
        <v>103</v>
      </c>
      <c r="CY47">
        <v>4</v>
      </c>
      <c r="CZ47" t="s">
        <v>104</v>
      </c>
      <c r="DA47">
        <v>3</v>
      </c>
      <c r="DB47" t="s">
        <v>105</v>
      </c>
      <c r="DC47">
        <v>16</v>
      </c>
      <c r="DD47" t="s">
        <v>106</v>
      </c>
      <c r="DE47">
        <v>0</v>
      </c>
      <c r="DF47" t="s">
        <v>101</v>
      </c>
      <c r="DG47">
        <v>56</v>
      </c>
      <c r="DH47" t="s">
        <v>102</v>
      </c>
      <c r="DI47">
        <v>71</v>
      </c>
      <c r="DJ47" t="s">
        <v>103</v>
      </c>
      <c r="DK47">
        <v>4</v>
      </c>
      <c r="DL47" t="s">
        <v>104</v>
      </c>
      <c r="DM47">
        <v>3</v>
      </c>
      <c r="DN47" t="s">
        <v>105</v>
      </c>
      <c r="DO47">
        <v>16</v>
      </c>
      <c r="DP47" t="s">
        <v>106</v>
      </c>
      <c r="DQ47">
        <v>0</v>
      </c>
      <c r="DR47" t="s">
        <v>101</v>
      </c>
      <c r="DS47">
        <v>60</v>
      </c>
      <c r="DT47" t="s">
        <v>102</v>
      </c>
      <c r="DU47">
        <v>73</v>
      </c>
      <c r="DV47" t="s">
        <v>103</v>
      </c>
      <c r="DW47">
        <v>3</v>
      </c>
      <c r="DX47" t="s">
        <v>104</v>
      </c>
      <c r="DY47">
        <v>3</v>
      </c>
      <c r="DZ47" t="s">
        <v>105</v>
      </c>
      <c r="EA47">
        <v>16</v>
      </c>
      <c r="EB47" t="s">
        <v>106</v>
      </c>
      <c r="EC47">
        <v>0</v>
      </c>
      <c r="ED47" t="s">
        <v>101</v>
      </c>
      <c r="EE47">
        <v>63</v>
      </c>
      <c r="EF47" t="s">
        <v>102</v>
      </c>
      <c r="EG47">
        <v>74</v>
      </c>
      <c r="EH47" t="s">
        <v>103</v>
      </c>
      <c r="EI47">
        <v>1</v>
      </c>
      <c r="EJ47" t="s">
        <v>104</v>
      </c>
      <c r="EK47">
        <v>3</v>
      </c>
      <c r="EL47" t="s">
        <v>105</v>
      </c>
      <c r="EM47">
        <v>16</v>
      </c>
      <c r="EN47" t="s">
        <v>106</v>
      </c>
      <c r="EO47">
        <v>0</v>
      </c>
      <c r="EP47" t="s">
        <v>101</v>
      </c>
      <c r="EQ47">
        <v>64</v>
      </c>
      <c r="ER47" t="s">
        <v>102</v>
      </c>
      <c r="ES47">
        <v>71</v>
      </c>
      <c r="ET47" t="s">
        <v>103</v>
      </c>
      <c r="EU47">
        <v>8</v>
      </c>
      <c r="EV47" t="s">
        <v>104</v>
      </c>
      <c r="EW47">
        <v>3</v>
      </c>
      <c r="EX47" t="s">
        <v>105</v>
      </c>
      <c r="EY47">
        <v>16</v>
      </c>
      <c r="EZ47" t="s">
        <v>106</v>
      </c>
      <c r="FA47">
        <v>0</v>
      </c>
      <c r="FB47" t="s">
        <v>101</v>
      </c>
      <c r="FC47">
        <v>72</v>
      </c>
      <c r="FD47" t="s">
        <v>102</v>
      </c>
      <c r="FE47">
        <v>69</v>
      </c>
      <c r="FF47" t="s">
        <v>103</v>
      </c>
      <c r="FG47">
        <v>4</v>
      </c>
      <c r="FH47" t="s">
        <v>104</v>
      </c>
      <c r="FI47">
        <v>3</v>
      </c>
      <c r="FJ47" t="s">
        <v>105</v>
      </c>
      <c r="FK47">
        <v>16</v>
      </c>
      <c r="FL47" t="s">
        <v>106</v>
      </c>
      <c r="FM47">
        <v>1</v>
      </c>
      <c r="FN47" t="s">
        <v>101</v>
      </c>
      <c r="FO47">
        <v>76</v>
      </c>
      <c r="FP47" t="s">
        <v>102</v>
      </c>
      <c r="FQ47">
        <v>71</v>
      </c>
      <c r="FR47" t="s">
        <v>103</v>
      </c>
      <c r="FS47">
        <v>4</v>
      </c>
      <c r="FT47" t="s">
        <v>104</v>
      </c>
      <c r="FU47">
        <v>3</v>
      </c>
      <c r="FV47" t="s">
        <v>105</v>
      </c>
      <c r="FW47">
        <v>16</v>
      </c>
      <c r="FX47" t="s">
        <v>106</v>
      </c>
      <c r="FY47">
        <v>0</v>
      </c>
      <c r="FZ47" t="s">
        <v>101</v>
      </c>
      <c r="GA47">
        <v>80</v>
      </c>
      <c r="GB47" t="s">
        <v>102</v>
      </c>
      <c r="GC47">
        <v>71</v>
      </c>
      <c r="GD47" t="s">
        <v>103</v>
      </c>
      <c r="GE47">
        <v>4</v>
      </c>
      <c r="GF47" t="s">
        <v>104</v>
      </c>
      <c r="GG47">
        <v>3</v>
      </c>
      <c r="GH47" t="s">
        <v>105</v>
      </c>
      <c r="GI47">
        <v>16</v>
      </c>
      <c r="GJ47" t="s">
        <v>106</v>
      </c>
      <c r="GK47">
        <v>0</v>
      </c>
      <c r="GL47" t="s">
        <v>101</v>
      </c>
      <c r="GM47">
        <v>84</v>
      </c>
      <c r="GN47" t="s">
        <v>102</v>
      </c>
      <c r="GO47">
        <v>71</v>
      </c>
      <c r="GP47" t="s">
        <v>103</v>
      </c>
      <c r="GQ47">
        <v>4</v>
      </c>
      <c r="GR47" t="s">
        <v>104</v>
      </c>
      <c r="GS47">
        <v>3</v>
      </c>
      <c r="GT47" t="s">
        <v>105</v>
      </c>
      <c r="GU47">
        <v>16</v>
      </c>
      <c r="GV47" t="s">
        <v>106</v>
      </c>
      <c r="GW47">
        <v>0</v>
      </c>
      <c r="GX47" t="s">
        <v>101</v>
      </c>
      <c r="GY47">
        <v>88</v>
      </c>
      <c r="GZ47" t="s">
        <v>102</v>
      </c>
      <c r="HA47">
        <v>73</v>
      </c>
      <c r="HB47" t="s">
        <v>103</v>
      </c>
      <c r="HC47">
        <v>4</v>
      </c>
      <c r="HD47" t="s">
        <v>104</v>
      </c>
      <c r="HE47">
        <v>3</v>
      </c>
      <c r="HF47" t="s">
        <v>105</v>
      </c>
      <c r="HG47">
        <v>16</v>
      </c>
      <c r="HH47" t="s">
        <v>106</v>
      </c>
      <c r="HI47">
        <v>0</v>
      </c>
      <c r="HJ47" t="s">
        <v>101</v>
      </c>
      <c r="HK47">
        <v>92</v>
      </c>
      <c r="HL47" t="s">
        <v>102</v>
      </c>
      <c r="HM47">
        <v>73</v>
      </c>
      <c r="HN47" t="s">
        <v>103</v>
      </c>
      <c r="HO47">
        <v>4</v>
      </c>
      <c r="HP47" t="s">
        <v>104</v>
      </c>
      <c r="HQ47">
        <v>3</v>
      </c>
      <c r="HR47" t="s">
        <v>105</v>
      </c>
      <c r="HS47">
        <v>16</v>
      </c>
      <c r="HT47" t="s">
        <v>106</v>
      </c>
      <c r="HU47">
        <v>0</v>
      </c>
      <c r="HV47" t="s">
        <v>101</v>
      </c>
      <c r="HW47">
        <v>96</v>
      </c>
      <c r="HX47" t="s">
        <v>102</v>
      </c>
      <c r="HY47">
        <v>71</v>
      </c>
      <c r="HZ47" t="s">
        <v>103</v>
      </c>
      <c r="IA47">
        <v>8</v>
      </c>
      <c r="IB47" t="s">
        <v>104</v>
      </c>
      <c r="IC47">
        <v>3</v>
      </c>
      <c r="ID47" t="s">
        <v>105</v>
      </c>
      <c r="IE47">
        <v>16</v>
      </c>
      <c r="IF47" t="s">
        <v>106</v>
      </c>
      <c r="IG47">
        <v>1</v>
      </c>
      <c r="IH47" t="s">
        <v>101</v>
      </c>
      <c r="II47">
        <v>108</v>
      </c>
      <c r="IJ47" t="s">
        <v>102</v>
      </c>
      <c r="IK47">
        <v>71</v>
      </c>
      <c r="IL47" t="s">
        <v>103</v>
      </c>
      <c r="IM47">
        <v>4</v>
      </c>
      <c r="IN47" t="s">
        <v>104</v>
      </c>
      <c r="IO47">
        <v>3</v>
      </c>
      <c r="IP47" t="s">
        <v>105</v>
      </c>
      <c r="IQ47">
        <v>16</v>
      </c>
      <c r="IR47" t="s">
        <v>106</v>
      </c>
      <c r="IS47">
        <v>0</v>
      </c>
      <c r="IT47" t="s">
        <v>101</v>
      </c>
      <c r="IU47">
        <v>112</v>
      </c>
      <c r="IV47" t="s">
        <v>102</v>
      </c>
      <c r="IW47">
        <v>73</v>
      </c>
      <c r="IX47" t="s">
        <v>103</v>
      </c>
      <c r="IY47">
        <v>2</v>
      </c>
      <c r="IZ47" t="s">
        <v>104</v>
      </c>
      <c r="JA47">
        <v>3</v>
      </c>
      <c r="JB47" t="s">
        <v>105</v>
      </c>
      <c r="JC47">
        <v>16</v>
      </c>
      <c r="JD47" t="s">
        <v>106</v>
      </c>
      <c r="JE47">
        <v>0</v>
      </c>
      <c r="JF47" t="s">
        <v>101</v>
      </c>
      <c r="JG47">
        <v>114</v>
      </c>
      <c r="JH47" t="s">
        <v>102</v>
      </c>
      <c r="JI47">
        <v>75</v>
      </c>
      <c r="JJ47" t="s">
        <v>103</v>
      </c>
      <c r="JK47">
        <v>2</v>
      </c>
      <c r="JL47" t="s">
        <v>104</v>
      </c>
      <c r="JM47">
        <v>3</v>
      </c>
      <c r="JN47" t="s">
        <v>105</v>
      </c>
      <c r="JO47">
        <v>16</v>
      </c>
      <c r="JP47" t="s">
        <v>106</v>
      </c>
      <c r="JQ47">
        <v>0</v>
      </c>
      <c r="JR47" t="s">
        <v>101</v>
      </c>
      <c r="JS47">
        <v>116</v>
      </c>
      <c r="JT47" t="s">
        <v>102</v>
      </c>
      <c r="JU47">
        <v>76</v>
      </c>
      <c r="JV47" t="s">
        <v>103</v>
      </c>
      <c r="JW47">
        <v>4</v>
      </c>
      <c r="JX47" t="s">
        <v>104</v>
      </c>
      <c r="JY47">
        <v>3</v>
      </c>
      <c r="JZ47" t="s">
        <v>105</v>
      </c>
      <c r="KA47">
        <v>16</v>
      </c>
      <c r="KB47" t="s">
        <v>106</v>
      </c>
      <c r="KC47">
        <v>0</v>
      </c>
      <c r="KD47" t="s">
        <v>101</v>
      </c>
      <c r="KE47">
        <v>120</v>
      </c>
      <c r="KF47" t="s">
        <v>102</v>
      </c>
      <c r="KG47">
        <v>76</v>
      </c>
      <c r="KH47" t="s">
        <v>103</v>
      </c>
      <c r="KI47">
        <v>4</v>
      </c>
      <c r="KJ47" t="s">
        <v>104</v>
      </c>
      <c r="KK47">
        <v>3</v>
      </c>
      <c r="KL47" t="s">
        <v>105</v>
      </c>
      <c r="KM47">
        <v>16</v>
      </c>
      <c r="KN47" t="s">
        <v>106</v>
      </c>
      <c r="KO47">
        <v>0</v>
      </c>
      <c r="KP47" t="s">
        <v>101</v>
      </c>
      <c r="KQ47">
        <v>124</v>
      </c>
      <c r="KR47" t="s">
        <v>102</v>
      </c>
      <c r="KS47">
        <v>75</v>
      </c>
      <c r="KT47" t="s">
        <v>103</v>
      </c>
      <c r="KU47">
        <v>4</v>
      </c>
      <c r="KV47" t="s">
        <v>104</v>
      </c>
      <c r="KW47">
        <v>3</v>
      </c>
      <c r="KX47" t="s">
        <v>105</v>
      </c>
      <c r="KY47">
        <v>16</v>
      </c>
      <c r="KZ47" t="s">
        <v>106</v>
      </c>
      <c r="LA47">
        <v>0</v>
      </c>
      <c r="LB47" t="s">
        <v>101</v>
      </c>
      <c r="LC47">
        <v>128</v>
      </c>
      <c r="LD47" t="s">
        <v>102</v>
      </c>
      <c r="LE47">
        <v>76</v>
      </c>
      <c r="LF47" t="s">
        <v>103</v>
      </c>
      <c r="LG47">
        <v>8</v>
      </c>
      <c r="LH47" t="s">
        <v>104</v>
      </c>
      <c r="LI47">
        <v>3</v>
      </c>
      <c r="LJ47" t="s">
        <v>105</v>
      </c>
      <c r="LK47">
        <v>16</v>
      </c>
      <c r="LL47" t="s">
        <v>106</v>
      </c>
      <c r="LM47">
        <v>1</v>
      </c>
      <c r="LN47" t="s">
        <v>101</v>
      </c>
      <c r="LO47">
        <v>140</v>
      </c>
      <c r="LP47" t="s">
        <v>102</v>
      </c>
      <c r="LQ47">
        <v>76</v>
      </c>
      <c r="LR47" t="s">
        <v>103</v>
      </c>
      <c r="LS47">
        <v>4</v>
      </c>
      <c r="LT47" t="s">
        <v>104</v>
      </c>
      <c r="LU47">
        <v>3</v>
      </c>
      <c r="LV47" t="s">
        <v>105</v>
      </c>
      <c r="LW47">
        <v>16</v>
      </c>
      <c r="LX47" t="s">
        <v>106</v>
      </c>
      <c r="LY47">
        <v>0</v>
      </c>
      <c r="LZ47" t="s">
        <v>101</v>
      </c>
      <c r="MA47">
        <v>144</v>
      </c>
      <c r="MB47" t="s">
        <v>102</v>
      </c>
      <c r="MC47">
        <v>78</v>
      </c>
      <c r="MD47" t="s">
        <v>103</v>
      </c>
      <c r="ME47">
        <v>4</v>
      </c>
      <c r="MF47" t="s">
        <v>104</v>
      </c>
      <c r="MG47">
        <v>3</v>
      </c>
      <c r="MH47" t="s">
        <v>105</v>
      </c>
      <c r="MI47">
        <v>16</v>
      </c>
      <c r="MJ47" t="s">
        <v>106</v>
      </c>
      <c r="MK47">
        <v>0</v>
      </c>
      <c r="ML47" t="s">
        <v>101</v>
      </c>
      <c r="MM47">
        <v>148</v>
      </c>
      <c r="MN47" t="s">
        <v>102</v>
      </c>
      <c r="MO47">
        <v>76</v>
      </c>
      <c r="MP47" t="s">
        <v>103</v>
      </c>
      <c r="MQ47">
        <v>4</v>
      </c>
      <c r="MR47" t="s">
        <v>104</v>
      </c>
      <c r="MS47">
        <v>3</v>
      </c>
      <c r="MT47" t="s">
        <v>105</v>
      </c>
      <c r="MU47">
        <v>16</v>
      </c>
      <c r="MV47" t="s">
        <v>106</v>
      </c>
      <c r="MW47">
        <v>0</v>
      </c>
      <c r="MX47" t="s">
        <v>101</v>
      </c>
      <c r="MY47">
        <v>152</v>
      </c>
      <c r="MZ47" t="s">
        <v>102</v>
      </c>
      <c r="NA47">
        <v>74</v>
      </c>
      <c r="NB47" t="s">
        <v>103</v>
      </c>
      <c r="NC47">
        <v>4</v>
      </c>
      <c r="ND47" t="s">
        <v>104</v>
      </c>
      <c r="NE47">
        <v>3</v>
      </c>
      <c r="NF47" t="s">
        <v>105</v>
      </c>
      <c r="NG47">
        <v>16</v>
      </c>
      <c r="NH47" t="s">
        <v>106</v>
      </c>
      <c r="NI47">
        <v>0</v>
      </c>
      <c r="NJ47" t="s">
        <v>101</v>
      </c>
      <c r="NK47">
        <v>156</v>
      </c>
      <c r="NL47" t="s">
        <v>102</v>
      </c>
      <c r="NM47">
        <v>73</v>
      </c>
      <c r="NN47" t="s">
        <v>103</v>
      </c>
      <c r="NO47">
        <v>4</v>
      </c>
      <c r="NP47" t="s">
        <v>104</v>
      </c>
      <c r="NQ47">
        <v>3</v>
      </c>
      <c r="NR47" t="s">
        <v>105</v>
      </c>
      <c r="NS47">
        <v>16</v>
      </c>
      <c r="NT47" t="s">
        <v>106</v>
      </c>
      <c r="NU47">
        <v>0</v>
      </c>
      <c r="NV47" t="s">
        <v>101</v>
      </c>
      <c r="NW47">
        <v>160</v>
      </c>
      <c r="NX47" t="s">
        <v>102</v>
      </c>
      <c r="NY47">
        <v>74</v>
      </c>
      <c r="NZ47" t="s">
        <v>103</v>
      </c>
      <c r="OA47">
        <v>8</v>
      </c>
      <c r="OB47" t="s">
        <v>104</v>
      </c>
      <c r="OC47">
        <v>3</v>
      </c>
      <c r="OD47" t="s">
        <v>105</v>
      </c>
      <c r="OE47">
        <v>16</v>
      </c>
      <c r="OF47" t="s">
        <v>106</v>
      </c>
      <c r="OG47">
        <v>1</v>
      </c>
      <c r="OH47" t="s">
        <v>101</v>
      </c>
      <c r="OI47">
        <v>172</v>
      </c>
      <c r="OJ47" t="s">
        <v>102</v>
      </c>
      <c r="OK47">
        <v>73</v>
      </c>
      <c r="OL47" t="s">
        <v>103</v>
      </c>
      <c r="OM47">
        <v>4</v>
      </c>
      <c r="ON47" t="s">
        <v>104</v>
      </c>
      <c r="OO47">
        <v>3</v>
      </c>
      <c r="OP47" t="s">
        <v>105</v>
      </c>
      <c r="OQ47">
        <v>16</v>
      </c>
      <c r="OR47" t="s">
        <v>106</v>
      </c>
      <c r="OS47">
        <v>0</v>
      </c>
      <c r="OT47" t="s">
        <v>101</v>
      </c>
      <c r="OU47">
        <v>176</v>
      </c>
      <c r="OV47" t="s">
        <v>102</v>
      </c>
      <c r="OW47">
        <v>71</v>
      </c>
      <c r="OX47" t="s">
        <v>103</v>
      </c>
      <c r="OY47">
        <v>4</v>
      </c>
      <c r="OZ47" t="s">
        <v>104</v>
      </c>
      <c r="PA47">
        <v>3</v>
      </c>
      <c r="PB47" t="s">
        <v>105</v>
      </c>
      <c r="PC47">
        <v>16</v>
      </c>
      <c r="PD47" t="s">
        <v>106</v>
      </c>
      <c r="PE47">
        <v>0</v>
      </c>
      <c r="PF47" t="s">
        <v>101</v>
      </c>
      <c r="PG47">
        <v>180</v>
      </c>
      <c r="PH47" t="s">
        <v>102</v>
      </c>
      <c r="PI47">
        <v>73</v>
      </c>
      <c r="PJ47" t="s">
        <v>103</v>
      </c>
      <c r="PK47">
        <v>3</v>
      </c>
      <c r="PL47" t="s">
        <v>104</v>
      </c>
      <c r="PM47">
        <v>3</v>
      </c>
      <c r="PN47" t="s">
        <v>105</v>
      </c>
      <c r="PO47">
        <v>16</v>
      </c>
      <c r="PP47" t="s">
        <v>106</v>
      </c>
      <c r="PQ47">
        <v>0</v>
      </c>
      <c r="PR47" t="s">
        <v>101</v>
      </c>
      <c r="PS47">
        <v>183</v>
      </c>
      <c r="PT47" t="s">
        <v>102</v>
      </c>
      <c r="PU47">
        <v>74</v>
      </c>
      <c r="PV47" t="s">
        <v>103</v>
      </c>
      <c r="PW47">
        <v>1</v>
      </c>
      <c r="PX47" t="s">
        <v>104</v>
      </c>
      <c r="PY47">
        <v>3</v>
      </c>
      <c r="PZ47" t="s">
        <v>105</v>
      </c>
      <c r="QA47">
        <v>16</v>
      </c>
      <c r="QB47" t="s">
        <v>106</v>
      </c>
      <c r="QC47">
        <v>0</v>
      </c>
      <c r="QD47" t="s">
        <v>101</v>
      </c>
      <c r="QE47">
        <v>184</v>
      </c>
      <c r="QF47" t="s">
        <v>102</v>
      </c>
      <c r="QG47">
        <v>71</v>
      </c>
      <c r="QH47" t="s">
        <v>103</v>
      </c>
      <c r="QI47">
        <v>6</v>
      </c>
      <c r="QJ47" t="s">
        <v>104</v>
      </c>
      <c r="QK47">
        <v>3</v>
      </c>
      <c r="QL47" t="s">
        <v>105</v>
      </c>
      <c r="QM47">
        <v>16</v>
      </c>
      <c r="QN47" t="s">
        <v>106</v>
      </c>
      <c r="QO47">
        <v>0</v>
      </c>
      <c r="QP47" t="s">
        <v>101</v>
      </c>
      <c r="QQ47">
        <v>190</v>
      </c>
      <c r="QR47" t="s">
        <v>102</v>
      </c>
      <c r="QS47">
        <v>69</v>
      </c>
      <c r="QT47" t="s">
        <v>103</v>
      </c>
      <c r="QU47">
        <v>2</v>
      </c>
      <c r="QV47" t="s">
        <v>104</v>
      </c>
      <c r="QW47">
        <v>3</v>
      </c>
      <c r="QX47" t="s">
        <v>105</v>
      </c>
      <c r="QY47">
        <v>16</v>
      </c>
      <c r="QZ47" t="s">
        <v>106</v>
      </c>
      <c r="RA47">
        <v>0</v>
      </c>
      <c r="RB47" t="s">
        <v>101</v>
      </c>
      <c r="RC47">
        <v>192</v>
      </c>
      <c r="RD47" t="s">
        <v>102</v>
      </c>
      <c r="RE47">
        <v>69</v>
      </c>
      <c r="RF47" t="s">
        <v>103</v>
      </c>
      <c r="RG47">
        <v>12</v>
      </c>
      <c r="RH47" t="s">
        <v>104</v>
      </c>
      <c r="RI47">
        <v>3</v>
      </c>
      <c r="RJ47" t="s">
        <v>105</v>
      </c>
      <c r="RK47">
        <v>16</v>
      </c>
      <c r="RL47" t="s">
        <v>106</v>
      </c>
      <c r="RM47">
        <v>1</v>
      </c>
    </row>
    <row r="49" spans="1:637" x14ac:dyDescent="0.2">
      <c r="A49" t="s">
        <v>130</v>
      </c>
      <c r="B49" t="s">
        <v>101</v>
      </c>
      <c r="C49">
        <v>0</v>
      </c>
      <c r="D49" t="s">
        <v>102</v>
      </c>
      <c r="E49">
        <v>69</v>
      </c>
      <c r="F49" t="s">
        <v>103</v>
      </c>
      <c r="G49">
        <v>4</v>
      </c>
      <c r="H49" t="s">
        <v>104</v>
      </c>
      <c r="I49">
        <v>0</v>
      </c>
      <c r="J49" t="s">
        <v>105</v>
      </c>
      <c r="K49">
        <v>16</v>
      </c>
      <c r="L49" t="s">
        <v>106</v>
      </c>
      <c r="M49">
        <v>0</v>
      </c>
      <c r="N49" t="s">
        <v>101</v>
      </c>
      <c r="O49">
        <v>4</v>
      </c>
      <c r="P49" t="s">
        <v>102</v>
      </c>
      <c r="Q49">
        <v>64</v>
      </c>
      <c r="R49" t="s">
        <v>103</v>
      </c>
      <c r="S49">
        <v>2</v>
      </c>
      <c r="T49" t="s">
        <v>104</v>
      </c>
      <c r="U49">
        <v>0</v>
      </c>
      <c r="V49" t="s">
        <v>105</v>
      </c>
      <c r="W49">
        <v>16</v>
      </c>
      <c r="X49" t="s">
        <v>106</v>
      </c>
      <c r="Y49">
        <v>0</v>
      </c>
      <c r="Z49" t="s">
        <v>101</v>
      </c>
      <c r="AA49">
        <v>6</v>
      </c>
      <c r="AB49" t="s">
        <v>102</v>
      </c>
      <c r="AC49">
        <v>66</v>
      </c>
      <c r="AD49" t="s">
        <v>103</v>
      </c>
      <c r="AE49">
        <v>2</v>
      </c>
      <c r="AF49" t="s">
        <v>104</v>
      </c>
      <c r="AG49">
        <v>0</v>
      </c>
      <c r="AH49" t="s">
        <v>105</v>
      </c>
      <c r="AI49">
        <v>16</v>
      </c>
      <c r="AJ49" t="s">
        <v>106</v>
      </c>
      <c r="AK49">
        <v>0</v>
      </c>
      <c r="AL49" t="s">
        <v>101</v>
      </c>
      <c r="AM49">
        <v>8</v>
      </c>
      <c r="AN49" t="s">
        <v>102</v>
      </c>
      <c r="AO49">
        <v>68</v>
      </c>
      <c r="AP49" t="s">
        <v>103</v>
      </c>
      <c r="AQ49">
        <v>4</v>
      </c>
      <c r="AR49" t="s">
        <v>104</v>
      </c>
      <c r="AS49">
        <v>0</v>
      </c>
      <c r="AT49" t="s">
        <v>105</v>
      </c>
      <c r="AU49">
        <v>16</v>
      </c>
      <c r="AV49" t="s">
        <v>106</v>
      </c>
      <c r="AW49">
        <v>0</v>
      </c>
      <c r="AX49" t="s">
        <v>101</v>
      </c>
      <c r="AY49">
        <v>12</v>
      </c>
      <c r="AZ49" t="s">
        <v>102</v>
      </c>
      <c r="BA49">
        <v>69</v>
      </c>
      <c r="BB49" t="s">
        <v>103</v>
      </c>
      <c r="BC49">
        <v>4</v>
      </c>
      <c r="BD49" t="s">
        <v>104</v>
      </c>
      <c r="BE49">
        <v>0</v>
      </c>
      <c r="BF49" t="s">
        <v>105</v>
      </c>
      <c r="BG49">
        <v>16</v>
      </c>
      <c r="BH49" t="s">
        <v>106</v>
      </c>
      <c r="BI49">
        <v>0</v>
      </c>
      <c r="BJ49" t="s">
        <v>101</v>
      </c>
      <c r="BK49">
        <v>16</v>
      </c>
      <c r="BL49" t="s">
        <v>102</v>
      </c>
      <c r="BM49">
        <v>71</v>
      </c>
      <c r="BN49" t="s">
        <v>103</v>
      </c>
      <c r="BO49">
        <v>2</v>
      </c>
      <c r="BP49" t="s">
        <v>104</v>
      </c>
      <c r="BQ49">
        <v>0</v>
      </c>
      <c r="BR49" t="s">
        <v>105</v>
      </c>
      <c r="BS49">
        <v>16</v>
      </c>
      <c r="BT49" t="s">
        <v>106</v>
      </c>
      <c r="BU49">
        <v>0</v>
      </c>
      <c r="BV49" t="s">
        <v>101</v>
      </c>
      <c r="BW49">
        <v>18</v>
      </c>
      <c r="BX49" t="s">
        <v>102</v>
      </c>
      <c r="BY49">
        <v>72</v>
      </c>
      <c r="BZ49" t="s">
        <v>103</v>
      </c>
      <c r="CA49">
        <v>1</v>
      </c>
      <c r="CB49" t="s">
        <v>104</v>
      </c>
      <c r="CC49">
        <v>0</v>
      </c>
      <c r="CD49" t="s">
        <v>105</v>
      </c>
      <c r="CE49">
        <v>16</v>
      </c>
      <c r="CF49" t="s">
        <v>106</v>
      </c>
      <c r="CG49">
        <v>0</v>
      </c>
      <c r="CH49" t="s">
        <v>101</v>
      </c>
      <c r="CI49">
        <v>19</v>
      </c>
      <c r="CJ49" t="s">
        <v>102</v>
      </c>
      <c r="CK49">
        <v>74</v>
      </c>
      <c r="CL49" t="s">
        <v>103</v>
      </c>
      <c r="CM49">
        <v>1</v>
      </c>
      <c r="CN49" t="s">
        <v>104</v>
      </c>
      <c r="CO49">
        <v>0</v>
      </c>
      <c r="CP49" t="s">
        <v>105</v>
      </c>
      <c r="CQ49">
        <v>16</v>
      </c>
      <c r="CR49" t="s">
        <v>106</v>
      </c>
      <c r="CS49">
        <v>0</v>
      </c>
      <c r="CT49" t="s">
        <v>101</v>
      </c>
      <c r="CU49">
        <v>20</v>
      </c>
      <c r="CV49" t="s">
        <v>102</v>
      </c>
      <c r="CW49">
        <v>72</v>
      </c>
      <c r="CX49" t="s">
        <v>103</v>
      </c>
      <c r="CY49">
        <v>2</v>
      </c>
      <c r="CZ49" t="s">
        <v>104</v>
      </c>
      <c r="DA49">
        <v>0</v>
      </c>
      <c r="DB49" t="s">
        <v>105</v>
      </c>
      <c r="DC49">
        <v>16</v>
      </c>
      <c r="DD49" t="s">
        <v>106</v>
      </c>
      <c r="DE49">
        <v>0</v>
      </c>
      <c r="DF49" t="s">
        <v>101</v>
      </c>
      <c r="DG49">
        <v>22</v>
      </c>
      <c r="DH49" t="s">
        <v>102</v>
      </c>
      <c r="DI49">
        <v>71</v>
      </c>
      <c r="DJ49" t="s">
        <v>103</v>
      </c>
      <c r="DK49">
        <v>2</v>
      </c>
      <c r="DL49" t="s">
        <v>104</v>
      </c>
      <c r="DM49">
        <v>0</v>
      </c>
      <c r="DN49" t="s">
        <v>105</v>
      </c>
      <c r="DO49">
        <v>16</v>
      </c>
      <c r="DP49" t="s">
        <v>106</v>
      </c>
      <c r="DQ49">
        <v>0</v>
      </c>
      <c r="DR49" t="s">
        <v>101</v>
      </c>
      <c r="DS49">
        <v>24</v>
      </c>
      <c r="DT49" t="s">
        <v>102</v>
      </c>
      <c r="DU49">
        <v>71</v>
      </c>
      <c r="DV49" t="s">
        <v>103</v>
      </c>
      <c r="DW49">
        <v>4</v>
      </c>
      <c r="DX49" t="s">
        <v>104</v>
      </c>
      <c r="DY49">
        <v>0</v>
      </c>
      <c r="DZ49" t="s">
        <v>105</v>
      </c>
      <c r="EA49">
        <v>16</v>
      </c>
      <c r="EB49" t="s">
        <v>106</v>
      </c>
      <c r="EC49">
        <v>0</v>
      </c>
      <c r="ED49" t="s">
        <v>101</v>
      </c>
      <c r="EE49">
        <v>28</v>
      </c>
      <c r="EF49" t="s">
        <v>102</v>
      </c>
      <c r="EG49">
        <v>69</v>
      </c>
      <c r="EH49" t="s">
        <v>103</v>
      </c>
      <c r="EI49">
        <v>4</v>
      </c>
      <c r="EJ49" t="s">
        <v>104</v>
      </c>
      <c r="EK49">
        <v>0</v>
      </c>
      <c r="EL49" t="s">
        <v>105</v>
      </c>
      <c r="EM49">
        <v>16</v>
      </c>
      <c r="EN49" t="s">
        <v>106</v>
      </c>
      <c r="EO49">
        <v>1</v>
      </c>
      <c r="EP49" t="s">
        <v>101</v>
      </c>
      <c r="EQ49">
        <v>32</v>
      </c>
      <c r="ER49" t="s">
        <v>102</v>
      </c>
      <c r="ES49">
        <v>72</v>
      </c>
      <c r="ET49" t="s">
        <v>103</v>
      </c>
      <c r="EU49">
        <v>4</v>
      </c>
      <c r="EV49" t="s">
        <v>104</v>
      </c>
      <c r="EW49">
        <v>0</v>
      </c>
      <c r="EX49" t="s">
        <v>105</v>
      </c>
      <c r="EY49">
        <v>16</v>
      </c>
      <c r="EZ49" t="s">
        <v>106</v>
      </c>
      <c r="FA49">
        <v>0</v>
      </c>
      <c r="FB49" t="s">
        <v>101</v>
      </c>
      <c r="FC49">
        <v>36</v>
      </c>
      <c r="FD49" t="s">
        <v>102</v>
      </c>
      <c r="FE49">
        <v>71</v>
      </c>
      <c r="FF49" t="s">
        <v>103</v>
      </c>
      <c r="FG49">
        <v>4</v>
      </c>
      <c r="FH49" t="s">
        <v>104</v>
      </c>
      <c r="FI49">
        <v>0</v>
      </c>
      <c r="FJ49" t="s">
        <v>105</v>
      </c>
      <c r="FK49">
        <v>16</v>
      </c>
      <c r="FL49" t="s">
        <v>106</v>
      </c>
      <c r="FM49">
        <v>0</v>
      </c>
      <c r="FN49" t="s">
        <v>101</v>
      </c>
      <c r="FO49">
        <v>40</v>
      </c>
      <c r="FP49" t="s">
        <v>102</v>
      </c>
      <c r="FQ49">
        <v>69</v>
      </c>
      <c r="FR49" t="s">
        <v>103</v>
      </c>
      <c r="FS49">
        <v>4</v>
      </c>
      <c r="FT49" t="s">
        <v>104</v>
      </c>
      <c r="FU49">
        <v>0</v>
      </c>
      <c r="FV49" t="s">
        <v>105</v>
      </c>
      <c r="FW49">
        <v>16</v>
      </c>
      <c r="FX49" t="s">
        <v>106</v>
      </c>
      <c r="FY49">
        <v>0</v>
      </c>
      <c r="FZ49" t="s">
        <v>101</v>
      </c>
      <c r="GA49">
        <v>44</v>
      </c>
      <c r="GB49" t="s">
        <v>102</v>
      </c>
      <c r="GC49">
        <v>71</v>
      </c>
      <c r="GD49" t="s">
        <v>103</v>
      </c>
      <c r="GE49">
        <v>4</v>
      </c>
      <c r="GF49" t="s">
        <v>104</v>
      </c>
      <c r="GG49">
        <v>0</v>
      </c>
      <c r="GH49" t="s">
        <v>105</v>
      </c>
      <c r="GI49">
        <v>16</v>
      </c>
      <c r="GJ49" t="s">
        <v>106</v>
      </c>
      <c r="GK49">
        <v>0</v>
      </c>
      <c r="GL49" t="s">
        <v>101</v>
      </c>
      <c r="GM49">
        <v>48</v>
      </c>
      <c r="GN49" t="s">
        <v>102</v>
      </c>
      <c r="GO49">
        <v>72</v>
      </c>
      <c r="GP49" t="s">
        <v>103</v>
      </c>
      <c r="GQ49">
        <v>4</v>
      </c>
      <c r="GR49" t="s">
        <v>104</v>
      </c>
      <c r="GS49">
        <v>0</v>
      </c>
      <c r="GT49" t="s">
        <v>105</v>
      </c>
      <c r="GU49">
        <v>16</v>
      </c>
      <c r="GV49" t="s">
        <v>106</v>
      </c>
      <c r="GW49">
        <v>0</v>
      </c>
      <c r="GX49" t="s">
        <v>101</v>
      </c>
      <c r="GY49">
        <v>52</v>
      </c>
      <c r="GZ49" t="s">
        <v>102</v>
      </c>
      <c r="HA49">
        <v>74</v>
      </c>
      <c r="HB49" t="s">
        <v>103</v>
      </c>
      <c r="HC49">
        <v>4</v>
      </c>
      <c r="HD49" t="s">
        <v>104</v>
      </c>
      <c r="HE49">
        <v>0</v>
      </c>
      <c r="HF49" t="s">
        <v>105</v>
      </c>
      <c r="HG49">
        <v>16</v>
      </c>
      <c r="HH49" t="s">
        <v>106</v>
      </c>
      <c r="HI49">
        <v>0</v>
      </c>
      <c r="HJ49" t="s">
        <v>101</v>
      </c>
      <c r="HK49">
        <v>56</v>
      </c>
      <c r="HL49" t="s">
        <v>102</v>
      </c>
      <c r="HM49">
        <v>76</v>
      </c>
      <c r="HN49" t="s">
        <v>103</v>
      </c>
      <c r="HO49">
        <v>8</v>
      </c>
      <c r="HP49" t="s">
        <v>104</v>
      </c>
      <c r="HQ49">
        <v>0</v>
      </c>
      <c r="HR49" t="s">
        <v>105</v>
      </c>
      <c r="HS49">
        <v>16</v>
      </c>
      <c r="HT49" t="s">
        <v>106</v>
      </c>
      <c r="HU49">
        <v>1</v>
      </c>
      <c r="HV49" t="s">
        <v>101</v>
      </c>
      <c r="HW49">
        <v>64</v>
      </c>
      <c r="HX49" t="s">
        <v>102</v>
      </c>
      <c r="HY49">
        <v>76</v>
      </c>
      <c r="HZ49" t="s">
        <v>103</v>
      </c>
      <c r="IA49">
        <v>4</v>
      </c>
      <c r="IB49" t="s">
        <v>104</v>
      </c>
      <c r="IC49">
        <v>0</v>
      </c>
      <c r="ID49" t="s">
        <v>105</v>
      </c>
      <c r="IE49">
        <v>16</v>
      </c>
      <c r="IF49" t="s">
        <v>106</v>
      </c>
      <c r="IG49">
        <v>0</v>
      </c>
      <c r="IH49" t="s">
        <v>101</v>
      </c>
      <c r="II49">
        <v>68</v>
      </c>
      <c r="IJ49" t="s">
        <v>102</v>
      </c>
      <c r="IK49">
        <v>77</v>
      </c>
      <c r="IL49" t="s">
        <v>103</v>
      </c>
      <c r="IM49">
        <v>4</v>
      </c>
      <c r="IN49" t="s">
        <v>104</v>
      </c>
      <c r="IO49">
        <v>0</v>
      </c>
      <c r="IP49" t="s">
        <v>105</v>
      </c>
      <c r="IQ49">
        <v>16</v>
      </c>
      <c r="IR49" t="s">
        <v>106</v>
      </c>
      <c r="IS49">
        <v>0</v>
      </c>
      <c r="IT49" t="s">
        <v>101</v>
      </c>
      <c r="IU49">
        <v>72</v>
      </c>
      <c r="IV49" t="s">
        <v>102</v>
      </c>
      <c r="IW49">
        <v>79</v>
      </c>
      <c r="IX49" t="s">
        <v>103</v>
      </c>
      <c r="IY49">
        <v>4</v>
      </c>
      <c r="IZ49" t="s">
        <v>104</v>
      </c>
      <c r="JA49">
        <v>0</v>
      </c>
      <c r="JB49" t="s">
        <v>105</v>
      </c>
      <c r="JC49">
        <v>16</v>
      </c>
      <c r="JD49" t="s">
        <v>106</v>
      </c>
      <c r="JE49">
        <v>0</v>
      </c>
      <c r="JF49" t="s">
        <v>101</v>
      </c>
      <c r="JG49">
        <v>76</v>
      </c>
      <c r="JH49" t="s">
        <v>102</v>
      </c>
      <c r="JI49">
        <v>72</v>
      </c>
      <c r="JJ49" t="s">
        <v>103</v>
      </c>
      <c r="JK49">
        <v>4</v>
      </c>
      <c r="JL49" t="s">
        <v>104</v>
      </c>
      <c r="JM49">
        <v>0</v>
      </c>
      <c r="JN49" t="s">
        <v>105</v>
      </c>
      <c r="JO49">
        <v>16</v>
      </c>
      <c r="JP49" t="s">
        <v>106</v>
      </c>
      <c r="JQ49">
        <v>0</v>
      </c>
      <c r="JR49" t="s">
        <v>101</v>
      </c>
      <c r="JS49">
        <v>80</v>
      </c>
      <c r="JT49" t="s">
        <v>102</v>
      </c>
      <c r="JU49">
        <v>77</v>
      </c>
      <c r="JV49" t="s">
        <v>103</v>
      </c>
      <c r="JW49">
        <v>4</v>
      </c>
      <c r="JX49" t="s">
        <v>104</v>
      </c>
      <c r="JY49">
        <v>0</v>
      </c>
      <c r="JZ49" t="s">
        <v>105</v>
      </c>
      <c r="KA49">
        <v>16</v>
      </c>
      <c r="KB49" t="s">
        <v>106</v>
      </c>
      <c r="KC49">
        <v>0</v>
      </c>
      <c r="KD49" t="s">
        <v>101</v>
      </c>
      <c r="KE49">
        <v>84</v>
      </c>
      <c r="KF49" t="s">
        <v>102</v>
      </c>
      <c r="KG49">
        <v>76</v>
      </c>
      <c r="KH49" t="s">
        <v>103</v>
      </c>
      <c r="KI49">
        <v>4</v>
      </c>
      <c r="KJ49" t="s">
        <v>104</v>
      </c>
      <c r="KK49">
        <v>0</v>
      </c>
      <c r="KL49" t="s">
        <v>105</v>
      </c>
      <c r="KM49">
        <v>16</v>
      </c>
      <c r="KN49" t="s">
        <v>106</v>
      </c>
      <c r="KO49">
        <v>0</v>
      </c>
      <c r="KP49" t="s">
        <v>101</v>
      </c>
      <c r="KQ49">
        <v>88</v>
      </c>
      <c r="KR49" t="s">
        <v>102</v>
      </c>
      <c r="KS49">
        <v>74</v>
      </c>
      <c r="KT49" t="s">
        <v>103</v>
      </c>
      <c r="KU49">
        <v>4</v>
      </c>
      <c r="KV49" t="s">
        <v>104</v>
      </c>
      <c r="KW49">
        <v>0</v>
      </c>
      <c r="KX49" t="s">
        <v>105</v>
      </c>
      <c r="KY49">
        <v>16</v>
      </c>
      <c r="KZ49" t="s">
        <v>106</v>
      </c>
      <c r="LA49">
        <v>0</v>
      </c>
      <c r="LB49" t="s">
        <v>101</v>
      </c>
      <c r="LC49">
        <v>92</v>
      </c>
      <c r="LD49" t="s">
        <v>102</v>
      </c>
      <c r="LE49">
        <v>72</v>
      </c>
      <c r="LF49" t="s">
        <v>103</v>
      </c>
      <c r="LG49">
        <v>4</v>
      </c>
      <c r="LH49" t="s">
        <v>104</v>
      </c>
      <c r="LI49">
        <v>0</v>
      </c>
      <c r="LJ49" t="s">
        <v>105</v>
      </c>
      <c r="LK49">
        <v>16</v>
      </c>
      <c r="LL49" t="s">
        <v>106</v>
      </c>
      <c r="LM49">
        <v>1</v>
      </c>
      <c r="LN49" t="s">
        <v>101</v>
      </c>
      <c r="LO49">
        <v>96</v>
      </c>
      <c r="LP49" t="s">
        <v>102</v>
      </c>
      <c r="LQ49">
        <v>74</v>
      </c>
      <c r="LR49" t="s">
        <v>103</v>
      </c>
      <c r="LS49">
        <v>4</v>
      </c>
      <c r="LT49" t="s">
        <v>104</v>
      </c>
      <c r="LU49">
        <v>0</v>
      </c>
      <c r="LV49" t="s">
        <v>105</v>
      </c>
      <c r="LW49">
        <v>16</v>
      </c>
      <c r="LX49" t="s">
        <v>106</v>
      </c>
      <c r="LY49">
        <v>0</v>
      </c>
      <c r="LZ49" t="s">
        <v>101</v>
      </c>
      <c r="MA49">
        <v>100</v>
      </c>
      <c r="MB49" t="s">
        <v>102</v>
      </c>
      <c r="MC49">
        <v>74</v>
      </c>
      <c r="MD49" t="s">
        <v>103</v>
      </c>
      <c r="ME49">
        <v>4</v>
      </c>
      <c r="MF49" t="s">
        <v>104</v>
      </c>
      <c r="MG49">
        <v>0</v>
      </c>
      <c r="MH49" t="s">
        <v>105</v>
      </c>
      <c r="MI49">
        <v>16</v>
      </c>
      <c r="MJ49" t="s">
        <v>106</v>
      </c>
      <c r="MK49">
        <v>0</v>
      </c>
      <c r="ML49" t="s">
        <v>101</v>
      </c>
      <c r="MM49">
        <v>104</v>
      </c>
      <c r="MN49" t="s">
        <v>102</v>
      </c>
      <c r="MO49">
        <v>76</v>
      </c>
      <c r="MP49" t="s">
        <v>103</v>
      </c>
      <c r="MQ49">
        <v>4</v>
      </c>
      <c r="MR49" t="s">
        <v>104</v>
      </c>
      <c r="MS49">
        <v>0</v>
      </c>
      <c r="MT49" t="s">
        <v>105</v>
      </c>
      <c r="MU49">
        <v>16</v>
      </c>
      <c r="MV49" t="s">
        <v>106</v>
      </c>
      <c r="MW49">
        <v>0</v>
      </c>
      <c r="MX49" t="s">
        <v>101</v>
      </c>
      <c r="MY49">
        <v>108</v>
      </c>
      <c r="MZ49" t="s">
        <v>102</v>
      </c>
      <c r="NA49">
        <v>69</v>
      </c>
      <c r="NB49" t="s">
        <v>103</v>
      </c>
      <c r="NC49">
        <v>4</v>
      </c>
      <c r="ND49" t="s">
        <v>104</v>
      </c>
      <c r="NE49">
        <v>0</v>
      </c>
      <c r="NF49" t="s">
        <v>105</v>
      </c>
      <c r="NG49">
        <v>16</v>
      </c>
      <c r="NH49" t="s">
        <v>106</v>
      </c>
      <c r="NI49">
        <v>0</v>
      </c>
      <c r="NJ49" t="s">
        <v>101</v>
      </c>
      <c r="NK49">
        <v>112</v>
      </c>
      <c r="NL49" t="s">
        <v>102</v>
      </c>
      <c r="NM49">
        <v>74</v>
      </c>
      <c r="NN49" t="s">
        <v>103</v>
      </c>
      <c r="NO49">
        <v>4</v>
      </c>
      <c r="NP49" t="s">
        <v>104</v>
      </c>
      <c r="NQ49">
        <v>0</v>
      </c>
      <c r="NR49" t="s">
        <v>105</v>
      </c>
      <c r="NS49">
        <v>16</v>
      </c>
      <c r="NT49" t="s">
        <v>106</v>
      </c>
      <c r="NU49">
        <v>0</v>
      </c>
      <c r="NV49" t="s">
        <v>101</v>
      </c>
      <c r="NW49">
        <v>116</v>
      </c>
      <c r="NX49" t="s">
        <v>102</v>
      </c>
      <c r="NY49">
        <v>72</v>
      </c>
      <c r="NZ49" t="s">
        <v>103</v>
      </c>
      <c r="OA49">
        <v>2</v>
      </c>
      <c r="OB49" t="s">
        <v>104</v>
      </c>
      <c r="OC49">
        <v>0</v>
      </c>
      <c r="OD49" t="s">
        <v>105</v>
      </c>
      <c r="OE49">
        <v>16</v>
      </c>
      <c r="OF49" t="s">
        <v>106</v>
      </c>
      <c r="OG49">
        <v>0</v>
      </c>
      <c r="OH49" t="s">
        <v>101</v>
      </c>
      <c r="OI49">
        <v>118</v>
      </c>
      <c r="OJ49" t="s">
        <v>102</v>
      </c>
      <c r="OK49">
        <v>71</v>
      </c>
      <c r="OL49" t="s">
        <v>103</v>
      </c>
      <c r="OM49">
        <v>2</v>
      </c>
      <c r="ON49" t="s">
        <v>104</v>
      </c>
      <c r="OO49">
        <v>0</v>
      </c>
      <c r="OP49" t="s">
        <v>105</v>
      </c>
      <c r="OQ49">
        <v>16</v>
      </c>
      <c r="OR49" t="s">
        <v>106</v>
      </c>
      <c r="OS49">
        <v>0</v>
      </c>
      <c r="OT49" t="s">
        <v>101</v>
      </c>
      <c r="OU49">
        <v>120</v>
      </c>
      <c r="OV49" t="s">
        <v>102</v>
      </c>
      <c r="OW49">
        <v>71</v>
      </c>
      <c r="OX49" t="s">
        <v>103</v>
      </c>
      <c r="OY49">
        <v>8</v>
      </c>
      <c r="OZ49" t="s">
        <v>104</v>
      </c>
      <c r="PA49">
        <v>0</v>
      </c>
      <c r="PB49" t="s">
        <v>105</v>
      </c>
      <c r="PC49">
        <v>16</v>
      </c>
      <c r="PD49" t="s">
        <v>106</v>
      </c>
      <c r="PE49">
        <v>0</v>
      </c>
      <c r="PF49" t="s">
        <v>101</v>
      </c>
      <c r="PG49">
        <v>128</v>
      </c>
      <c r="PH49" t="s">
        <v>102</v>
      </c>
      <c r="PI49">
        <v>69</v>
      </c>
      <c r="PJ49" t="s">
        <v>103</v>
      </c>
      <c r="PK49">
        <v>16</v>
      </c>
      <c r="PL49" t="s">
        <v>104</v>
      </c>
      <c r="PM49">
        <v>0</v>
      </c>
      <c r="PN49" t="s">
        <v>105</v>
      </c>
      <c r="PO49">
        <v>16</v>
      </c>
      <c r="PP49" t="s">
        <v>106</v>
      </c>
      <c r="PQ49">
        <v>1</v>
      </c>
    </row>
    <row r="51" spans="1:637" x14ac:dyDescent="0.2">
      <c r="A51" t="s">
        <v>131</v>
      </c>
      <c r="B51" t="s">
        <v>101</v>
      </c>
      <c r="C51">
        <v>12</v>
      </c>
      <c r="D51" t="s">
        <v>102</v>
      </c>
      <c r="E51">
        <v>64</v>
      </c>
      <c r="F51" t="s">
        <v>103</v>
      </c>
      <c r="G51">
        <v>4</v>
      </c>
      <c r="H51" t="s">
        <v>104</v>
      </c>
      <c r="I51">
        <v>0</v>
      </c>
      <c r="J51" t="s">
        <v>105</v>
      </c>
      <c r="K51">
        <v>16</v>
      </c>
      <c r="L51" t="s">
        <v>106</v>
      </c>
      <c r="M51">
        <v>0</v>
      </c>
      <c r="N51" t="s">
        <v>101</v>
      </c>
      <c r="O51">
        <v>16</v>
      </c>
      <c r="P51" t="s">
        <v>102</v>
      </c>
      <c r="Q51">
        <v>67</v>
      </c>
      <c r="R51" t="s">
        <v>103</v>
      </c>
      <c r="S51">
        <v>4</v>
      </c>
      <c r="T51" t="s">
        <v>104</v>
      </c>
      <c r="U51">
        <v>0</v>
      </c>
      <c r="V51" t="s">
        <v>105</v>
      </c>
      <c r="W51">
        <v>16</v>
      </c>
      <c r="X51" t="s">
        <v>106</v>
      </c>
      <c r="Y51">
        <v>0</v>
      </c>
      <c r="Z51" t="s">
        <v>101</v>
      </c>
      <c r="AA51">
        <v>20</v>
      </c>
      <c r="AB51" t="s">
        <v>102</v>
      </c>
      <c r="AC51">
        <v>67</v>
      </c>
      <c r="AD51" t="s">
        <v>103</v>
      </c>
      <c r="AE51">
        <v>4</v>
      </c>
      <c r="AF51" t="s">
        <v>104</v>
      </c>
      <c r="AG51">
        <v>0</v>
      </c>
      <c r="AH51" t="s">
        <v>105</v>
      </c>
      <c r="AI51">
        <v>16</v>
      </c>
      <c r="AJ51" t="s">
        <v>106</v>
      </c>
      <c r="AK51">
        <v>0</v>
      </c>
      <c r="AL51" t="s">
        <v>101</v>
      </c>
      <c r="AM51">
        <v>24</v>
      </c>
      <c r="AN51" t="s">
        <v>102</v>
      </c>
      <c r="AO51">
        <v>69</v>
      </c>
      <c r="AP51" t="s">
        <v>103</v>
      </c>
      <c r="AQ51">
        <v>4</v>
      </c>
      <c r="AR51" t="s">
        <v>104</v>
      </c>
      <c r="AS51">
        <v>0</v>
      </c>
      <c r="AT51" t="s">
        <v>105</v>
      </c>
      <c r="AU51">
        <v>16</v>
      </c>
      <c r="AV51" t="s">
        <v>106</v>
      </c>
      <c r="AW51">
        <v>0</v>
      </c>
      <c r="AX51" t="s">
        <v>101</v>
      </c>
      <c r="AY51">
        <v>28</v>
      </c>
      <c r="AZ51" t="s">
        <v>102</v>
      </c>
      <c r="BA51">
        <v>71</v>
      </c>
      <c r="BB51" t="s">
        <v>103</v>
      </c>
      <c r="BC51">
        <v>4</v>
      </c>
      <c r="BD51" t="s">
        <v>104</v>
      </c>
      <c r="BE51">
        <v>0</v>
      </c>
      <c r="BF51" t="s">
        <v>105</v>
      </c>
      <c r="BG51">
        <v>16</v>
      </c>
      <c r="BH51" t="s">
        <v>106</v>
      </c>
      <c r="BI51">
        <v>0</v>
      </c>
      <c r="BJ51" t="s">
        <v>101</v>
      </c>
      <c r="BK51">
        <v>32</v>
      </c>
      <c r="BL51" t="s">
        <v>102</v>
      </c>
      <c r="BM51">
        <v>72</v>
      </c>
      <c r="BN51" t="s">
        <v>103</v>
      </c>
      <c r="BO51">
        <v>4</v>
      </c>
      <c r="BP51" t="s">
        <v>104</v>
      </c>
      <c r="BQ51">
        <v>0</v>
      </c>
      <c r="BR51" t="s">
        <v>105</v>
      </c>
      <c r="BS51">
        <v>16</v>
      </c>
      <c r="BT51" t="s">
        <v>106</v>
      </c>
      <c r="BU51">
        <v>0</v>
      </c>
      <c r="BV51" t="s">
        <v>101</v>
      </c>
      <c r="BW51">
        <v>36</v>
      </c>
      <c r="BX51" t="s">
        <v>102</v>
      </c>
      <c r="BY51">
        <v>71</v>
      </c>
      <c r="BZ51" t="s">
        <v>103</v>
      </c>
      <c r="CA51">
        <v>4</v>
      </c>
      <c r="CB51" t="s">
        <v>104</v>
      </c>
      <c r="CC51">
        <v>0</v>
      </c>
      <c r="CD51" t="s">
        <v>105</v>
      </c>
      <c r="CE51">
        <v>16</v>
      </c>
      <c r="CF51" t="s">
        <v>106</v>
      </c>
      <c r="CG51">
        <v>0</v>
      </c>
      <c r="CH51" t="s">
        <v>101</v>
      </c>
      <c r="CI51">
        <v>40</v>
      </c>
      <c r="CJ51" t="s">
        <v>102</v>
      </c>
      <c r="CK51">
        <v>69</v>
      </c>
      <c r="CL51" t="s">
        <v>103</v>
      </c>
      <c r="CM51">
        <v>4</v>
      </c>
      <c r="CN51" t="s">
        <v>104</v>
      </c>
      <c r="CO51">
        <v>0</v>
      </c>
      <c r="CP51" t="s">
        <v>105</v>
      </c>
      <c r="CQ51">
        <v>16</v>
      </c>
      <c r="CR51" t="s">
        <v>106</v>
      </c>
      <c r="CS51">
        <v>1</v>
      </c>
      <c r="CT51" t="s">
        <v>101</v>
      </c>
      <c r="CU51">
        <v>44</v>
      </c>
      <c r="CV51" t="s">
        <v>102</v>
      </c>
      <c r="CW51">
        <v>67</v>
      </c>
      <c r="CX51" t="s">
        <v>103</v>
      </c>
      <c r="CY51">
        <v>4</v>
      </c>
      <c r="CZ51" t="s">
        <v>104</v>
      </c>
      <c r="DA51">
        <v>0</v>
      </c>
      <c r="DB51" t="s">
        <v>105</v>
      </c>
      <c r="DC51">
        <v>16</v>
      </c>
      <c r="DD51" t="s">
        <v>106</v>
      </c>
      <c r="DE51">
        <v>0</v>
      </c>
      <c r="DF51" t="s">
        <v>101</v>
      </c>
      <c r="DG51">
        <v>48</v>
      </c>
      <c r="DH51" t="s">
        <v>102</v>
      </c>
      <c r="DI51">
        <v>72</v>
      </c>
      <c r="DJ51" t="s">
        <v>103</v>
      </c>
      <c r="DK51">
        <v>4</v>
      </c>
      <c r="DL51" t="s">
        <v>104</v>
      </c>
      <c r="DM51">
        <v>0</v>
      </c>
      <c r="DN51" t="s">
        <v>105</v>
      </c>
      <c r="DO51">
        <v>16</v>
      </c>
      <c r="DP51" t="s">
        <v>106</v>
      </c>
      <c r="DQ51">
        <v>0</v>
      </c>
      <c r="DR51" t="s">
        <v>101</v>
      </c>
      <c r="DS51">
        <v>52</v>
      </c>
      <c r="DT51" t="s">
        <v>102</v>
      </c>
      <c r="DU51">
        <v>71</v>
      </c>
      <c r="DV51" t="s">
        <v>103</v>
      </c>
      <c r="DW51">
        <v>4</v>
      </c>
      <c r="DX51" t="s">
        <v>104</v>
      </c>
      <c r="DY51">
        <v>0</v>
      </c>
      <c r="DZ51" t="s">
        <v>105</v>
      </c>
      <c r="EA51">
        <v>16</v>
      </c>
      <c r="EB51" t="s">
        <v>106</v>
      </c>
      <c r="EC51">
        <v>0</v>
      </c>
      <c r="ED51" t="s">
        <v>101</v>
      </c>
      <c r="EE51">
        <v>56</v>
      </c>
      <c r="EF51" t="s">
        <v>102</v>
      </c>
      <c r="EG51">
        <v>72</v>
      </c>
      <c r="EH51" t="s">
        <v>103</v>
      </c>
      <c r="EI51">
        <v>4</v>
      </c>
      <c r="EJ51" t="s">
        <v>104</v>
      </c>
      <c r="EK51">
        <v>0</v>
      </c>
      <c r="EL51" t="s">
        <v>105</v>
      </c>
      <c r="EM51">
        <v>16</v>
      </c>
      <c r="EN51" t="s">
        <v>106</v>
      </c>
      <c r="EO51">
        <v>0</v>
      </c>
      <c r="EP51" t="s">
        <v>101</v>
      </c>
      <c r="EQ51">
        <v>60</v>
      </c>
      <c r="ER51" t="s">
        <v>102</v>
      </c>
      <c r="ES51">
        <v>69</v>
      </c>
      <c r="ET51" t="s">
        <v>103</v>
      </c>
      <c r="EU51">
        <v>4</v>
      </c>
      <c r="EV51" t="s">
        <v>104</v>
      </c>
      <c r="EW51">
        <v>0</v>
      </c>
      <c r="EX51" t="s">
        <v>105</v>
      </c>
      <c r="EY51">
        <v>16</v>
      </c>
      <c r="EZ51" t="s">
        <v>106</v>
      </c>
      <c r="FA51">
        <v>0</v>
      </c>
      <c r="FB51" t="s">
        <v>101</v>
      </c>
      <c r="FC51">
        <v>64</v>
      </c>
      <c r="FD51" t="s">
        <v>102</v>
      </c>
      <c r="FE51">
        <v>67</v>
      </c>
      <c r="FF51" t="s">
        <v>103</v>
      </c>
      <c r="FG51">
        <v>4</v>
      </c>
      <c r="FH51" t="s">
        <v>104</v>
      </c>
      <c r="FI51">
        <v>0</v>
      </c>
      <c r="FJ51" t="s">
        <v>105</v>
      </c>
      <c r="FK51">
        <v>16</v>
      </c>
      <c r="FL51" t="s">
        <v>106</v>
      </c>
      <c r="FM51">
        <v>0</v>
      </c>
      <c r="FN51" t="s">
        <v>101</v>
      </c>
      <c r="FO51">
        <v>68</v>
      </c>
      <c r="FP51" t="s">
        <v>102</v>
      </c>
      <c r="FQ51">
        <v>65</v>
      </c>
      <c r="FR51" t="s">
        <v>103</v>
      </c>
      <c r="FS51">
        <v>4</v>
      </c>
      <c r="FT51" t="s">
        <v>104</v>
      </c>
      <c r="FU51">
        <v>0</v>
      </c>
      <c r="FV51" t="s">
        <v>105</v>
      </c>
      <c r="FW51">
        <v>16</v>
      </c>
      <c r="FX51" t="s">
        <v>106</v>
      </c>
      <c r="FY51">
        <v>0</v>
      </c>
      <c r="FZ51" t="s">
        <v>101</v>
      </c>
      <c r="GA51">
        <v>72</v>
      </c>
      <c r="GB51" t="s">
        <v>102</v>
      </c>
      <c r="GC51">
        <v>64</v>
      </c>
      <c r="GD51" t="s">
        <v>103</v>
      </c>
      <c r="GE51">
        <v>4</v>
      </c>
      <c r="GF51" t="s">
        <v>104</v>
      </c>
      <c r="GG51">
        <v>0</v>
      </c>
      <c r="GH51" t="s">
        <v>105</v>
      </c>
      <c r="GI51">
        <v>16</v>
      </c>
      <c r="GJ51" t="s">
        <v>106</v>
      </c>
      <c r="GK51">
        <v>1</v>
      </c>
      <c r="GL51" t="s">
        <v>101</v>
      </c>
      <c r="GM51">
        <v>76</v>
      </c>
      <c r="GN51" t="s">
        <v>102</v>
      </c>
      <c r="GO51">
        <v>64</v>
      </c>
      <c r="GP51" t="s">
        <v>103</v>
      </c>
      <c r="GQ51">
        <v>4</v>
      </c>
      <c r="GR51" t="s">
        <v>104</v>
      </c>
      <c r="GS51">
        <v>0</v>
      </c>
      <c r="GT51" t="s">
        <v>105</v>
      </c>
      <c r="GU51">
        <v>16</v>
      </c>
      <c r="GV51" t="s">
        <v>106</v>
      </c>
      <c r="GW51">
        <v>0</v>
      </c>
      <c r="GX51" t="s">
        <v>101</v>
      </c>
      <c r="GY51">
        <v>80</v>
      </c>
      <c r="GZ51" t="s">
        <v>102</v>
      </c>
      <c r="HA51">
        <v>69</v>
      </c>
      <c r="HB51" t="s">
        <v>103</v>
      </c>
      <c r="HC51">
        <v>4</v>
      </c>
      <c r="HD51" t="s">
        <v>104</v>
      </c>
      <c r="HE51">
        <v>0</v>
      </c>
      <c r="HF51" t="s">
        <v>105</v>
      </c>
      <c r="HG51">
        <v>16</v>
      </c>
      <c r="HH51" t="s">
        <v>106</v>
      </c>
      <c r="HI51">
        <v>0</v>
      </c>
      <c r="HJ51" t="s">
        <v>101</v>
      </c>
      <c r="HK51">
        <v>84</v>
      </c>
      <c r="HL51" t="s">
        <v>102</v>
      </c>
      <c r="HM51">
        <v>69</v>
      </c>
      <c r="HN51" t="s">
        <v>103</v>
      </c>
      <c r="HO51">
        <v>4</v>
      </c>
      <c r="HP51" t="s">
        <v>104</v>
      </c>
      <c r="HQ51">
        <v>0</v>
      </c>
      <c r="HR51" t="s">
        <v>105</v>
      </c>
      <c r="HS51">
        <v>16</v>
      </c>
      <c r="HT51" t="s">
        <v>106</v>
      </c>
      <c r="HU51">
        <v>0</v>
      </c>
      <c r="HV51" t="s">
        <v>101</v>
      </c>
      <c r="HW51">
        <v>88</v>
      </c>
      <c r="HX51" t="s">
        <v>102</v>
      </c>
      <c r="HY51">
        <v>67</v>
      </c>
      <c r="HZ51" t="s">
        <v>103</v>
      </c>
      <c r="IA51">
        <v>4</v>
      </c>
      <c r="IB51" t="s">
        <v>104</v>
      </c>
      <c r="IC51">
        <v>0</v>
      </c>
      <c r="ID51" t="s">
        <v>105</v>
      </c>
      <c r="IE51">
        <v>16</v>
      </c>
      <c r="IF51" t="s">
        <v>106</v>
      </c>
      <c r="IG51">
        <v>0</v>
      </c>
      <c r="IH51" t="s">
        <v>101</v>
      </c>
      <c r="II51">
        <v>92</v>
      </c>
      <c r="IJ51" t="s">
        <v>102</v>
      </c>
      <c r="IK51">
        <v>72</v>
      </c>
      <c r="IL51" t="s">
        <v>103</v>
      </c>
      <c r="IM51">
        <v>4</v>
      </c>
      <c r="IN51" t="s">
        <v>104</v>
      </c>
      <c r="IO51">
        <v>0</v>
      </c>
      <c r="IP51" t="s">
        <v>105</v>
      </c>
      <c r="IQ51">
        <v>16</v>
      </c>
      <c r="IR51" t="s">
        <v>106</v>
      </c>
      <c r="IS51">
        <v>0</v>
      </c>
      <c r="IT51" t="s">
        <v>101</v>
      </c>
      <c r="IU51">
        <v>96</v>
      </c>
      <c r="IV51" t="s">
        <v>102</v>
      </c>
      <c r="IW51">
        <v>71</v>
      </c>
      <c r="IX51" t="s">
        <v>103</v>
      </c>
      <c r="IY51">
        <v>4</v>
      </c>
      <c r="IZ51" t="s">
        <v>104</v>
      </c>
      <c r="JA51">
        <v>0</v>
      </c>
      <c r="JB51" t="s">
        <v>105</v>
      </c>
      <c r="JC51">
        <v>16</v>
      </c>
      <c r="JD51" t="s">
        <v>106</v>
      </c>
      <c r="JE51">
        <v>0</v>
      </c>
      <c r="JF51" t="s">
        <v>101</v>
      </c>
      <c r="JG51">
        <v>100</v>
      </c>
      <c r="JH51" t="s">
        <v>102</v>
      </c>
      <c r="JI51">
        <v>69</v>
      </c>
      <c r="JJ51" t="s">
        <v>103</v>
      </c>
      <c r="JK51">
        <v>4</v>
      </c>
      <c r="JL51" t="s">
        <v>104</v>
      </c>
      <c r="JM51">
        <v>0</v>
      </c>
      <c r="JN51" t="s">
        <v>105</v>
      </c>
      <c r="JO51">
        <v>16</v>
      </c>
      <c r="JP51" t="s">
        <v>106</v>
      </c>
      <c r="JQ51">
        <v>0</v>
      </c>
      <c r="JR51" t="s">
        <v>101</v>
      </c>
      <c r="JS51">
        <v>104</v>
      </c>
      <c r="JT51" t="s">
        <v>102</v>
      </c>
      <c r="JU51">
        <v>67</v>
      </c>
      <c r="JV51" t="s">
        <v>103</v>
      </c>
      <c r="JW51">
        <v>4</v>
      </c>
      <c r="JX51" t="s">
        <v>104</v>
      </c>
      <c r="JY51">
        <v>0</v>
      </c>
      <c r="JZ51" t="s">
        <v>105</v>
      </c>
      <c r="KA51">
        <v>16</v>
      </c>
      <c r="KB51" t="s">
        <v>106</v>
      </c>
      <c r="KC51">
        <v>1</v>
      </c>
      <c r="KD51" t="s">
        <v>101</v>
      </c>
      <c r="KE51">
        <v>108</v>
      </c>
      <c r="KF51" t="s">
        <v>102</v>
      </c>
      <c r="KG51">
        <v>67</v>
      </c>
      <c r="KH51" t="s">
        <v>103</v>
      </c>
      <c r="KI51">
        <v>4</v>
      </c>
      <c r="KJ51" t="s">
        <v>104</v>
      </c>
      <c r="KK51">
        <v>0</v>
      </c>
      <c r="KL51" t="s">
        <v>105</v>
      </c>
      <c r="KM51">
        <v>16</v>
      </c>
      <c r="KN51" t="s">
        <v>106</v>
      </c>
      <c r="KO51">
        <v>0</v>
      </c>
      <c r="KP51" t="s">
        <v>101</v>
      </c>
      <c r="KQ51">
        <v>112</v>
      </c>
      <c r="KR51" t="s">
        <v>102</v>
      </c>
      <c r="KS51">
        <v>72</v>
      </c>
      <c r="KT51" t="s">
        <v>103</v>
      </c>
      <c r="KU51">
        <v>4</v>
      </c>
      <c r="KV51" t="s">
        <v>104</v>
      </c>
      <c r="KW51">
        <v>0</v>
      </c>
      <c r="KX51" t="s">
        <v>105</v>
      </c>
      <c r="KY51">
        <v>16</v>
      </c>
      <c r="KZ51" t="s">
        <v>106</v>
      </c>
      <c r="LA51">
        <v>0</v>
      </c>
      <c r="LB51" t="s">
        <v>101</v>
      </c>
      <c r="LC51">
        <v>116</v>
      </c>
      <c r="LD51" t="s">
        <v>102</v>
      </c>
      <c r="LE51">
        <v>67</v>
      </c>
      <c r="LF51" t="s">
        <v>103</v>
      </c>
      <c r="LG51">
        <v>4</v>
      </c>
      <c r="LH51" t="s">
        <v>104</v>
      </c>
      <c r="LI51">
        <v>0</v>
      </c>
      <c r="LJ51" t="s">
        <v>105</v>
      </c>
      <c r="LK51">
        <v>16</v>
      </c>
      <c r="LL51" t="s">
        <v>106</v>
      </c>
      <c r="LM51">
        <v>0</v>
      </c>
      <c r="LN51" t="s">
        <v>101</v>
      </c>
      <c r="LO51">
        <v>120</v>
      </c>
      <c r="LP51" t="s">
        <v>102</v>
      </c>
      <c r="LQ51">
        <v>69</v>
      </c>
      <c r="LR51" t="s">
        <v>103</v>
      </c>
      <c r="LS51">
        <v>4</v>
      </c>
      <c r="LT51" t="s">
        <v>104</v>
      </c>
      <c r="LU51">
        <v>0</v>
      </c>
      <c r="LV51" t="s">
        <v>105</v>
      </c>
      <c r="LW51">
        <v>16</v>
      </c>
      <c r="LX51" t="s">
        <v>106</v>
      </c>
      <c r="LY51">
        <v>0</v>
      </c>
      <c r="LZ51" t="s">
        <v>101</v>
      </c>
      <c r="MA51">
        <v>124</v>
      </c>
      <c r="MB51" t="s">
        <v>102</v>
      </c>
      <c r="MC51">
        <v>64</v>
      </c>
      <c r="MD51" t="s">
        <v>103</v>
      </c>
      <c r="ME51">
        <v>4</v>
      </c>
      <c r="MF51" t="s">
        <v>104</v>
      </c>
      <c r="MG51">
        <v>0</v>
      </c>
      <c r="MH51" t="s">
        <v>105</v>
      </c>
      <c r="MI51">
        <v>16</v>
      </c>
      <c r="MJ51" t="s">
        <v>106</v>
      </c>
      <c r="MK51">
        <v>0</v>
      </c>
      <c r="ML51" t="s">
        <v>101</v>
      </c>
      <c r="MM51">
        <v>128</v>
      </c>
      <c r="MN51" t="s">
        <v>102</v>
      </c>
      <c r="MO51">
        <v>69</v>
      </c>
      <c r="MP51" t="s">
        <v>103</v>
      </c>
      <c r="MQ51">
        <v>2</v>
      </c>
      <c r="MR51" t="s">
        <v>104</v>
      </c>
      <c r="MS51">
        <v>0</v>
      </c>
      <c r="MT51" t="s">
        <v>105</v>
      </c>
      <c r="MU51">
        <v>16</v>
      </c>
      <c r="MV51" t="s">
        <v>106</v>
      </c>
      <c r="MW51">
        <v>0</v>
      </c>
      <c r="MX51" t="s">
        <v>101</v>
      </c>
      <c r="MY51">
        <v>130</v>
      </c>
      <c r="MZ51" t="s">
        <v>102</v>
      </c>
      <c r="NA51">
        <v>67</v>
      </c>
      <c r="NB51" t="s">
        <v>103</v>
      </c>
      <c r="NC51">
        <v>2</v>
      </c>
      <c r="ND51" t="s">
        <v>104</v>
      </c>
      <c r="NE51">
        <v>0</v>
      </c>
      <c r="NF51" t="s">
        <v>105</v>
      </c>
      <c r="NG51">
        <v>16</v>
      </c>
      <c r="NH51" t="s">
        <v>106</v>
      </c>
      <c r="NI51">
        <v>0</v>
      </c>
      <c r="NJ51" t="s">
        <v>101</v>
      </c>
      <c r="NK51">
        <v>132</v>
      </c>
      <c r="NL51" t="s">
        <v>102</v>
      </c>
      <c r="NM51">
        <v>65</v>
      </c>
      <c r="NN51" t="s">
        <v>103</v>
      </c>
      <c r="NO51">
        <v>4</v>
      </c>
      <c r="NP51" t="s">
        <v>104</v>
      </c>
      <c r="NQ51">
        <v>0</v>
      </c>
      <c r="NR51" t="s">
        <v>105</v>
      </c>
      <c r="NS51">
        <v>16</v>
      </c>
      <c r="NT51" t="s">
        <v>106</v>
      </c>
      <c r="NU51">
        <v>0</v>
      </c>
      <c r="NV51" t="s">
        <v>101</v>
      </c>
      <c r="NW51">
        <v>136</v>
      </c>
      <c r="NX51" t="s">
        <v>102</v>
      </c>
      <c r="NY51">
        <v>64</v>
      </c>
      <c r="NZ51" t="s">
        <v>103</v>
      </c>
      <c r="OA51">
        <v>4</v>
      </c>
      <c r="OB51" t="s">
        <v>104</v>
      </c>
      <c r="OC51">
        <v>0</v>
      </c>
      <c r="OD51" t="s">
        <v>105</v>
      </c>
      <c r="OE51">
        <v>16</v>
      </c>
      <c r="OF51" t="s">
        <v>106</v>
      </c>
      <c r="OG51">
        <v>1</v>
      </c>
      <c r="OH51" t="s">
        <v>101</v>
      </c>
      <c r="OI51">
        <v>140</v>
      </c>
      <c r="OJ51" t="s">
        <v>102</v>
      </c>
      <c r="OK51">
        <v>64</v>
      </c>
      <c r="OL51" t="s">
        <v>103</v>
      </c>
      <c r="OM51">
        <v>4</v>
      </c>
      <c r="ON51" t="s">
        <v>104</v>
      </c>
      <c r="OO51">
        <v>0</v>
      </c>
      <c r="OP51" t="s">
        <v>105</v>
      </c>
      <c r="OQ51">
        <v>16</v>
      </c>
      <c r="OR51" t="s">
        <v>106</v>
      </c>
      <c r="OS51">
        <v>0</v>
      </c>
      <c r="OT51" t="s">
        <v>101</v>
      </c>
      <c r="OU51">
        <v>144</v>
      </c>
      <c r="OV51" t="s">
        <v>102</v>
      </c>
      <c r="OW51">
        <v>69</v>
      </c>
      <c r="OX51" t="s">
        <v>103</v>
      </c>
      <c r="OY51">
        <v>4</v>
      </c>
      <c r="OZ51" t="s">
        <v>104</v>
      </c>
      <c r="PA51">
        <v>0</v>
      </c>
      <c r="PB51" t="s">
        <v>105</v>
      </c>
      <c r="PC51">
        <v>16</v>
      </c>
      <c r="PD51" t="s">
        <v>106</v>
      </c>
      <c r="PE51">
        <v>0</v>
      </c>
      <c r="PF51" t="s">
        <v>101</v>
      </c>
      <c r="PG51">
        <v>148</v>
      </c>
      <c r="PH51" t="s">
        <v>102</v>
      </c>
      <c r="PI51">
        <v>69</v>
      </c>
      <c r="PJ51" t="s">
        <v>103</v>
      </c>
      <c r="PK51">
        <v>4</v>
      </c>
      <c r="PL51" t="s">
        <v>104</v>
      </c>
      <c r="PM51">
        <v>0</v>
      </c>
      <c r="PN51" t="s">
        <v>105</v>
      </c>
      <c r="PO51">
        <v>16</v>
      </c>
      <c r="PP51" t="s">
        <v>106</v>
      </c>
      <c r="PQ51">
        <v>0</v>
      </c>
      <c r="PR51" t="s">
        <v>101</v>
      </c>
      <c r="PS51">
        <v>152</v>
      </c>
      <c r="PT51" t="s">
        <v>102</v>
      </c>
      <c r="PU51">
        <v>67</v>
      </c>
      <c r="PV51" t="s">
        <v>103</v>
      </c>
      <c r="PW51">
        <v>2</v>
      </c>
      <c r="PX51" t="s">
        <v>104</v>
      </c>
      <c r="PY51">
        <v>0</v>
      </c>
      <c r="PZ51" t="s">
        <v>105</v>
      </c>
      <c r="QA51">
        <v>16</v>
      </c>
      <c r="QB51" t="s">
        <v>106</v>
      </c>
      <c r="QC51">
        <v>0</v>
      </c>
      <c r="QD51" t="s">
        <v>101</v>
      </c>
      <c r="QE51">
        <v>154</v>
      </c>
      <c r="QF51" t="s">
        <v>102</v>
      </c>
      <c r="QG51">
        <v>65</v>
      </c>
      <c r="QH51" t="s">
        <v>103</v>
      </c>
      <c r="QI51">
        <v>2</v>
      </c>
      <c r="QJ51" t="s">
        <v>104</v>
      </c>
      <c r="QK51">
        <v>0</v>
      </c>
      <c r="QL51" t="s">
        <v>105</v>
      </c>
      <c r="QM51">
        <v>16</v>
      </c>
      <c r="QN51" t="s">
        <v>106</v>
      </c>
      <c r="QO51">
        <v>0</v>
      </c>
      <c r="QP51" t="s">
        <v>101</v>
      </c>
      <c r="QQ51">
        <v>156</v>
      </c>
      <c r="QR51" t="s">
        <v>102</v>
      </c>
      <c r="QS51">
        <v>64</v>
      </c>
      <c r="QT51" t="s">
        <v>103</v>
      </c>
      <c r="QU51">
        <v>4</v>
      </c>
      <c r="QV51" t="s">
        <v>104</v>
      </c>
      <c r="QW51">
        <v>0</v>
      </c>
      <c r="QX51" t="s">
        <v>105</v>
      </c>
      <c r="QY51">
        <v>16</v>
      </c>
      <c r="QZ51" t="s">
        <v>106</v>
      </c>
      <c r="RA51">
        <v>0</v>
      </c>
      <c r="RB51" t="s">
        <v>101</v>
      </c>
      <c r="RC51">
        <v>160</v>
      </c>
      <c r="RD51" t="s">
        <v>102</v>
      </c>
      <c r="RE51">
        <v>65</v>
      </c>
      <c r="RF51" t="s">
        <v>103</v>
      </c>
      <c r="RG51">
        <v>4</v>
      </c>
      <c r="RH51" t="s">
        <v>104</v>
      </c>
      <c r="RI51">
        <v>0</v>
      </c>
      <c r="RJ51" t="s">
        <v>105</v>
      </c>
      <c r="RK51">
        <v>16</v>
      </c>
      <c r="RL51" t="s">
        <v>106</v>
      </c>
      <c r="RM51">
        <v>0</v>
      </c>
      <c r="RN51" t="s">
        <v>101</v>
      </c>
      <c r="RO51">
        <v>164</v>
      </c>
      <c r="RP51" t="s">
        <v>102</v>
      </c>
      <c r="RQ51">
        <v>62</v>
      </c>
      <c r="RR51" t="s">
        <v>103</v>
      </c>
      <c r="RS51">
        <v>4</v>
      </c>
      <c r="RT51" t="s">
        <v>104</v>
      </c>
      <c r="RU51">
        <v>0</v>
      </c>
      <c r="RV51" t="s">
        <v>105</v>
      </c>
      <c r="RW51">
        <v>16</v>
      </c>
      <c r="RX51" t="s">
        <v>106</v>
      </c>
      <c r="RY51">
        <v>0</v>
      </c>
      <c r="RZ51" t="s">
        <v>101</v>
      </c>
      <c r="SA51">
        <v>168</v>
      </c>
      <c r="SB51" t="s">
        <v>102</v>
      </c>
      <c r="SC51">
        <v>60</v>
      </c>
      <c r="SD51" t="s">
        <v>103</v>
      </c>
      <c r="SE51">
        <v>4</v>
      </c>
      <c r="SF51" t="s">
        <v>104</v>
      </c>
      <c r="SG51">
        <v>0</v>
      </c>
      <c r="SH51" t="s">
        <v>105</v>
      </c>
      <c r="SI51">
        <v>16</v>
      </c>
      <c r="SJ51" t="s">
        <v>106</v>
      </c>
      <c r="SK51">
        <v>1</v>
      </c>
      <c r="SL51" t="s">
        <v>101</v>
      </c>
      <c r="SM51">
        <v>172</v>
      </c>
      <c r="SN51" t="s">
        <v>102</v>
      </c>
      <c r="SO51">
        <v>60</v>
      </c>
      <c r="SP51" t="s">
        <v>103</v>
      </c>
      <c r="SQ51">
        <v>4</v>
      </c>
      <c r="SR51" t="s">
        <v>104</v>
      </c>
      <c r="SS51">
        <v>0</v>
      </c>
      <c r="ST51" t="s">
        <v>105</v>
      </c>
      <c r="SU51">
        <v>16</v>
      </c>
      <c r="SV51" t="s">
        <v>106</v>
      </c>
      <c r="SW51">
        <v>0</v>
      </c>
      <c r="SX51" t="s">
        <v>101</v>
      </c>
      <c r="SY51">
        <v>176</v>
      </c>
      <c r="SZ51" t="s">
        <v>102</v>
      </c>
      <c r="TA51">
        <v>67</v>
      </c>
      <c r="TB51" t="s">
        <v>103</v>
      </c>
      <c r="TC51">
        <v>8</v>
      </c>
      <c r="TD51" t="s">
        <v>104</v>
      </c>
      <c r="TE51">
        <v>0</v>
      </c>
      <c r="TF51" t="s">
        <v>105</v>
      </c>
      <c r="TG51">
        <v>16</v>
      </c>
      <c r="TH51" t="s">
        <v>106</v>
      </c>
      <c r="TI51">
        <v>0</v>
      </c>
      <c r="TJ51" t="s">
        <v>101</v>
      </c>
      <c r="TK51">
        <v>184</v>
      </c>
      <c r="TL51" t="s">
        <v>102</v>
      </c>
      <c r="TM51">
        <v>69</v>
      </c>
      <c r="TN51" t="s">
        <v>103</v>
      </c>
      <c r="TO51">
        <v>4</v>
      </c>
      <c r="TP51" t="s">
        <v>104</v>
      </c>
      <c r="TQ51">
        <v>0</v>
      </c>
      <c r="TR51" t="s">
        <v>105</v>
      </c>
      <c r="TS51">
        <v>16</v>
      </c>
      <c r="TT51" t="s">
        <v>106</v>
      </c>
      <c r="TU51">
        <v>0</v>
      </c>
      <c r="TV51" t="s">
        <v>101</v>
      </c>
      <c r="TW51">
        <v>188</v>
      </c>
      <c r="TX51" t="s">
        <v>102</v>
      </c>
      <c r="TY51">
        <v>71</v>
      </c>
      <c r="TZ51" t="s">
        <v>103</v>
      </c>
      <c r="UA51">
        <v>4</v>
      </c>
      <c r="UB51" t="s">
        <v>104</v>
      </c>
      <c r="UC51">
        <v>0</v>
      </c>
      <c r="UD51" t="s">
        <v>105</v>
      </c>
      <c r="UE51">
        <v>16</v>
      </c>
      <c r="UF51" t="s">
        <v>106</v>
      </c>
      <c r="UG51">
        <v>0</v>
      </c>
      <c r="UH51" t="s">
        <v>101</v>
      </c>
      <c r="UI51">
        <v>192</v>
      </c>
      <c r="UJ51" t="s">
        <v>102</v>
      </c>
      <c r="UK51">
        <v>72</v>
      </c>
      <c r="UL51" t="s">
        <v>103</v>
      </c>
      <c r="UM51">
        <v>4</v>
      </c>
      <c r="UN51" t="s">
        <v>104</v>
      </c>
      <c r="UO51">
        <v>0</v>
      </c>
      <c r="UP51" t="s">
        <v>105</v>
      </c>
      <c r="UQ51">
        <v>16</v>
      </c>
      <c r="UR51" t="s">
        <v>106</v>
      </c>
      <c r="US51">
        <v>0</v>
      </c>
      <c r="UT51" t="s">
        <v>101</v>
      </c>
      <c r="UU51">
        <v>196</v>
      </c>
      <c r="UV51" t="s">
        <v>102</v>
      </c>
      <c r="UW51">
        <v>67</v>
      </c>
      <c r="UX51" t="s">
        <v>103</v>
      </c>
      <c r="UY51">
        <v>4</v>
      </c>
      <c r="UZ51" t="s">
        <v>104</v>
      </c>
      <c r="VA51">
        <v>0</v>
      </c>
      <c r="VB51" t="s">
        <v>105</v>
      </c>
      <c r="VC51">
        <v>16</v>
      </c>
      <c r="VD51" t="s">
        <v>106</v>
      </c>
      <c r="VE51">
        <v>0</v>
      </c>
      <c r="VF51" t="s">
        <v>101</v>
      </c>
      <c r="VG51">
        <v>200</v>
      </c>
      <c r="VH51" t="s">
        <v>102</v>
      </c>
      <c r="VI51">
        <v>69</v>
      </c>
      <c r="VJ51" t="s">
        <v>103</v>
      </c>
      <c r="VK51">
        <v>4</v>
      </c>
      <c r="VL51" t="s">
        <v>104</v>
      </c>
      <c r="VM51">
        <v>0</v>
      </c>
      <c r="VN51" t="s">
        <v>105</v>
      </c>
      <c r="VO51">
        <v>16</v>
      </c>
      <c r="VP51" t="s">
        <v>106</v>
      </c>
      <c r="VQ51">
        <v>0</v>
      </c>
      <c r="VR51" t="s">
        <v>101</v>
      </c>
      <c r="VS51">
        <v>204</v>
      </c>
      <c r="VT51" t="s">
        <v>102</v>
      </c>
      <c r="VU51">
        <v>67</v>
      </c>
      <c r="VV51" t="s">
        <v>103</v>
      </c>
      <c r="VW51">
        <v>4</v>
      </c>
      <c r="VX51" t="s">
        <v>104</v>
      </c>
      <c r="VY51">
        <v>0</v>
      </c>
      <c r="VZ51" t="s">
        <v>105</v>
      </c>
      <c r="WA51">
        <v>16</v>
      </c>
      <c r="WB51" t="s">
        <v>106</v>
      </c>
      <c r="WC51">
        <v>0</v>
      </c>
      <c r="WD51" t="s">
        <v>101</v>
      </c>
      <c r="WE51">
        <v>208</v>
      </c>
      <c r="WF51" t="s">
        <v>102</v>
      </c>
      <c r="WG51">
        <v>65</v>
      </c>
      <c r="WH51" t="s">
        <v>103</v>
      </c>
      <c r="WI51">
        <v>6</v>
      </c>
      <c r="WJ51" t="s">
        <v>104</v>
      </c>
      <c r="WK51">
        <v>0</v>
      </c>
      <c r="WL51" t="s">
        <v>105</v>
      </c>
      <c r="WM51">
        <v>16</v>
      </c>
      <c r="WN51" t="s">
        <v>106</v>
      </c>
      <c r="WO51">
        <v>0</v>
      </c>
      <c r="WP51" t="s">
        <v>101</v>
      </c>
      <c r="WQ51">
        <v>214</v>
      </c>
      <c r="WR51" t="s">
        <v>102</v>
      </c>
      <c r="WS51">
        <v>65</v>
      </c>
      <c r="WT51" t="s">
        <v>103</v>
      </c>
      <c r="WU51">
        <v>2</v>
      </c>
      <c r="WV51" t="s">
        <v>104</v>
      </c>
      <c r="WW51">
        <v>0</v>
      </c>
      <c r="WX51" t="s">
        <v>105</v>
      </c>
      <c r="WY51">
        <v>16</v>
      </c>
      <c r="WZ51" t="s">
        <v>106</v>
      </c>
      <c r="XA51">
        <v>0</v>
      </c>
      <c r="XB51" t="s">
        <v>101</v>
      </c>
      <c r="XC51">
        <v>216</v>
      </c>
      <c r="XD51" t="s">
        <v>102</v>
      </c>
      <c r="XE51">
        <v>64</v>
      </c>
      <c r="XF51" t="s">
        <v>103</v>
      </c>
      <c r="XG51">
        <v>4</v>
      </c>
      <c r="XH51" t="s">
        <v>104</v>
      </c>
      <c r="XI51">
        <v>0</v>
      </c>
      <c r="XJ51" t="s">
        <v>105</v>
      </c>
      <c r="XK51">
        <v>16</v>
      </c>
      <c r="XL51" t="s">
        <v>106</v>
      </c>
      <c r="XM51">
        <v>1</v>
      </c>
    </row>
    <row r="53" spans="1:637" x14ac:dyDescent="0.2">
      <c r="A53" t="s">
        <v>132</v>
      </c>
      <c r="B53" t="s">
        <v>101</v>
      </c>
      <c r="C53">
        <v>0</v>
      </c>
      <c r="D53" t="s">
        <v>102</v>
      </c>
      <c r="E53">
        <v>69</v>
      </c>
      <c r="F53" t="s">
        <v>103</v>
      </c>
      <c r="G53">
        <v>4</v>
      </c>
      <c r="H53" t="s">
        <v>104</v>
      </c>
      <c r="I53">
        <v>3</v>
      </c>
      <c r="J53" t="s">
        <v>105</v>
      </c>
      <c r="K53">
        <v>16</v>
      </c>
      <c r="L53" t="s">
        <v>106</v>
      </c>
      <c r="M53">
        <v>0</v>
      </c>
      <c r="N53" t="s">
        <v>101</v>
      </c>
      <c r="O53">
        <v>4</v>
      </c>
      <c r="P53" t="s">
        <v>102</v>
      </c>
      <c r="Q53">
        <v>71</v>
      </c>
      <c r="R53" t="s">
        <v>103</v>
      </c>
      <c r="S53">
        <v>4</v>
      </c>
      <c r="T53" t="s">
        <v>104</v>
      </c>
      <c r="U53">
        <v>3</v>
      </c>
      <c r="V53" t="s">
        <v>105</v>
      </c>
      <c r="W53">
        <v>16</v>
      </c>
      <c r="X53" t="s">
        <v>106</v>
      </c>
      <c r="Y53">
        <v>0</v>
      </c>
      <c r="Z53" t="s">
        <v>101</v>
      </c>
      <c r="AA53">
        <v>8</v>
      </c>
      <c r="AB53" t="s">
        <v>102</v>
      </c>
      <c r="AC53">
        <v>73</v>
      </c>
      <c r="AD53" t="s">
        <v>103</v>
      </c>
      <c r="AE53">
        <v>2</v>
      </c>
      <c r="AF53" t="s">
        <v>104</v>
      </c>
      <c r="AG53">
        <v>3</v>
      </c>
      <c r="AH53" t="s">
        <v>105</v>
      </c>
      <c r="AI53">
        <v>16</v>
      </c>
      <c r="AJ53" t="s">
        <v>106</v>
      </c>
      <c r="AK53">
        <v>0</v>
      </c>
      <c r="AL53" t="s">
        <v>101</v>
      </c>
      <c r="AM53">
        <v>10</v>
      </c>
      <c r="AN53" t="s">
        <v>102</v>
      </c>
      <c r="AO53">
        <v>74</v>
      </c>
      <c r="AP53" t="s">
        <v>103</v>
      </c>
      <c r="AQ53">
        <v>2</v>
      </c>
      <c r="AR53" t="s">
        <v>104</v>
      </c>
      <c r="AS53">
        <v>3</v>
      </c>
      <c r="AT53" t="s">
        <v>105</v>
      </c>
      <c r="AU53">
        <v>16</v>
      </c>
      <c r="AV53" t="s">
        <v>106</v>
      </c>
      <c r="AW53">
        <v>0</v>
      </c>
      <c r="AX53" t="s">
        <v>101</v>
      </c>
      <c r="AY53">
        <v>12</v>
      </c>
      <c r="AZ53" t="s">
        <v>102</v>
      </c>
      <c r="BA53">
        <v>76</v>
      </c>
      <c r="BB53" t="s">
        <v>103</v>
      </c>
      <c r="BC53">
        <v>4</v>
      </c>
      <c r="BD53" t="s">
        <v>104</v>
      </c>
      <c r="BE53">
        <v>3</v>
      </c>
      <c r="BF53" t="s">
        <v>105</v>
      </c>
      <c r="BG53">
        <v>16</v>
      </c>
      <c r="BH53" t="s">
        <v>106</v>
      </c>
      <c r="BI53">
        <v>0</v>
      </c>
      <c r="BJ53" t="s">
        <v>101</v>
      </c>
      <c r="BK53">
        <v>16</v>
      </c>
      <c r="BL53" t="s">
        <v>102</v>
      </c>
      <c r="BM53">
        <v>69</v>
      </c>
      <c r="BN53" t="s">
        <v>103</v>
      </c>
      <c r="BO53">
        <v>4</v>
      </c>
      <c r="BP53" t="s">
        <v>104</v>
      </c>
      <c r="BQ53">
        <v>3</v>
      </c>
      <c r="BR53" t="s">
        <v>105</v>
      </c>
      <c r="BS53">
        <v>16</v>
      </c>
      <c r="BT53" t="s">
        <v>106</v>
      </c>
      <c r="BU53">
        <v>0</v>
      </c>
      <c r="BV53" t="s">
        <v>101</v>
      </c>
      <c r="BW53">
        <v>20</v>
      </c>
      <c r="BX53" t="s">
        <v>102</v>
      </c>
      <c r="BY53">
        <v>68</v>
      </c>
      <c r="BZ53" t="s">
        <v>103</v>
      </c>
      <c r="CA53">
        <v>4</v>
      </c>
      <c r="CB53" t="s">
        <v>104</v>
      </c>
      <c r="CC53">
        <v>3</v>
      </c>
      <c r="CD53" t="s">
        <v>105</v>
      </c>
      <c r="CE53">
        <v>16</v>
      </c>
      <c r="CF53" t="s">
        <v>106</v>
      </c>
      <c r="CG53">
        <v>0</v>
      </c>
      <c r="CH53" t="s">
        <v>101</v>
      </c>
      <c r="CI53">
        <v>24</v>
      </c>
      <c r="CJ53" t="s">
        <v>102</v>
      </c>
      <c r="CK53">
        <v>66</v>
      </c>
      <c r="CL53" t="s">
        <v>103</v>
      </c>
      <c r="CM53">
        <v>4</v>
      </c>
      <c r="CN53" t="s">
        <v>104</v>
      </c>
      <c r="CO53">
        <v>3</v>
      </c>
      <c r="CP53" t="s">
        <v>105</v>
      </c>
      <c r="CQ53">
        <v>16</v>
      </c>
      <c r="CR53" t="s">
        <v>106</v>
      </c>
      <c r="CS53">
        <v>0</v>
      </c>
      <c r="CT53" t="s">
        <v>101</v>
      </c>
      <c r="CU53">
        <v>28</v>
      </c>
      <c r="CV53" t="s">
        <v>102</v>
      </c>
      <c r="CW53">
        <v>64</v>
      </c>
      <c r="CX53" t="s">
        <v>103</v>
      </c>
      <c r="CY53">
        <v>4</v>
      </c>
      <c r="CZ53" t="s">
        <v>104</v>
      </c>
      <c r="DA53">
        <v>3</v>
      </c>
      <c r="DB53" t="s">
        <v>105</v>
      </c>
      <c r="DC53">
        <v>16</v>
      </c>
      <c r="DD53" t="s">
        <v>106</v>
      </c>
      <c r="DE53">
        <v>1</v>
      </c>
      <c r="DF53" t="s">
        <v>101</v>
      </c>
      <c r="DG53">
        <v>32</v>
      </c>
      <c r="DH53" t="s">
        <v>102</v>
      </c>
      <c r="DI53">
        <v>66</v>
      </c>
      <c r="DJ53" t="s">
        <v>103</v>
      </c>
      <c r="DK53">
        <v>4</v>
      </c>
      <c r="DL53" t="s">
        <v>104</v>
      </c>
      <c r="DM53">
        <v>3</v>
      </c>
      <c r="DN53" t="s">
        <v>105</v>
      </c>
      <c r="DO53">
        <v>16</v>
      </c>
      <c r="DP53" t="s">
        <v>106</v>
      </c>
      <c r="DQ53">
        <v>0</v>
      </c>
      <c r="DR53" t="s">
        <v>101</v>
      </c>
      <c r="DS53">
        <v>36</v>
      </c>
      <c r="DT53" t="s">
        <v>102</v>
      </c>
      <c r="DU53">
        <v>68</v>
      </c>
      <c r="DV53" t="s">
        <v>103</v>
      </c>
      <c r="DW53">
        <v>4</v>
      </c>
      <c r="DX53" t="s">
        <v>104</v>
      </c>
      <c r="DY53">
        <v>3</v>
      </c>
      <c r="DZ53" t="s">
        <v>105</v>
      </c>
      <c r="EA53">
        <v>16</v>
      </c>
      <c r="EB53" t="s">
        <v>106</v>
      </c>
      <c r="EC53">
        <v>0</v>
      </c>
      <c r="ED53" t="s">
        <v>101</v>
      </c>
      <c r="EE53">
        <v>40</v>
      </c>
      <c r="EF53" t="s">
        <v>102</v>
      </c>
      <c r="EG53">
        <v>69</v>
      </c>
      <c r="EH53" t="s">
        <v>103</v>
      </c>
      <c r="EI53">
        <v>4</v>
      </c>
      <c r="EJ53" t="s">
        <v>104</v>
      </c>
      <c r="EK53">
        <v>3</v>
      </c>
      <c r="EL53" t="s">
        <v>105</v>
      </c>
      <c r="EM53">
        <v>16</v>
      </c>
      <c r="EN53" t="s">
        <v>106</v>
      </c>
      <c r="EO53">
        <v>0</v>
      </c>
      <c r="EP53" t="s">
        <v>101</v>
      </c>
      <c r="EQ53">
        <v>44</v>
      </c>
      <c r="ER53" t="s">
        <v>102</v>
      </c>
      <c r="ES53">
        <v>71</v>
      </c>
      <c r="ET53" t="s">
        <v>103</v>
      </c>
      <c r="EU53">
        <v>4</v>
      </c>
      <c r="EV53" t="s">
        <v>104</v>
      </c>
      <c r="EW53">
        <v>3</v>
      </c>
      <c r="EX53" t="s">
        <v>105</v>
      </c>
      <c r="EY53">
        <v>16</v>
      </c>
      <c r="EZ53" t="s">
        <v>106</v>
      </c>
      <c r="FA53">
        <v>0</v>
      </c>
      <c r="FB53" t="s">
        <v>101</v>
      </c>
      <c r="FC53">
        <v>48</v>
      </c>
      <c r="FD53" t="s">
        <v>102</v>
      </c>
      <c r="FE53">
        <v>73</v>
      </c>
      <c r="FF53" t="s">
        <v>103</v>
      </c>
      <c r="FG53">
        <v>2</v>
      </c>
      <c r="FH53" t="s">
        <v>104</v>
      </c>
      <c r="FI53">
        <v>3</v>
      </c>
      <c r="FJ53" t="s">
        <v>105</v>
      </c>
      <c r="FK53">
        <v>16</v>
      </c>
      <c r="FL53" t="s">
        <v>106</v>
      </c>
      <c r="FM53">
        <v>0</v>
      </c>
      <c r="FN53" t="s">
        <v>101</v>
      </c>
      <c r="FO53">
        <v>50</v>
      </c>
      <c r="FP53" t="s">
        <v>102</v>
      </c>
      <c r="FQ53">
        <v>74</v>
      </c>
      <c r="FR53" t="s">
        <v>103</v>
      </c>
      <c r="FS53">
        <v>2</v>
      </c>
      <c r="FT53" t="s">
        <v>104</v>
      </c>
      <c r="FU53">
        <v>3</v>
      </c>
      <c r="FV53" t="s">
        <v>105</v>
      </c>
      <c r="FW53">
        <v>16</v>
      </c>
      <c r="FX53" t="s">
        <v>106</v>
      </c>
      <c r="FY53">
        <v>0</v>
      </c>
      <c r="FZ53" t="s">
        <v>101</v>
      </c>
      <c r="GA53">
        <v>52</v>
      </c>
      <c r="GB53" t="s">
        <v>102</v>
      </c>
      <c r="GC53">
        <v>71</v>
      </c>
      <c r="GD53" t="s">
        <v>103</v>
      </c>
      <c r="GE53">
        <v>4</v>
      </c>
      <c r="GF53" t="s">
        <v>104</v>
      </c>
      <c r="GG53">
        <v>3</v>
      </c>
      <c r="GH53" t="s">
        <v>105</v>
      </c>
      <c r="GI53">
        <v>16</v>
      </c>
      <c r="GJ53" t="s">
        <v>106</v>
      </c>
      <c r="GK53">
        <v>0</v>
      </c>
      <c r="GL53" t="s">
        <v>101</v>
      </c>
      <c r="GM53">
        <v>56</v>
      </c>
      <c r="GN53" t="s">
        <v>102</v>
      </c>
      <c r="GO53">
        <v>69</v>
      </c>
      <c r="GP53" t="s">
        <v>103</v>
      </c>
      <c r="GQ53">
        <v>8</v>
      </c>
      <c r="GR53" t="s">
        <v>104</v>
      </c>
      <c r="GS53">
        <v>3</v>
      </c>
      <c r="GT53" t="s">
        <v>105</v>
      </c>
      <c r="GU53">
        <v>16</v>
      </c>
      <c r="GV53" t="s">
        <v>106</v>
      </c>
      <c r="GW53">
        <v>1</v>
      </c>
      <c r="GX53" t="s">
        <v>101</v>
      </c>
      <c r="GY53">
        <v>64</v>
      </c>
      <c r="GZ53" t="s">
        <v>102</v>
      </c>
      <c r="HA53">
        <v>73</v>
      </c>
      <c r="HB53" t="s">
        <v>103</v>
      </c>
      <c r="HC53">
        <v>4</v>
      </c>
      <c r="HD53" t="s">
        <v>104</v>
      </c>
      <c r="HE53">
        <v>3</v>
      </c>
      <c r="HF53" t="s">
        <v>105</v>
      </c>
      <c r="HG53">
        <v>16</v>
      </c>
      <c r="HH53" t="s">
        <v>106</v>
      </c>
      <c r="HI53">
        <v>0</v>
      </c>
      <c r="HJ53" t="s">
        <v>101</v>
      </c>
      <c r="HK53">
        <v>68</v>
      </c>
      <c r="HL53" t="s">
        <v>102</v>
      </c>
      <c r="HM53">
        <v>73</v>
      </c>
      <c r="HN53" t="s">
        <v>103</v>
      </c>
      <c r="HO53">
        <v>4</v>
      </c>
      <c r="HP53" t="s">
        <v>104</v>
      </c>
      <c r="HQ53">
        <v>3</v>
      </c>
      <c r="HR53" t="s">
        <v>105</v>
      </c>
      <c r="HS53">
        <v>16</v>
      </c>
      <c r="HT53" t="s">
        <v>106</v>
      </c>
      <c r="HU53">
        <v>0</v>
      </c>
      <c r="HV53" t="s">
        <v>101</v>
      </c>
      <c r="HW53">
        <v>72</v>
      </c>
      <c r="HX53" t="s">
        <v>102</v>
      </c>
      <c r="HY53">
        <v>71</v>
      </c>
      <c r="HZ53" t="s">
        <v>103</v>
      </c>
      <c r="IA53">
        <v>4</v>
      </c>
      <c r="IB53" t="s">
        <v>104</v>
      </c>
      <c r="IC53">
        <v>3</v>
      </c>
      <c r="ID53" t="s">
        <v>105</v>
      </c>
      <c r="IE53">
        <v>16</v>
      </c>
      <c r="IF53" t="s">
        <v>106</v>
      </c>
      <c r="IG53">
        <v>0</v>
      </c>
      <c r="IH53" t="s">
        <v>101</v>
      </c>
      <c r="II53">
        <v>76</v>
      </c>
      <c r="IJ53" t="s">
        <v>102</v>
      </c>
      <c r="IK53">
        <v>73</v>
      </c>
      <c r="IL53" t="s">
        <v>103</v>
      </c>
      <c r="IM53">
        <v>4</v>
      </c>
      <c r="IN53" t="s">
        <v>104</v>
      </c>
      <c r="IO53">
        <v>3</v>
      </c>
      <c r="IP53" t="s">
        <v>105</v>
      </c>
      <c r="IQ53">
        <v>16</v>
      </c>
      <c r="IR53" t="s">
        <v>106</v>
      </c>
      <c r="IS53">
        <v>0</v>
      </c>
      <c r="IT53" t="s">
        <v>101</v>
      </c>
      <c r="IU53">
        <v>80</v>
      </c>
      <c r="IV53" t="s">
        <v>102</v>
      </c>
      <c r="IW53">
        <v>74</v>
      </c>
      <c r="IX53" t="s">
        <v>103</v>
      </c>
      <c r="IY53">
        <v>4</v>
      </c>
      <c r="IZ53" t="s">
        <v>104</v>
      </c>
      <c r="JA53">
        <v>3</v>
      </c>
      <c r="JB53" t="s">
        <v>105</v>
      </c>
      <c r="JC53">
        <v>16</v>
      </c>
      <c r="JD53" t="s">
        <v>106</v>
      </c>
      <c r="JE53">
        <v>0</v>
      </c>
      <c r="JF53" t="s">
        <v>101</v>
      </c>
      <c r="JG53">
        <v>84</v>
      </c>
      <c r="JH53" t="s">
        <v>102</v>
      </c>
      <c r="JI53">
        <v>73</v>
      </c>
      <c r="JJ53" t="s">
        <v>103</v>
      </c>
      <c r="JK53">
        <v>2</v>
      </c>
      <c r="JL53" t="s">
        <v>104</v>
      </c>
      <c r="JM53">
        <v>3</v>
      </c>
      <c r="JN53" t="s">
        <v>105</v>
      </c>
      <c r="JO53">
        <v>16</v>
      </c>
      <c r="JP53" t="s">
        <v>106</v>
      </c>
      <c r="JQ53">
        <v>0</v>
      </c>
      <c r="JR53" t="s">
        <v>101</v>
      </c>
      <c r="JS53">
        <v>86</v>
      </c>
      <c r="JT53" t="s">
        <v>102</v>
      </c>
      <c r="JU53">
        <v>71</v>
      </c>
      <c r="JV53" t="s">
        <v>103</v>
      </c>
      <c r="JW53">
        <v>2</v>
      </c>
      <c r="JX53" t="s">
        <v>104</v>
      </c>
      <c r="JY53">
        <v>3</v>
      </c>
      <c r="JZ53" t="s">
        <v>105</v>
      </c>
      <c r="KA53">
        <v>16</v>
      </c>
      <c r="KB53" t="s">
        <v>106</v>
      </c>
      <c r="KC53">
        <v>0</v>
      </c>
      <c r="KD53" t="s">
        <v>101</v>
      </c>
      <c r="KE53">
        <v>88</v>
      </c>
      <c r="KF53" t="s">
        <v>102</v>
      </c>
      <c r="KG53">
        <v>71</v>
      </c>
      <c r="KH53" t="s">
        <v>103</v>
      </c>
      <c r="KI53">
        <v>2</v>
      </c>
      <c r="KJ53" t="s">
        <v>104</v>
      </c>
      <c r="KK53">
        <v>3</v>
      </c>
      <c r="KL53" t="s">
        <v>105</v>
      </c>
      <c r="KM53">
        <v>16</v>
      </c>
      <c r="KN53" t="s">
        <v>106</v>
      </c>
      <c r="KO53">
        <v>0</v>
      </c>
      <c r="KP53" t="s">
        <v>101</v>
      </c>
      <c r="KQ53">
        <v>90</v>
      </c>
      <c r="KR53" t="s">
        <v>102</v>
      </c>
      <c r="KS53">
        <v>69</v>
      </c>
      <c r="KT53" t="s">
        <v>103</v>
      </c>
      <c r="KU53">
        <v>2</v>
      </c>
      <c r="KV53" t="s">
        <v>104</v>
      </c>
      <c r="KW53">
        <v>3</v>
      </c>
      <c r="KX53" t="s">
        <v>105</v>
      </c>
      <c r="KY53">
        <v>16</v>
      </c>
      <c r="KZ53" t="s">
        <v>106</v>
      </c>
      <c r="LA53">
        <v>0</v>
      </c>
      <c r="LB53" t="s">
        <v>101</v>
      </c>
      <c r="LC53">
        <v>92</v>
      </c>
      <c r="LD53" t="s">
        <v>102</v>
      </c>
      <c r="LE53">
        <v>71</v>
      </c>
      <c r="LF53" t="s">
        <v>103</v>
      </c>
      <c r="LG53">
        <v>4</v>
      </c>
      <c r="LH53" t="s">
        <v>104</v>
      </c>
      <c r="LI53">
        <v>3</v>
      </c>
      <c r="LJ53" t="s">
        <v>105</v>
      </c>
      <c r="LK53">
        <v>16</v>
      </c>
      <c r="LL53" t="s">
        <v>106</v>
      </c>
      <c r="LM53">
        <v>1</v>
      </c>
      <c r="LN53" t="s">
        <v>101</v>
      </c>
      <c r="LO53">
        <v>96</v>
      </c>
      <c r="LP53" t="s">
        <v>102</v>
      </c>
      <c r="LQ53">
        <v>66</v>
      </c>
      <c r="LR53" t="s">
        <v>103</v>
      </c>
      <c r="LS53">
        <v>4</v>
      </c>
      <c r="LT53" t="s">
        <v>104</v>
      </c>
      <c r="LU53">
        <v>3</v>
      </c>
      <c r="LV53" t="s">
        <v>105</v>
      </c>
      <c r="LW53">
        <v>16</v>
      </c>
      <c r="LX53" t="s">
        <v>106</v>
      </c>
      <c r="LY53">
        <v>0</v>
      </c>
      <c r="LZ53" t="s">
        <v>101</v>
      </c>
      <c r="MA53">
        <v>100</v>
      </c>
      <c r="MB53" t="s">
        <v>102</v>
      </c>
      <c r="MC53">
        <v>68</v>
      </c>
      <c r="MD53" t="s">
        <v>103</v>
      </c>
      <c r="ME53">
        <v>4</v>
      </c>
      <c r="MF53" t="s">
        <v>104</v>
      </c>
      <c r="MG53">
        <v>3</v>
      </c>
      <c r="MH53" t="s">
        <v>105</v>
      </c>
      <c r="MI53">
        <v>16</v>
      </c>
      <c r="MJ53" t="s">
        <v>106</v>
      </c>
      <c r="MK53">
        <v>0</v>
      </c>
      <c r="ML53" t="s">
        <v>101</v>
      </c>
      <c r="MM53">
        <v>104</v>
      </c>
      <c r="MN53" t="s">
        <v>102</v>
      </c>
      <c r="MO53">
        <v>69</v>
      </c>
      <c r="MP53" t="s">
        <v>103</v>
      </c>
      <c r="MQ53">
        <v>4</v>
      </c>
      <c r="MR53" t="s">
        <v>104</v>
      </c>
      <c r="MS53">
        <v>3</v>
      </c>
      <c r="MT53" t="s">
        <v>105</v>
      </c>
      <c r="MU53">
        <v>16</v>
      </c>
      <c r="MV53" t="s">
        <v>106</v>
      </c>
      <c r="MW53">
        <v>0</v>
      </c>
      <c r="MX53" t="s">
        <v>101</v>
      </c>
      <c r="MY53">
        <v>108</v>
      </c>
      <c r="MZ53" t="s">
        <v>102</v>
      </c>
      <c r="NA53">
        <v>71</v>
      </c>
      <c r="NB53" t="s">
        <v>103</v>
      </c>
      <c r="NC53">
        <v>4</v>
      </c>
      <c r="ND53" t="s">
        <v>104</v>
      </c>
      <c r="NE53">
        <v>3</v>
      </c>
      <c r="NF53" t="s">
        <v>105</v>
      </c>
      <c r="NG53">
        <v>16</v>
      </c>
      <c r="NH53" t="s">
        <v>106</v>
      </c>
      <c r="NI53">
        <v>0</v>
      </c>
      <c r="NJ53" t="s">
        <v>101</v>
      </c>
      <c r="NK53">
        <v>112</v>
      </c>
      <c r="NL53" t="s">
        <v>102</v>
      </c>
      <c r="NM53">
        <v>73</v>
      </c>
      <c r="NN53" t="s">
        <v>103</v>
      </c>
      <c r="NO53">
        <v>2</v>
      </c>
      <c r="NP53" t="s">
        <v>104</v>
      </c>
      <c r="NQ53">
        <v>3</v>
      </c>
      <c r="NR53" t="s">
        <v>105</v>
      </c>
      <c r="NS53">
        <v>16</v>
      </c>
      <c r="NT53" t="s">
        <v>106</v>
      </c>
      <c r="NU53">
        <v>0</v>
      </c>
      <c r="NV53" t="s">
        <v>101</v>
      </c>
      <c r="NW53">
        <v>114</v>
      </c>
      <c r="NX53" t="s">
        <v>102</v>
      </c>
      <c r="NY53">
        <v>74</v>
      </c>
      <c r="NZ53" t="s">
        <v>103</v>
      </c>
      <c r="OA53">
        <v>2</v>
      </c>
      <c r="OB53" t="s">
        <v>104</v>
      </c>
      <c r="OC53">
        <v>3</v>
      </c>
      <c r="OD53" t="s">
        <v>105</v>
      </c>
      <c r="OE53">
        <v>16</v>
      </c>
      <c r="OF53" t="s">
        <v>106</v>
      </c>
      <c r="OG53">
        <v>0</v>
      </c>
      <c r="OH53" t="s">
        <v>101</v>
      </c>
      <c r="OI53">
        <v>116</v>
      </c>
      <c r="OJ53" t="s">
        <v>102</v>
      </c>
      <c r="OK53">
        <v>71</v>
      </c>
      <c r="OL53" t="s">
        <v>103</v>
      </c>
      <c r="OM53">
        <v>4</v>
      </c>
      <c r="ON53" t="s">
        <v>104</v>
      </c>
      <c r="OO53">
        <v>3</v>
      </c>
      <c r="OP53" t="s">
        <v>105</v>
      </c>
      <c r="OQ53">
        <v>16</v>
      </c>
      <c r="OR53" t="s">
        <v>106</v>
      </c>
      <c r="OS53">
        <v>0</v>
      </c>
      <c r="OT53" t="s">
        <v>101</v>
      </c>
      <c r="OU53">
        <v>120</v>
      </c>
      <c r="OV53" t="s">
        <v>102</v>
      </c>
      <c r="OW53">
        <v>69</v>
      </c>
      <c r="OX53" t="s">
        <v>103</v>
      </c>
      <c r="OY53">
        <v>2</v>
      </c>
      <c r="OZ53" t="s">
        <v>104</v>
      </c>
      <c r="PA53">
        <v>3</v>
      </c>
      <c r="PB53" t="s">
        <v>105</v>
      </c>
      <c r="PC53">
        <v>16</v>
      </c>
      <c r="PD53" t="s">
        <v>106</v>
      </c>
      <c r="PE53">
        <v>0</v>
      </c>
      <c r="PF53" t="s">
        <v>101</v>
      </c>
      <c r="PG53">
        <v>122</v>
      </c>
      <c r="PH53" t="s">
        <v>102</v>
      </c>
      <c r="PI53">
        <v>68</v>
      </c>
      <c r="PJ53" t="s">
        <v>103</v>
      </c>
      <c r="PK53">
        <v>2</v>
      </c>
      <c r="PL53" t="s">
        <v>104</v>
      </c>
      <c r="PM53">
        <v>3</v>
      </c>
      <c r="PN53" t="s">
        <v>105</v>
      </c>
      <c r="PO53">
        <v>16</v>
      </c>
      <c r="PP53" t="s">
        <v>106</v>
      </c>
      <c r="PQ53">
        <v>0</v>
      </c>
      <c r="PR53" t="s">
        <v>101</v>
      </c>
      <c r="PS53">
        <v>124</v>
      </c>
      <c r="PT53" t="s">
        <v>102</v>
      </c>
      <c r="PU53">
        <v>69</v>
      </c>
      <c r="PV53" t="s">
        <v>103</v>
      </c>
      <c r="PW53">
        <v>4</v>
      </c>
      <c r="PX53" t="s">
        <v>104</v>
      </c>
      <c r="PY53">
        <v>3</v>
      </c>
      <c r="PZ53" t="s">
        <v>105</v>
      </c>
      <c r="QA53">
        <v>16</v>
      </c>
      <c r="QB53" t="s">
        <v>106</v>
      </c>
      <c r="QC53">
        <v>1</v>
      </c>
    </row>
    <row r="55" spans="1:637" x14ac:dyDescent="0.2">
      <c r="A55" t="s">
        <v>133</v>
      </c>
      <c r="B55" t="s">
        <v>101</v>
      </c>
      <c r="C55">
        <v>0</v>
      </c>
      <c r="D55" t="s">
        <v>102</v>
      </c>
      <c r="E55">
        <v>76</v>
      </c>
      <c r="F55" t="s">
        <v>103</v>
      </c>
      <c r="G55">
        <v>4</v>
      </c>
      <c r="H55" t="s">
        <v>104</v>
      </c>
      <c r="I55">
        <v>0</v>
      </c>
      <c r="J55" t="s">
        <v>105</v>
      </c>
      <c r="K55">
        <v>16</v>
      </c>
      <c r="L55" t="s">
        <v>106</v>
      </c>
      <c r="M55">
        <v>0</v>
      </c>
      <c r="N55" t="s">
        <v>101</v>
      </c>
      <c r="O55">
        <v>4</v>
      </c>
      <c r="P55" t="s">
        <v>102</v>
      </c>
      <c r="Q55">
        <v>76</v>
      </c>
      <c r="R55" t="s">
        <v>103</v>
      </c>
      <c r="S55">
        <v>4</v>
      </c>
      <c r="T55" t="s">
        <v>104</v>
      </c>
      <c r="U55">
        <v>0</v>
      </c>
      <c r="V55" t="s">
        <v>105</v>
      </c>
      <c r="W55">
        <v>16</v>
      </c>
      <c r="X55" t="s">
        <v>106</v>
      </c>
      <c r="Y55">
        <v>0</v>
      </c>
      <c r="Z55" t="s">
        <v>101</v>
      </c>
      <c r="AA55">
        <v>8</v>
      </c>
      <c r="AB55" t="s">
        <v>102</v>
      </c>
      <c r="AC55">
        <v>71</v>
      </c>
      <c r="AD55" t="s">
        <v>103</v>
      </c>
      <c r="AE55">
        <v>4</v>
      </c>
      <c r="AF55" t="s">
        <v>104</v>
      </c>
      <c r="AG55">
        <v>0</v>
      </c>
      <c r="AH55" t="s">
        <v>105</v>
      </c>
      <c r="AI55">
        <v>16</v>
      </c>
      <c r="AJ55" t="s">
        <v>106</v>
      </c>
      <c r="AK55">
        <v>0</v>
      </c>
      <c r="AL55" t="s">
        <v>101</v>
      </c>
      <c r="AM55">
        <v>12</v>
      </c>
      <c r="AN55" t="s">
        <v>102</v>
      </c>
      <c r="AO55">
        <v>72</v>
      </c>
      <c r="AP55" t="s">
        <v>103</v>
      </c>
      <c r="AQ55">
        <v>4</v>
      </c>
      <c r="AR55" t="s">
        <v>104</v>
      </c>
      <c r="AS55">
        <v>0</v>
      </c>
      <c r="AT55" t="s">
        <v>105</v>
      </c>
      <c r="AU55">
        <v>16</v>
      </c>
      <c r="AV55" t="s">
        <v>106</v>
      </c>
      <c r="AW55">
        <v>0</v>
      </c>
      <c r="AX55" t="s">
        <v>101</v>
      </c>
      <c r="AY55">
        <v>16</v>
      </c>
      <c r="AZ55" t="s">
        <v>102</v>
      </c>
      <c r="BA55">
        <v>74</v>
      </c>
      <c r="BB55" t="s">
        <v>103</v>
      </c>
      <c r="BC55">
        <v>4</v>
      </c>
      <c r="BD55" t="s">
        <v>104</v>
      </c>
      <c r="BE55">
        <v>0</v>
      </c>
      <c r="BF55" t="s">
        <v>105</v>
      </c>
      <c r="BG55">
        <v>16</v>
      </c>
      <c r="BH55" t="s">
        <v>106</v>
      </c>
      <c r="BI55">
        <v>0</v>
      </c>
      <c r="BJ55" t="s">
        <v>101</v>
      </c>
      <c r="BK55">
        <v>20</v>
      </c>
      <c r="BL55" t="s">
        <v>102</v>
      </c>
      <c r="BM55">
        <v>72</v>
      </c>
      <c r="BN55" t="s">
        <v>103</v>
      </c>
      <c r="BO55">
        <v>2</v>
      </c>
      <c r="BP55" t="s">
        <v>104</v>
      </c>
      <c r="BQ55">
        <v>0</v>
      </c>
      <c r="BR55" t="s">
        <v>105</v>
      </c>
      <c r="BS55">
        <v>16</v>
      </c>
      <c r="BT55" t="s">
        <v>106</v>
      </c>
      <c r="BU55">
        <v>0</v>
      </c>
      <c r="BV55" t="s">
        <v>101</v>
      </c>
      <c r="BW55">
        <v>22</v>
      </c>
      <c r="BX55" t="s">
        <v>102</v>
      </c>
      <c r="BY55">
        <v>71</v>
      </c>
      <c r="BZ55" t="s">
        <v>103</v>
      </c>
      <c r="CA55">
        <v>2</v>
      </c>
      <c r="CB55" t="s">
        <v>104</v>
      </c>
      <c r="CC55">
        <v>0</v>
      </c>
      <c r="CD55" t="s">
        <v>105</v>
      </c>
      <c r="CE55">
        <v>16</v>
      </c>
      <c r="CF55" t="s">
        <v>106</v>
      </c>
      <c r="CG55">
        <v>0</v>
      </c>
      <c r="CH55" t="s">
        <v>101</v>
      </c>
      <c r="CI55">
        <v>24</v>
      </c>
      <c r="CJ55" t="s">
        <v>102</v>
      </c>
      <c r="CK55">
        <v>71</v>
      </c>
      <c r="CL55" t="s">
        <v>103</v>
      </c>
      <c r="CM55">
        <v>4</v>
      </c>
      <c r="CN55" t="s">
        <v>104</v>
      </c>
      <c r="CO55">
        <v>0</v>
      </c>
      <c r="CP55" t="s">
        <v>105</v>
      </c>
      <c r="CQ55">
        <v>16</v>
      </c>
      <c r="CR55" t="s">
        <v>106</v>
      </c>
      <c r="CS55">
        <v>0</v>
      </c>
      <c r="CT55" t="s">
        <v>101</v>
      </c>
      <c r="CU55">
        <v>28</v>
      </c>
      <c r="CV55" t="s">
        <v>102</v>
      </c>
      <c r="CW55">
        <v>69</v>
      </c>
      <c r="CX55" t="s">
        <v>103</v>
      </c>
      <c r="CY55">
        <v>4</v>
      </c>
      <c r="CZ55" t="s">
        <v>104</v>
      </c>
      <c r="DA55">
        <v>0</v>
      </c>
      <c r="DB55" t="s">
        <v>105</v>
      </c>
      <c r="DC55">
        <v>16</v>
      </c>
      <c r="DD55" t="s">
        <v>106</v>
      </c>
      <c r="DE55">
        <v>1</v>
      </c>
      <c r="DF55" t="s">
        <v>101</v>
      </c>
      <c r="DG55">
        <v>32</v>
      </c>
      <c r="DH55" t="s">
        <v>102</v>
      </c>
      <c r="DI55">
        <v>72</v>
      </c>
      <c r="DJ55" t="s">
        <v>103</v>
      </c>
      <c r="DK55">
        <v>4</v>
      </c>
      <c r="DL55" t="s">
        <v>104</v>
      </c>
      <c r="DM55">
        <v>0</v>
      </c>
      <c r="DN55" t="s">
        <v>105</v>
      </c>
      <c r="DO55">
        <v>16</v>
      </c>
      <c r="DP55" t="s">
        <v>106</v>
      </c>
      <c r="DQ55">
        <v>0</v>
      </c>
      <c r="DR55" t="s">
        <v>101</v>
      </c>
      <c r="DS55">
        <v>36</v>
      </c>
      <c r="DT55" t="s">
        <v>102</v>
      </c>
      <c r="DU55">
        <v>72</v>
      </c>
      <c r="DV55" t="s">
        <v>103</v>
      </c>
      <c r="DW55">
        <v>4</v>
      </c>
      <c r="DX55" t="s">
        <v>104</v>
      </c>
      <c r="DY55">
        <v>0</v>
      </c>
      <c r="DZ55" t="s">
        <v>105</v>
      </c>
      <c r="EA55">
        <v>16</v>
      </c>
      <c r="EB55" t="s">
        <v>106</v>
      </c>
      <c r="EC55">
        <v>0</v>
      </c>
      <c r="ED55" t="s">
        <v>101</v>
      </c>
      <c r="EE55">
        <v>40</v>
      </c>
      <c r="EF55" t="s">
        <v>102</v>
      </c>
      <c r="EG55">
        <v>71</v>
      </c>
      <c r="EH55" t="s">
        <v>103</v>
      </c>
      <c r="EI55">
        <v>4</v>
      </c>
      <c r="EJ55" t="s">
        <v>104</v>
      </c>
      <c r="EK55">
        <v>0</v>
      </c>
      <c r="EL55" t="s">
        <v>105</v>
      </c>
      <c r="EM55">
        <v>16</v>
      </c>
      <c r="EN55" t="s">
        <v>106</v>
      </c>
      <c r="EO55">
        <v>0</v>
      </c>
      <c r="EP55" t="s">
        <v>101</v>
      </c>
      <c r="EQ55">
        <v>44</v>
      </c>
      <c r="ER55" t="s">
        <v>102</v>
      </c>
      <c r="ES55">
        <v>69</v>
      </c>
      <c r="ET55" t="s">
        <v>103</v>
      </c>
      <c r="EU55">
        <v>4</v>
      </c>
      <c r="EV55" t="s">
        <v>104</v>
      </c>
      <c r="EW55">
        <v>0</v>
      </c>
      <c r="EX55" t="s">
        <v>105</v>
      </c>
      <c r="EY55">
        <v>16</v>
      </c>
      <c r="EZ55" t="s">
        <v>106</v>
      </c>
      <c r="FA55">
        <v>0</v>
      </c>
      <c r="FB55" t="s">
        <v>101</v>
      </c>
      <c r="FC55">
        <v>48</v>
      </c>
      <c r="FD55" t="s">
        <v>102</v>
      </c>
      <c r="FE55">
        <v>68</v>
      </c>
      <c r="FF55" t="s">
        <v>103</v>
      </c>
      <c r="FG55">
        <v>4</v>
      </c>
      <c r="FH55" t="s">
        <v>104</v>
      </c>
      <c r="FI55">
        <v>0</v>
      </c>
      <c r="FJ55" t="s">
        <v>105</v>
      </c>
      <c r="FK55">
        <v>16</v>
      </c>
      <c r="FL55" t="s">
        <v>106</v>
      </c>
      <c r="FM55">
        <v>0</v>
      </c>
      <c r="FN55" t="s">
        <v>101</v>
      </c>
      <c r="FO55">
        <v>52</v>
      </c>
      <c r="FP55" t="s">
        <v>102</v>
      </c>
      <c r="FQ55">
        <v>69</v>
      </c>
      <c r="FR55" t="s">
        <v>103</v>
      </c>
      <c r="FS55">
        <v>4</v>
      </c>
      <c r="FT55" t="s">
        <v>104</v>
      </c>
      <c r="FU55">
        <v>0</v>
      </c>
      <c r="FV55" t="s">
        <v>105</v>
      </c>
      <c r="FW55">
        <v>16</v>
      </c>
      <c r="FX55" t="s">
        <v>106</v>
      </c>
      <c r="FY55">
        <v>0</v>
      </c>
      <c r="FZ55" t="s">
        <v>101</v>
      </c>
      <c r="GA55">
        <v>56</v>
      </c>
      <c r="GB55" t="s">
        <v>102</v>
      </c>
      <c r="GC55">
        <v>71</v>
      </c>
      <c r="GD55" t="s">
        <v>103</v>
      </c>
      <c r="GE55">
        <v>8</v>
      </c>
      <c r="GF55" t="s">
        <v>104</v>
      </c>
      <c r="GG55">
        <v>0</v>
      </c>
      <c r="GH55" t="s">
        <v>105</v>
      </c>
      <c r="GI55">
        <v>16</v>
      </c>
      <c r="GJ55" t="s">
        <v>106</v>
      </c>
      <c r="GK55">
        <v>1</v>
      </c>
      <c r="GL55" t="s">
        <v>101</v>
      </c>
      <c r="GM55">
        <v>64</v>
      </c>
      <c r="GN55" t="s">
        <v>102</v>
      </c>
      <c r="GO55">
        <v>71</v>
      </c>
      <c r="GP55" t="s">
        <v>103</v>
      </c>
      <c r="GQ55">
        <v>4</v>
      </c>
      <c r="GR55" t="s">
        <v>104</v>
      </c>
      <c r="GS55">
        <v>0</v>
      </c>
      <c r="GT55" t="s">
        <v>105</v>
      </c>
      <c r="GU55">
        <v>16</v>
      </c>
      <c r="GV55" t="s">
        <v>106</v>
      </c>
      <c r="GW55">
        <v>0</v>
      </c>
      <c r="GX55" t="s">
        <v>101</v>
      </c>
      <c r="GY55">
        <v>68</v>
      </c>
      <c r="GZ55" t="s">
        <v>102</v>
      </c>
      <c r="HA55">
        <v>72</v>
      </c>
      <c r="HB55" t="s">
        <v>103</v>
      </c>
      <c r="HC55">
        <v>4</v>
      </c>
      <c r="HD55" t="s">
        <v>104</v>
      </c>
      <c r="HE55">
        <v>0</v>
      </c>
      <c r="HF55" t="s">
        <v>105</v>
      </c>
      <c r="HG55">
        <v>16</v>
      </c>
      <c r="HH55" t="s">
        <v>106</v>
      </c>
      <c r="HI55">
        <v>0</v>
      </c>
      <c r="HJ55" t="s">
        <v>101</v>
      </c>
      <c r="HK55">
        <v>72</v>
      </c>
      <c r="HL55" t="s">
        <v>102</v>
      </c>
      <c r="HM55">
        <v>74</v>
      </c>
      <c r="HN55" t="s">
        <v>103</v>
      </c>
      <c r="HO55">
        <v>2</v>
      </c>
      <c r="HP55" t="s">
        <v>104</v>
      </c>
      <c r="HQ55">
        <v>0</v>
      </c>
      <c r="HR55" t="s">
        <v>105</v>
      </c>
      <c r="HS55">
        <v>16</v>
      </c>
      <c r="HT55" t="s">
        <v>106</v>
      </c>
      <c r="HU55">
        <v>0</v>
      </c>
      <c r="HV55" t="s">
        <v>101</v>
      </c>
      <c r="HW55">
        <v>74</v>
      </c>
      <c r="HX55" t="s">
        <v>102</v>
      </c>
      <c r="HY55">
        <v>72</v>
      </c>
      <c r="HZ55" t="s">
        <v>103</v>
      </c>
      <c r="IA55">
        <v>2</v>
      </c>
      <c r="IB55" t="s">
        <v>104</v>
      </c>
      <c r="IC55">
        <v>0</v>
      </c>
      <c r="ID55" t="s">
        <v>105</v>
      </c>
      <c r="IE55">
        <v>16</v>
      </c>
      <c r="IF55" t="s">
        <v>106</v>
      </c>
      <c r="IG55">
        <v>0</v>
      </c>
      <c r="IH55" t="s">
        <v>101</v>
      </c>
      <c r="II55">
        <v>76</v>
      </c>
      <c r="IJ55" t="s">
        <v>102</v>
      </c>
      <c r="IK55">
        <v>71</v>
      </c>
      <c r="IL55" t="s">
        <v>103</v>
      </c>
      <c r="IM55">
        <v>4</v>
      </c>
      <c r="IN55" t="s">
        <v>104</v>
      </c>
      <c r="IO55">
        <v>0</v>
      </c>
      <c r="IP55" t="s">
        <v>105</v>
      </c>
      <c r="IQ55">
        <v>16</v>
      </c>
      <c r="IR55" t="s">
        <v>106</v>
      </c>
      <c r="IS55">
        <v>0</v>
      </c>
      <c r="IT55" t="s">
        <v>101</v>
      </c>
      <c r="IU55">
        <v>80</v>
      </c>
      <c r="IV55" t="s">
        <v>102</v>
      </c>
      <c r="IW55">
        <v>72</v>
      </c>
      <c r="IX55" t="s">
        <v>103</v>
      </c>
      <c r="IY55">
        <v>4</v>
      </c>
      <c r="IZ55" t="s">
        <v>104</v>
      </c>
      <c r="JA55">
        <v>0</v>
      </c>
      <c r="JB55" t="s">
        <v>105</v>
      </c>
      <c r="JC55">
        <v>16</v>
      </c>
      <c r="JD55" t="s">
        <v>106</v>
      </c>
      <c r="JE55">
        <v>0</v>
      </c>
      <c r="JF55" t="s">
        <v>101</v>
      </c>
      <c r="JG55">
        <v>84</v>
      </c>
      <c r="JH55" t="s">
        <v>102</v>
      </c>
      <c r="JI55">
        <v>71</v>
      </c>
      <c r="JJ55" t="s">
        <v>103</v>
      </c>
      <c r="JK55">
        <v>2</v>
      </c>
      <c r="JL55" t="s">
        <v>104</v>
      </c>
      <c r="JM55">
        <v>0</v>
      </c>
      <c r="JN55" t="s">
        <v>105</v>
      </c>
      <c r="JO55">
        <v>16</v>
      </c>
      <c r="JP55" t="s">
        <v>106</v>
      </c>
      <c r="JQ55">
        <v>0</v>
      </c>
      <c r="JR55" t="s">
        <v>101</v>
      </c>
      <c r="JS55">
        <v>86</v>
      </c>
      <c r="JT55" t="s">
        <v>102</v>
      </c>
      <c r="JU55">
        <v>69</v>
      </c>
      <c r="JV55" t="s">
        <v>103</v>
      </c>
      <c r="JW55">
        <v>2</v>
      </c>
      <c r="JX55" t="s">
        <v>104</v>
      </c>
      <c r="JY55">
        <v>0</v>
      </c>
      <c r="JZ55" t="s">
        <v>105</v>
      </c>
      <c r="KA55">
        <v>16</v>
      </c>
      <c r="KB55" t="s">
        <v>106</v>
      </c>
      <c r="KC55">
        <v>0</v>
      </c>
      <c r="KD55" t="s">
        <v>101</v>
      </c>
      <c r="KE55">
        <v>88</v>
      </c>
      <c r="KF55" t="s">
        <v>102</v>
      </c>
      <c r="KG55">
        <v>69</v>
      </c>
      <c r="KH55" t="s">
        <v>103</v>
      </c>
      <c r="KI55">
        <v>4</v>
      </c>
      <c r="KJ55" t="s">
        <v>104</v>
      </c>
      <c r="KK55">
        <v>0</v>
      </c>
      <c r="KL55" t="s">
        <v>105</v>
      </c>
      <c r="KM55">
        <v>16</v>
      </c>
      <c r="KN55" t="s">
        <v>106</v>
      </c>
      <c r="KO55">
        <v>0</v>
      </c>
      <c r="KP55" t="s">
        <v>101</v>
      </c>
      <c r="KQ55">
        <v>92</v>
      </c>
      <c r="KR55" t="s">
        <v>102</v>
      </c>
      <c r="KS55">
        <v>67</v>
      </c>
      <c r="KT55" t="s">
        <v>103</v>
      </c>
      <c r="KU55">
        <v>4</v>
      </c>
      <c r="KV55" t="s">
        <v>104</v>
      </c>
      <c r="KW55">
        <v>0</v>
      </c>
      <c r="KX55" t="s">
        <v>105</v>
      </c>
      <c r="KY55">
        <v>16</v>
      </c>
      <c r="KZ55" t="s">
        <v>106</v>
      </c>
      <c r="LA55">
        <v>1</v>
      </c>
      <c r="LB55" t="s">
        <v>101</v>
      </c>
      <c r="LC55">
        <v>96</v>
      </c>
      <c r="LD55" t="s">
        <v>102</v>
      </c>
      <c r="LE55">
        <v>72</v>
      </c>
      <c r="LF55" t="s">
        <v>103</v>
      </c>
      <c r="LG55">
        <v>4</v>
      </c>
      <c r="LH55" t="s">
        <v>104</v>
      </c>
      <c r="LI55">
        <v>0</v>
      </c>
      <c r="LJ55" t="s">
        <v>105</v>
      </c>
      <c r="LK55">
        <v>16</v>
      </c>
      <c r="LL55" t="s">
        <v>106</v>
      </c>
      <c r="LM55">
        <v>0</v>
      </c>
      <c r="LN55" t="s">
        <v>101</v>
      </c>
      <c r="LO55">
        <v>100</v>
      </c>
      <c r="LP55" t="s">
        <v>102</v>
      </c>
      <c r="LQ55">
        <v>74</v>
      </c>
      <c r="LR55" t="s">
        <v>103</v>
      </c>
      <c r="LS55">
        <v>4</v>
      </c>
      <c r="LT55" t="s">
        <v>104</v>
      </c>
      <c r="LU55">
        <v>0</v>
      </c>
      <c r="LV55" t="s">
        <v>105</v>
      </c>
      <c r="LW55">
        <v>16</v>
      </c>
      <c r="LX55" t="s">
        <v>106</v>
      </c>
      <c r="LY55">
        <v>0</v>
      </c>
      <c r="LZ55" t="s">
        <v>101</v>
      </c>
      <c r="MA55">
        <v>104</v>
      </c>
      <c r="MB55" t="s">
        <v>102</v>
      </c>
      <c r="MC55">
        <v>76</v>
      </c>
      <c r="MD55" t="s">
        <v>103</v>
      </c>
      <c r="ME55">
        <v>2</v>
      </c>
      <c r="MF55" t="s">
        <v>104</v>
      </c>
      <c r="MG55">
        <v>0</v>
      </c>
      <c r="MH55" t="s">
        <v>105</v>
      </c>
      <c r="MI55">
        <v>16</v>
      </c>
      <c r="MJ55" t="s">
        <v>106</v>
      </c>
      <c r="MK55">
        <v>0</v>
      </c>
      <c r="ML55" t="s">
        <v>101</v>
      </c>
      <c r="MM55">
        <v>106</v>
      </c>
      <c r="MN55" t="s">
        <v>102</v>
      </c>
      <c r="MO55">
        <v>74</v>
      </c>
      <c r="MP55" t="s">
        <v>103</v>
      </c>
      <c r="MQ55">
        <v>2</v>
      </c>
      <c r="MR55" t="s">
        <v>104</v>
      </c>
      <c r="MS55">
        <v>0</v>
      </c>
      <c r="MT55" t="s">
        <v>105</v>
      </c>
      <c r="MU55">
        <v>16</v>
      </c>
      <c r="MV55" t="s">
        <v>106</v>
      </c>
      <c r="MW55">
        <v>0</v>
      </c>
      <c r="MX55" t="s">
        <v>101</v>
      </c>
      <c r="MY55">
        <v>108</v>
      </c>
      <c r="MZ55" t="s">
        <v>102</v>
      </c>
      <c r="NA55">
        <v>72</v>
      </c>
      <c r="NB55" t="s">
        <v>103</v>
      </c>
      <c r="NC55">
        <v>4</v>
      </c>
      <c r="ND55" t="s">
        <v>104</v>
      </c>
      <c r="NE55">
        <v>0</v>
      </c>
      <c r="NF55" t="s">
        <v>105</v>
      </c>
      <c r="NG55">
        <v>16</v>
      </c>
      <c r="NH55" t="s">
        <v>106</v>
      </c>
      <c r="NI55">
        <v>0</v>
      </c>
      <c r="NJ55" t="s">
        <v>101</v>
      </c>
      <c r="NK55">
        <v>112</v>
      </c>
      <c r="NL55" t="s">
        <v>102</v>
      </c>
      <c r="NM55">
        <v>77</v>
      </c>
      <c r="NN55" t="s">
        <v>103</v>
      </c>
      <c r="NO55">
        <v>4</v>
      </c>
      <c r="NP55" t="s">
        <v>104</v>
      </c>
      <c r="NQ55">
        <v>0</v>
      </c>
      <c r="NR55" t="s">
        <v>105</v>
      </c>
      <c r="NS55">
        <v>16</v>
      </c>
      <c r="NT55" t="s">
        <v>106</v>
      </c>
      <c r="NU55">
        <v>0</v>
      </c>
      <c r="NV55" t="s">
        <v>101</v>
      </c>
      <c r="NW55">
        <v>116</v>
      </c>
      <c r="NX55" t="s">
        <v>102</v>
      </c>
      <c r="NY55">
        <v>76</v>
      </c>
      <c r="NZ55" t="s">
        <v>103</v>
      </c>
      <c r="OA55">
        <v>4</v>
      </c>
      <c r="OB55" t="s">
        <v>104</v>
      </c>
      <c r="OC55">
        <v>0</v>
      </c>
      <c r="OD55" t="s">
        <v>105</v>
      </c>
      <c r="OE55">
        <v>16</v>
      </c>
      <c r="OF55" t="s">
        <v>106</v>
      </c>
      <c r="OG55">
        <v>0</v>
      </c>
      <c r="OH55" t="s">
        <v>101</v>
      </c>
      <c r="OI55">
        <v>120</v>
      </c>
      <c r="OJ55" t="s">
        <v>102</v>
      </c>
      <c r="OK55">
        <v>74</v>
      </c>
      <c r="OL55" t="s">
        <v>103</v>
      </c>
      <c r="OM55">
        <v>4</v>
      </c>
      <c r="ON55" t="s">
        <v>104</v>
      </c>
      <c r="OO55">
        <v>0</v>
      </c>
      <c r="OP55" t="s">
        <v>105</v>
      </c>
      <c r="OQ55">
        <v>16</v>
      </c>
      <c r="OR55" t="s">
        <v>106</v>
      </c>
      <c r="OS55">
        <v>0</v>
      </c>
      <c r="OT55" t="s">
        <v>101</v>
      </c>
      <c r="OU55">
        <v>124</v>
      </c>
      <c r="OV55" t="s">
        <v>102</v>
      </c>
      <c r="OW55">
        <v>72</v>
      </c>
      <c r="OX55" t="s">
        <v>103</v>
      </c>
      <c r="OY55">
        <v>4</v>
      </c>
      <c r="OZ55" t="s">
        <v>104</v>
      </c>
      <c r="PA55">
        <v>0</v>
      </c>
      <c r="PB55" t="s">
        <v>105</v>
      </c>
      <c r="PC55">
        <v>16</v>
      </c>
      <c r="PD55" t="s">
        <v>106</v>
      </c>
      <c r="PE55">
        <v>1</v>
      </c>
      <c r="PF55" t="s">
        <v>101</v>
      </c>
      <c r="PG55">
        <v>128</v>
      </c>
      <c r="PH55" t="s">
        <v>102</v>
      </c>
      <c r="PI55">
        <v>71</v>
      </c>
      <c r="PJ55" t="s">
        <v>103</v>
      </c>
      <c r="PK55">
        <v>4</v>
      </c>
      <c r="PL55" t="s">
        <v>104</v>
      </c>
      <c r="PM55">
        <v>0</v>
      </c>
      <c r="PN55" t="s">
        <v>105</v>
      </c>
      <c r="PO55">
        <v>16</v>
      </c>
      <c r="PP55" t="s">
        <v>106</v>
      </c>
      <c r="PQ55">
        <v>0</v>
      </c>
      <c r="PR55" t="s">
        <v>101</v>
      </c>
      <c r="PS55">
        <v>132</v>
      </c>
      <c r="PT55" t="s">
        <v>102</v>
      </c>
      <c r="PU55">
        <v>72</v>
      </c>
      <c r="PV55" t="s">
        <v>103</v>
      </c>
      <c r="PW55">
        <v>4</v>
      </c>
      <c r="PX55" t="s">
        <v>104</v>
      </c>
      <c r="PY55">
        <v>0</v>
      </c>
      <c r="PZ55" t="s">
        <v>105</v>
      </c>
      <c r="QA55">
        <v>16</v>
      </c>
      <c r="QB55" t="s">
        <v>106</v>
      </c>
      <c r="QC55">
        <v>0</v>
      </c>
      <c r="QD55" t="s">
        <v>101</v>
      </c>
      <c r="QE55">
        <v>136</v>
      </c>
      <c r="QF55" t="s">
        <v>102</v>
      </c>
      <c r="QG55">
        <v>74</v>
      </c>
      <c r="QH55" t="s">
        <v>103</v>
      </c>
      <c r="QI55">
        <v>4</v>
      </c>
      <c r="QJ55" t="s">
        <v>104</v>
      </c>
      <c r="QK55">
        <v>0</v>
      </c>
      <c r="QL55" t="s">
        <v>105</v>
      </c>
      <c r="QM55">
        <v>16</v>
      </c>
      <c r="QN55" t="s">
        <v>106</v>
      </c>
      <c r="QO55">
        <v>0</v>
      </c>
      <c r="QP55" t="s">
        <v>101</v>
      </c>
      <c r="QQ55">
        <v>140</v>
      </c>
      <c r="QR55" t="s">
        <v>102</v>
      </c>
      <c r="QS55">
        <v>76</v>
      </c>
      <c r="QT55" t="s">
        <v>103</v>
      </c>
      <c r="QU55">
        <v>4</v>
      </c>
      <c r="QV55" t="s">
        <v>104</v>
      </c>
      <c r="QW55">
        <v>0</v>
      </c>
      <c r="QX55" t="s">
        <v>105</v>
      </c>
      <c r="QY55">
        <v>16</v>
      </c>
      <c r="QZ55" t="s">
        <v>106</v>
      </c>
      <c r="RA55">
        <v>0</v>
      </c>
      <c r="RB55" t="s">
        <v>101</v>
      </c>
      <c r="RC55">
        <v>144</v>
      </c>
      <c r="RD55" t="s">
        <v>102</v>
      </c>
      <c r="RE55">
        <v>74</v>
      </c>
      <c r="RF55" t="s">
        <v>103</v>
      </c>
      <c r="RG55">
        <v>4</v>
      </c>
      <c r="RH55" t="s">
        <v>104</v>
      </c>
      <c r="RI55">
        <v>0</v>
      </c>
      <c r="RJ55" t="s">
        <v>105</v>
      </c>
      <c r="RK55">
        <v>16</v>
      </c>
      <c r="RL55" t="s">
        <v>106</v>
      </c>
      <c r="RM55">
        <v>0</v>
      </c>
      <c r="RN55" t="s">
        <v>101</v>
      </c>
      <c r="RO55">
        <v>148</v>
      </c>
      <c r="RP55" t="s">
        <v>102</v>
      </c>
      <c r="RQ55">
        <v>72</v>
      </c>
      <c r="RR55" t="s">
        <v>103</v>
      </c>
      <c r="RS55">
        <v>4</v>
      </c>
      <c r="RT55" t="s">
        <v>104</v>
      </c>
      <c r="RU55">
        <v>0</v>
      </c>
      <c r="RV55" t="s">
        <v>105</v>
      </c>
      <c r="RW55">
        <v>16</v>
      </c>
      <c r="RX55" t="s">
        <v>106</v>
      </c>
      <c r="RY55">
        <v>0</v>
      </c>
      <c r="RZ55" t="s">
        <v>101</v>
      </c>
      <c r="SA55">
        <v>152</v>
      </c>
      <c r="SB55" t="s">
        <v>102</v>
      </c>
      <c r="SC55">
        <v>71</v>
      </c>
      <c r="SD55" t="s">
        <v>103</v>
      </c>
      <c r="SE55">
        <v>8</v>
      </c>
      <c r="SF55" t="s">
        <v>104</v>
      </c>
      <c r="SG55">
        <v>0</v>
      </c>
      <c r="SH55" t="s">
        <v>105</v>
      </c>
      <c r="SI55">
        <v>16</v>
      </c>
      <c r="SJ55" t="s">
        <v>106</v>
      </c>
      <c r="SK55">
        <v>1</v>
      </c>
      <c r="SL55" t="s">
        <v>101</v>
      </c>
      <c r="SM55">
        <v>160</v>
      </c>
      <c r="SN55" t="s">
        <v>102</v>
      </c>
      <c r="SO55">
        <v>69</v>
      </c>
      <c r="SP55" t="s">
        <v>103</v>
      </c>
      <c r="SQ55">
        <v>4</v>
      </c>
      <c r="SR55" t="s">
        <v>104</v>
      </c>
      <c r="SS55">
        <v>0</v>
      </c>
      <c r="ST55" t="s">
        <v>105</v>
      </c>
      <c r="SU55">
        <v>16</v>
      </c>
      <c r="SV55" t="s">
        <v>106</v>
      </c>
      <c r="SW55">
        <v>0</v>
      </c>
      <c r="SX55" t="s">
        <v>101</v>
      </c>
      <c r="SY55">
        <v>164</v>
      </c>
      <c r="SZ55" t="s">
        <v>102</v>
      </c>
      <c r="TA55">
        <v>71</v>
      </c>
      <c r="TB55" t="s">
        <v>103</v>
      </c>
      <c r="TC55">
        <v>4</v>
      </c>
      <c r="TD55" t="s">
        <v>104</v>
      </c>
      <c r="TE55">
        <v>0</v>
      </c>
      <c r="TF55" t="s">
        <v>105</v>
      </c>
      <c r="TG55">
        <v>16</v>
      </c>
      <c r="TH55" t="s">
        <v>106</v>
      </c>
      <c r="TI55">
        <v>0</v>
      </c>
      <c r="TJ55" t="s">
        <v>101</v>
      </c>
      <c r="TK55">
        <v>168</v>
      </c>
      <c r="TL55" t="s">
        <v>102</v>
      </c>
      <c r="TM55">
        <v>72</v>
      </c>
      <c r="TN55" t="s">
        <v>103</v>
      </c>
      <c r="TO55">
        <v>2</v>
      </c>
      <c r="TP55" t="s">
        <v>104</v>
      </c>
      <c r="TQ55">
        <v>0</v>
      </c>
      <c r="TR55" t="s">
        <v>105</v>
      </c>
      <c r="TS55">
        <v>16</v>
      </c>
      <c r="TT55" t="s">
        <v>106</v>
      </c>
      <c r="TU55">
        <v>0</v>
      </c>
      <c r="TV55" t="s">
        <v>101</v>
      </c>
      <c r="TW55">
        <v>170</v>
      </c>
      <c r="TX55" t="s">
        <v>102</v>
      </c>
      <c r="TY55">
        <v>71</v>
      </c>
      <c r="TZ55" t="s">
        <v>103</v>
      </c>
      <c r="UA55">
        <v>2</v>
      </c>
      <c r="UB55" t="s">
        <v>104</v>
      </c>
      <c r="UC55">
        <v>0</v>
      </c>
      <c r="UD55" t="s">
        <v>105</v>
      </c>
      <c r="UE55">
        <v>16</v>
      </c>
      <c r="UF55" t="s">
        <v>106</v>
      </c>
      <c r="UG55">
        <v>0</v>
      </c>
      <c r="UH55" t="s">
        <v>101</v>
      </c>
      <c r="UI55">
        <v>172</v>
      </c>
      <c r="UJ55" t="s">
        <v>102</v>
      </c>
      <c r="UK55">
        <v>74</v>
      </c>
      <c r="UL55" t="s">
        <v>103</v>
      </c>
      <c r="UM55">
        <v>4</v>
      </c>
      <c r="UN55" t="s">
        <v>104</v>
      </c>
      <c r="UO55">
        <v>0</v>
      </c>
      <c r="UP55" t="s">
        <v>105</v>
      </c>
      <c r="UQ55">
        <v>16</v>
      </c>
      <c r="UR55" t="s">
        <v>106</v>
      </c>
      <c r="US55">
        <v>0</v>
      </c>
      <c r="UT55" t="s">
        <v>101</v>
      </c>
      <c r="UU55">
        <v>176</v>
      </c>
      <c r="UV55" t="s">
        <v>102</v>
      </c>
      <c r="UW55">
        <v>72</v>
      </c>
      <c r="UX55" t="s">
        <v>103</v>
      </c>
      <c r="UY55">
        <v>4</v>
      </c>
      <c r="UZ55" t="s">
        <v>104</v>
      </c>
      <c r="VA55">
        <v>0</v>
      </c>
      <c r="VB55" t="s">
        <v>105</v>
      </c>
      <c r="VC55">
        <v>16</v>
      </c>
      <c r="VD55" t="s">
        <v>106</v>
      </c>
      <c r="VE55">
        <v>0</v>
      </c>
      <c r="VF55" t="s">
        <v>101</v>
      </c>
      <c r="VG55">
        <v>180</v>
      </c>
      <c r="VH55" t="s">
        <v>102</v>
      </c>
      <c r="VI55">
        <v>71</v>
      </c>
      <c r="VJ55" t="s">
        <v>103</v>
      </c>
      <c r="VK55">
        <v>2</v>
      </c>
      <c r="VL55" t="s">
        <v>104</v>
      </c>
      <c r="VM55">
        <v>0</v>
      </c>
      <c r="VN55" t="s">
        <v>105</v>
      </c>
      <c r="VO55">
        <v>16</v>
      </c>
      <c r="VP55" t="s">
        <v>106</v>
      </c>
      <c r="VQ55">
        <v>0</v>
      </c>
      <c r="VR55" t="s">
        <v>101</v>
      </c>
      <c r="VS55">
        <v>182</v>
      </c>
      <c r="VT55" t="s">
        <v>102</v>
      </c>
      <c r="VU55">
        <v>69</v>
      </c>
      <c r="VV55" t="s">
        <v>103</v>
      </c>
      <c r="VW55">
        <v>2</v>
      </c>
      <c r="VX55" t="s">
        <v>104</v>
      </c>
      <c r="VY55">
        <v>0</v>
      </c>
      <c r="VZ55" t="s">
        <v>105</v>
      </c>
      <c r="WA55">
        <v>16</v>
      </c>
      <c r="WB55" t="s">
        <v>106</v>
      </c>
      <c r="WC55">
        <v>0</v>
      </c>
      <c r="WD55" t="s">
        <v>101</v>
      </c>
      <c r="WE55">
        <v>184</v>
      </c>
      <c r="WF55" t="s">
        <v>102</v>
      </c>
      <c r="WG55">
        <v>69</v>
      </c>
      <c r="WH55" t="s">
        <v>103</v>
      </c>
      <c r="WI55">
        <v>8</v>
      </c>
      <c r="WJ55" t="s">
        <v>104</v>
      </c>
      <c r="WK55">
        <v>0</v>
      </c>
      <c r="WL55" t="s">
        <v>105</v>
      </c>
      <c r="WM55">
        <v>16</v>
      </c>
      <c r="WN55" t="s">
        <v>106</v>
      </c>
      <c r="WO55">
        <v>1</v>
      </c>
    </row>
    <row r="57" spans="1:637" x14ac:dyDescent="0.2">
      <c r="A57" t="s">
        <v>134</v>
      </c>
      <c r="B57" t="s">
        <v>101</v>
      </c>
      <c r="C57">
        <v>0</v>
      </c>
      <c r="D57" t="s">
        <v>102</v>
      </c>
      <c r="E57">
        <v>71</v>
      </c>
      <c r="F57" t="s">
        <v>103</v>
      </c>
      <c r="G57">
        <v>4</v>
      </c>
      <c r="H57" t="s">
        <v>104</v>
      </c>
      <c r="I57">
        <v>1</v>
      </c>
      <c r="J57" t="s">
        <v>105</v>
      </c>
      <c r="K57">
        <v>16</v>
      </c>
      <c r="L57" t="s">
        <v>106</v>
      </c>
      <c r="M57">
        <v>0</v>
      </c>
      <c r="N57" t="s">
        <v>101</v>
      </c>
      <c r="O57">
        <v>4</v>
      </c>
      <c r="P57" t="s">
        <v>102</v>
      </c>
      <c r="Q57">
        <v>72</v>
      </c>
      <c r="R57" t="s">
        <v>103</v>
      </c>
      <c r="S57">
        <v>4</v>
      </c>
      <c r="T57" t="s">
        <v>104</v>
      </c>
      <c r="U57">
        <v>1</v>
      </c>
      <c r="V57" t="s">
        <v>105</v>
      </c>
      <c r="W57">
        <v>16</v>
      </c>
      <c r="X57" t="s">
        <v>106</v>
      </c>
      <c r="Y57">
        <v>0</v>
      </c>
      <c r="Z57" t="s">
        <v>101</v>
      </c>
      <c r="AA57">
        <v>8</v>
      </c>
      <c r="AB57" t="s">
        <v>102</v>
      </c>
      <c r="AC57">
        <v>74</v>
      </c>
      <c r="AD57" t="s">
        <v>103</v>
      </c>
      <c r="AE57">
        <v>4</v>
      </c>
      <c r="AF57" t="s">
        <v>104</v>
      </c>
      <c r="AG57">
        <v>1</v>
      </c>
      <c r="AH57" t="s">
        <v>105</v>
      </c>
      <c r="AI57">
        <v>16</v>
      </c>
      <c r="AJ57" t="s">
        <v>106</v>
      </c>
      <c r="AK57">
        <v>0</v>
      </c>
      <c r="AL57" t="s">
        <v>101</v>
      </c>
      <c r="AM57">
        <v>12</v>
      </c>
      <c r="AN57" t="s">
        <v>102</v>
      </c>
      <c r="AO57">
        <v>74</v>
      </c>
      <c r="AP57" t="s">
        <v>103</v>
      </c>
      <c r="AQ57">
        <v>4</v>
      </c>
      <c r="AR57" t="s">
        <v>104</v>
      </c>
      <c r="AS57">
        <v>1</v>
      </c>
      <c r="AT57" t="s">
        <v>105</v>
      </c>
      <c r="AU57">
        <v>16</v>
      </c>
      <c r="AV57" t="s">
        <v>106</v>
      </c>
      <c r="AW57">
        <v>0</v>
      </c>
      <c r="AX57" t="s">
        <v>101</v>
      </c>
      <c r="AY57">
        <v>16</v>
      </c>
      <c r="AZ57" t="s">
        <v>102</v>
      </c>
      <c r="BA57">
        <v>67</v>
      </c>
      <c r="BB57" t="s">
        <v>103</v>
      </c>
      <c r="BC57">
        <v>4</v>
      </c>
      <c r="BD57" t="s">
        <v>104</v>
      </c>
      <c r="BE57">
        <v>1</v>
      </c>
      <c r="BF57" t="s">
        <v>105</v>
      </c>
      <c r="BG57">
        <v>16</v>
      </c>
      <c r="BH57" t="s">
        <v>106</v>
      </c>
      <c r="BI57">
        <v>0</v>
      </c>
      <c r="BJ57" t="s">
        <v>101</v>
      </c>
      <c r="BK57">
        <v>20</v>
      </c>
      <c r="BL57" t="s">
        <v>102</v>
      </c>
      <c r="BM57">
        <v>69</v>
      </c>
      <c r="BN57" t="s">
        <v>103</v>
      </c>
      <c r="BO57">
        <v>4</v>
      </c>
      <c r="BP57" t="s">
        <v>104</v>
      </c>
      <c r="BQ57">
        <v>1</v>
      </c>
      <c r="BR57" t="s">
        <v>105</v>
      </c>
      <c r="BS57">
        <v>16</v>
      </c>
      <c r="BT57" t="s">
        <v>106</v>
      </c>
      <c r="BU57">
        <v>0</v>
      </c>
      <c r="BV57" t="s">
        <v>101</v>
      </c>
      <c r="BW57">
        <v>24</v>
      </c>
      <c r="BX57" t="s">
        <v>102</v>
      </c>
      <c r="BY57">
        <v>71</v>
      </c>
      <c r="BZ57" t="s">
        <v>103</v>
      </c>
      <c r="CA57">
        <v>8</v>
      </c>
      <c r="CB57" t="s">
        <v>104</v>
      </c>
      <c r="CC57">
        <v>1</v>
      </c>
      <c r="CD57" t="s">
        <v>105</v>
      </c>
      <c r="CE57">
        <v>16</v>
      </c>
      <c r="CF57" t="s">
        <v>106</v>
      </c>
      <c r="CG57">
        <v>1</v>
      </c>
      <c r="CH57" t="s">
        <v>101</v>
      </c>
      <c r="CI57">
        <v>32</v>
      </c>
      <c r="CJ57" t="s">
        <v>102</v>
      </c>
      <c r="CK57">
        <v>76</v>
      </c>
      <c r="CL57" t="s">
        <v>103</v>
      </c>
      <c r="CM57">
        <v>4</v>
      </c>
      <c r="CN57" t="s">
        <v>104</v>
      </c>
      <c r="CO57">
        <v>1</v>
      </c>
      <c r="CP57" t="s">
        <v>105</v>
      </c>
      <c r="CQ57">
        <v>16</v>
      </c>
      <c r="CR57" t="s">
        <v>106</v>
      </c>
      <c r="CS57">
        <v>0</v>
      </c>
      <c r="CT57" t="s">
        <v>101</v>
      </c>
      <c r="CU57">
        <v>36</v>
      </c>
      <c r="CV57" t="s">
        <v>102</v>
      </c>
      <c r="CW57">
        <v>78</v>
      </c>
      <c r="CX57" t="s">
        <v>103</v>
      </c>
      <c r="CY57">
        <v>4</v>
      </c>
      <c r="CZ57" t="s">
        <v>104</v>
      </c>
      <c r="DA57">
        <v>1</v>
      </c>
      <c r="DB57" t="s">
        <v>105</v>
      </c>
      <c r="DC57">
        <v>16</v>
      </c>
      <c r="DD57" t="s">
        <v>106</v>
      </c>
      <c r="DE57">
        <v>0</v>
      </c>
      <c r="DF57" t="s">
        <v>101</v>
      </c>
      <c r="DG57">
        <v>40</v>
      </c>
      <c r="DH57" t="s">
        <v>102</v>
      </c>
      <c r="DI57">
        <v>79</v>
      </c>
      <c r="DJ57" t="s">
        <v>103</v>
      </c>
      <c r="DK57">
        <v>4</v>
      </c>
      <c r="DL57" t="s">
        <v>104</v>
      </c>
      <c r="DM57">
        <v>1</v>
      </c>
      <c r="DN57" t="s">
        <v>105</v>
      </c>
      <c r="DO57">
        <v>16</v>
      </c>
      <c r="DP57" t="s">
        <v>106</v>
      </c>
      <c r="DQ57">
        <v>0</v>
      </c>
      <c r="DR57" t="s">
        <v>101</v>
      </c>
      <c r="DS57">
        <v>44</v>
      </c>
      <c r="DT57" t="s">
        <v>102</v>
      </c>
      <c r="DU57">
        <v>71</v>
      </c>
      <c r="DV57" t="s">
        <v>103</v>
      </c>
      <c r="DW57">
        <v>4</v>
      </c>
      <c r="DX57" t="s">
        <v>104</v>
      </c>
      <c r="DY57">
        <v>1</v>
      </c>
      <c r="DZ57" t="s">
        <v>105</v>
      </c>
      <c r="EA57">
        <v>16</v>
      </c>
      <c r="EB57" t="s">
        <v>106</v>
      </c>
      <c r="EC57">
        <v>0</v>
      </c>
      <c r="ED57" t="s">
        <v>101</v>
      </c>
      <c r="EE57">
        <v>48</v>
      </c>
      <c r="EF57" t="s">
        <v>102</v>
      </c>
      <c r="EG57">
        <v>69</v>
      </c>
      <c r="EH57" t="s">
        <v>103</v>
      </c>
      <c r="EI57">
        <v>8</v>
      </c>
      <c r="EJ57" t="s">
        <v>104</v>
      </c>
      <c r="EK57">
        <v>1</v>
      </c>
      <c r="EL57" t="s">
        <v>105</v>
      </c>
      <c r="EM57">
        <v>16</v>
      </c>
      <c r="EN57" t="s">
        <v>106</v>
      </c>
      <c r="EO57">
        <v>0</v>
      </c>
      <c r="EP57" t="s">
        <v>101</v>
      </c>
      <c r="EQ57">
        <v>56</v>
      </c>
      <c r="ER57" t="s">
        <v>102</v>
      </c>
      <c r="ES57">
        <v>67</v>
      </c>
      <c r="ET57" t="s">
        <v>103</v>
      </c>
      <c r="EU57">
        <v>8</v>
      </c>
      <c r="EV57" t="s">
        <v>104</v>
      </c>
      <c r="EW57">
        <v>1</v>
      </c>
      <c r="EX57" t="s">
        <v>105</v>
      </c>
      <c r="EY57">
        <v>16</v>
      </c>
      <c r="EZ57" t="s">
        <v>106</v>
      </c>
      <c r="FA57">
        <v>1</v>
      </c>
      <c r="FB57" t="s">
        <v>101</v>
      </c>
      <c r="FC57">
        <v>64</v>
      </c>
      <c r="FD57" t="s">
        <v>102</v>
      </c>
      <c r="FE57">
        <v>74</v>
      </c>
      <c r="FF57" t="s">
        <v>103</v>
      </c>
      <c r="FG57">
        <v>4</v>
      </c>
      <c r="FH57" t="s">
        <v>104</v>
      </c>
      <c r="FI57">
        <v>1</v>
      </c>
      <c r="FJ57" t="s">
        <v>105</v>
      </c>
      <c r="FK57">
        <v>16</v>
      </c>
      <c r="FL57" t="s">
        <v>106</v>
      </c>
      <c r="FM57">
        <v>0</v>
      </c>
      <c r="FN57" t="s">
        <v>101</v>
      </c>
      <c r="FO57">
        <v>68</v>
      </c>
      <c r="FP57" t="s">
        <v>102</v>
      </c>
      <c r="FQ57">
        <v>69</v>
      </c>
      <c r="FR57" t="s">
        <v>103</v>
      </c>
      <c r="FS57">
        <v>4</v>
      </c>
      <c r="FT57" t="s">
        <v>104</v>
      </c>
      <c r="FU57">
        <v>1</v>
      </c>
      <c r="FV57" t="s">
        <v>105</v>
      </c>
      <c r="FW57">
        <v>16</v>
      </c>
      <c r="FX57" t="s">
        <v>106</v>
      </c>
      <c r="FY57">
        <v>0</v>
      </c>
      <c r="FZ57" t="s">
        <v>101</v>
      </c>
      <c r="GA57">
        <v>72</v>
      </c>
      <c r="GB57" t="s">
        <v>102</v>
      </c>
      <c r="GC57">
        <v>71</v>
      </c>
      <c r="GD57" t="s">
        <v>103</v>
      </c>
      <c r="GE57">
        <v>8</v>
      </c>
      <c r="GF57" t="s">
        <v>104</v>
      </c>
      <c r="GG57">
        <v>1</v>
      </c>
      <c r="GH57" t="s">
        <v>105</v>
      </c>
      <c r="GI57">
        <v>16</v>
      </c>
      <c r="GJ57" t="s">
        <v>106</v>
      </c>
      <c r="GK57">
        <v>1</v>
      </c>
      <c r="GL57" t="s">
        <v>101</v>
      </c>
      <c r="GM57">
        <v>80</v>
      </c>
      <c r="GN57" t="s">
        <v>102</v>
      </c>
      <c r="GO57">
        <v>76</v>
      </c>
      <c r="GP57" t="s">
        <v>103</v>
      </c>
      <c r="GQ57">
        <v>6</v>
      </c>
      <c r="GR57" t="s">
        <v>104</v>
      </c>
      <c r="GS57">
        <v>1</v>
      </c>
      <c r="GT57" t="s">
        <v>105</v>
      </c>
      <c r="GU57">
        <v>16</v>
      </c>
      <c r="GV57" t="s">
        <v>106</v>
      </c>
      <c r="GW57">
        <v>0</v>
      </c>
      <c r="GX57" t="s">
        <v>101</v>
      </c>
      <c r="GY57">
        <v>86</v>
      </c>
      <c r="GZ57" t="s">
        <v>102</v>
      </c>
      <c r="HA57">
        <v>74</v>
      </c>
      <c r="HB57" t="s">
        <v>103</v>
      </c>
      <c r="HC57">
        <v>2</v>
      </c>
      <c r="HD57" t="s">
        <v>104</v>
      </c>
      <c r="HE57">
        <v>1</v>
      </c>
      <c r="HF57" t="s">
        <v>105</v>
      </c>
      <c r="HG57">
        <v>16</v>
      </c>
      <c r="HH57" t="s">
        <v>106</v>
      </c>
      <c r="HI57">
        <v>0</v>
      </c>
      <c r="HJ57" t="s">
        <v>101</v>
      </c>
      <c r="HK57">
        <v>88</v>
      </c>
      <c r="HL57" t="s">
        <v>102</v>
      </c>
      <c r="HM57">
        <v>73</v>
      </c>
      <c r="HN57" t="s">
        <v>103</v>
      </c>
      <c r="HO57">
        <v>8</v>
      </c>
      <c r="HP57" t="s">
        <v>104</v>
      </c>
      <c r="HQ57">
        <v>1</v>
      </c>
      <c r="HR57" t="s">
        <v>105</v>
      </c>
      <c r="HS57">
        <v>16</v>
      </c>
      <c r="HT57" t="s">
        <v>106</v>
      </c>
      <c r="HU57">
        <v>1</v>
      </c>
      <c r="HV57" t="s">
        <v>101</v>
      </c>
      <c r="HW57">
        <v>96</v>
      </c>
      <c r="HX57" t="s">
        <v>102</v>
      </c>
      <c r="HY57">
        <v>74</v>
      </c>
      <c r="HZ57" t="s">
        <v>103</v>
      </c>
      <c r="IA57">
        <v>4</v>
      </c>
      <c r="IB57" t="s">
        <v>104</v>
      </c>
      <c r="IC57">
        <v>1</v>
      </c>
      <c r="ID57" t="s">
        <v>105</v>
      </c>
      <c r="IE57">
        <v>16</v>
      </c>
      <c r="IF57" t="s">
        <v>106</v>
      </c>
      <c r="IG57">
        <v>0</v>
      </c>
      <c r="IH57" t="s">
        <v>101</v>
      </c>
      <c r="II57">
        <v>100</v>
      </c>
      <c r="IJ57" t="s">
        <v>102</v>
      </c>
      <c r="IK57">
        <v>69</v>
      </c>
      <c r="IL57" t="s">
        <v>103</v>
      </c>
      <c r="IM57">
        <v>4</v>
      </c>
      <c r="IN57" t="s">
        <v>104</v>
      </c>
      <c r="IO57">
        <v>1</v>
      </c>
      <c r="IP57" t="s">
        <v>105</v>
      </c>
      <c r="IQ57">
        <v>16</v>
      </c>
      <c r="IR57" t="s">
        <v>106</v>
      </c>
      <c r="IS57">
        <v>0</v>
      </c>
      <c r="IT57" t="s">
        <v>101</v>
      </c>
      <c r="IU57">
        <v>104</v>
      </c>
      <c r="IV57" t="s">
        <v>102</v>
      </c>
      <c r="IW57">
        <v>71</v>
      </c>
      <c r="IX57" t="s">
        <v>103</v>
      </c>
      <c r="IY57">
        <v>2</v>
      </c>
      <c r="IZ57" t="s">
        <v>104</v>
      </c>
      <c r="JA57">
        <v>1</v>
      </c>
      <c r="JB57" t="s">
        <v>105</v>
      </c>
      <c r="JC57">
        <v>16</v>
      </c>
      <c r="JD57" t="s">
        <v>106</v>
      </c>
      <c r="JE57">
        <v>0</v>
      </c>
      <c r="JF57" t="s">
        <v>101</v>
      </c>
      <c r="JG57">
        <v>106</v>
      </c>
      <c r="JH57" t="s">
        <v>102</v>
      </c>
      <c r="JI57">
        <v>73</v>
      </c>
      <c r="JJ57" t="s">
        <v>103</v>
      </c>
      <c r="JK57">
        <v>2</v>
      </c>
      <c r="JL57" t="s">
        <v>104</v>
      </c>
      <c r="JM57">
        <v>1</v>
      </c>
      <c r="JN57" t="s">
        <v>105</v>
      </c>
      <c r="JO57">
        <v>16</v>
      </c>
      <c r="JP57" t="s">
        <v>106</v>
      </c>
      <c r="JQ57">
        <v>0</v>
      </c>
      <c r="JR57" t="s">
        <v>101</v>
      </c>
      <c r="JS57">
        <v>108</v>
      </c>
      <c r="JT57" t="s">
        <v>102</v>
      </c>
      <c r="JU57">
        <v>74</v>
      </c>
      <c r="JV57" t="s">
        <v>103</v>
      </c>
      <c r="JW57">
        <v>4</v>
      </c>
      <c r="JX57" t="s">
        <v>104</v>
      </c>
      <c r="JY57">
        <v>1</v>
      </c>
      <c r="JZ57" t="s">
        <v>105</v>
      </c>
      <c r="KA57">
        <v>16</v>
      </c>
      <c r="KB57" t="s">
        <v>106</v>
      </c>
      <c r="KC57">
        <v>0</v>
      </c>
      <c r="KD57" t="s">
        <v>101</v>
      </c>
      <c r="KE57">
        <v>112</v>
      </c>
      <c r="KF57" t="s">
        <v>102</v>
      </c>
      <c r="KG57">
        <v>74</v>
      </c>
      <c r="KH57" t="s">
        <v>103</v>
      </c>
      <c r="KI57">
        <v>4</v>
      </c>
      <c r="KJ57" t="s">
        <v>104</v>
      </c>
      <c r="KK57">
        <v>1</v>
      </c>
      <c r="KL57" t="s">
        <v>105</v>
      </c>
      <c r="KM57">
        <v>16</v>
      </c>
      <c r="KN57" t="s">
        <v>106</v>
      </c>
      <c r="KO57">
        <v>0</v>
      </c>
      <c r="KP57" t="s">
        <v>101</v>
      </c>
      <c r="KQ57">
        <v>116</v>
      </c>
      <c r="KR57" t="s">
        <v>102</v>
      </c>
      <c r="KS57">
        <v>73</v>
      </c>
      <c r="KT57" t="s">
        <v>103</v>
      </c>
      <c r="KU57">
        <v>4</v>
      </c>
      <c r="KV57" t="s">
        <v>104</v>
      </c>
      <c r="KW57">
        <v>1</v>
      </c>
      <c r="KX57" t="s">
        <v>105</v>
      </c>
      <c r="KY57">
        <v>16</v>
      </c>
      <c r="KZ57" t="s">
        <v>106</v>
      </c>
      <c r="LA57">
        <v>0</v>
      </c>
      <c r="LB57" t="s">
        <v>101</v>
      </c>
      <c r="LC57">
        <v>120</v>
      </c>
      <c r="LD57" t="s">
        <v>102</v>
      </c>
      <c r="LE57">
        <v>74</v>
      </c>
      <c r="LF57" t="s">
        <v>103</v>
      </c>
      <c r="LG57">
        <v>8</v>
      </c>
      <c r="LH57" t="s">
        <v>104</v>
      </c>
      <c r="LI57">
        <v>1</v>
      </c>
      <c r="LJ57" t="s">
        <v>105</v>
      </c>
      <c r="LK57">
        <v>16</v>
      </c>
      <c r="LL57" t="s">
        <v>106</v>
      </c>
      <c r="LM57">
        <v>1</v>
      </c>
      <c r="LN57" t="s">
        <v>101</v>
      </c>
      <c r="LO57">
        <v>128</v>
      </c>
      <c r="LP57" t="s">
        <v>102</v>
      </c>
      <c r="LQ57">
        <v>76</v>
      </c>
      <c r="LR57" t="s">
        <v>103</v>
      </c>
      <c r="LS57">
        <v>4</v>
      </c>
      <c r="LT57" t="s">
        <v>104</v>
      </c>
      <c r="LU57">
        <v>1</v>
      </c>
      <c r="LV57" t="s">
        <v>105</v>
      </c>
      <c r="LW57">
        <v>16</v>
      </c>
      <c r="LX57" t="s">
        <v>106</v>
      </c>
      <c r="LY57">
        <v>0</v>
      </c>
      <c r="LZ57" t="s">
        <v>101</v>
      </c>
      <c r="MA57">
        <v>132</v>
      </c>
      <c r="MB57" t="s">
        <v>102</v>
      </c>
      <c r="MC57">
        <v>78</v>
      </c>
      <c r="MD57" t="s">
        <v>103</v>
      </c>
      <c r="ME57">
        <v>4</v>
      </c>
      <c r="MF57" t="s">
        <v>104</v>
      </c>
      <c r="MG57">
        <v>1</v>
      </c>
      <c r="MH57" t="s">
        <v>105</v>
      </c>
      <c r="MI57">
        <v>16</v>
      </c>
      <c r="MJ57" t="s">
        <v>106</v>
      </c>
      <c r="MK57">
        <v>0</v>
      </c>
      <c r="ML57" t="s">
        <v>101</v>
      </c>
      <c r="MM57">
        <v>136</v>
      </c>
      <c r="MN57" t="s">
        <v>102</v>
      </c>
      <c r="MO57">
        <v>79</v>
      </c>
      <c r="MP57" t="s">
        <v>103</v>
      </c>
      <c r="MQ57">
        <v>4</v>
      </c>
      <c r="MR57" t="s">
        <v>104</v>
      </c>
      <c r="MS57">
        <v>1</v>
      </c>
      <c r="MT57" t="s">
        <v>105</v>
      </c>
      <c r="MU57">
        <v>16</v>
      </c>
      <c r="MV57" t="s">
        <v>106</v>
      </c>
      <c r="MW57">
        <v>0</v>
      </c>
      <c r="MX57" t="s">
        <v>101</v>
      </c>
      <c r="MY57">
        <v>140</v>
      </c>
      <c r="MZ57" t="s">
        <v>102</v>
      </c>
      <c r="NA57">
        <v>71</v>
      </c>
      <c r="NB57" t="s">
        <v>103</v>
      </c>
      <c r="NC57">
        <v>4</v>
      </c>
      <c r="ND57" t="s">
        <v>104</v>
      </c>
      <c r="NE57">
        <v>1</v>
      </c>
      <c r="NF57" t="s">
        <v>105</v>
      </c>
      <c r="NG57">
        <v>16</v>
      </c>
      <c r="NH57" t="s">
        <v>106</v>
      </c>
      <c r="NI57">
        <v>0</v>
      </c>
      <c r="NJ57" t="s">
        <v>101</v>
      </c>
      <c r="NK57">
        <v>144</v>
      </c>
      <c r="NL57" t="s">
        <v>102</v>
      </c>
      <c r="NM57">
        <v>69</v>
      </c>
      <c r="NN57" t="s">
        <v>103</v>
      </c>
      <c r="NO57">
        <v>8</v>
      </c>
      <c r="NP57" t="s">
        <v>104</v>
      </c>
      <c r="NQ57">
        <v>1</v>
      </c>
      <c r="NR57" t="s">
        <v>105</v>
      </c>
      <c r="NS57">
        <v>16</v>
      </c>
      <c r="NT57" t="s">
        <v>106</v>
      </c>
      <c r="NU57">
        <v>0</v>
      </c>
      <c r="NV57" t="s">
        <v>101</v>
      </c>
      <c r="NW57">
        <v>152</v>
      </c>
      <c r="NX57" t="s">
        <v>102</v>
      </c>
      <c r="NY57">
        <v>67</v>
      </c>
      <c r="NZ57" t="s">
        <v>103</v>
      </c>
      <c r="OA57">
        <v>8</v>
      </c>
      <c r="OB57" t="s">
        <v>104</v>
      </c>
      <c r="OC57">
        <v>1</v>
      </c>
      <c r="OD57" t="s">
        <v>105</v>
      </c>
      <c r="OE57">
        <v>16</v>
      </c>
      <c r="OF57" t="s">
        <v>106</v>
      </c>
      <c r="OG57">
        <v>1</v>
      </c>
    </row>
    <row r="59" spans="1:637" x14ac:dyDescent="0.2">
      <c r="A59" t="s">
        <v>135</v>
      </c>
      <c r="B59" t="s">
        <v>101</v>
      </c>
      <c r="C59">
        <v>0</v>
      </c>
      <c r="D59" t="s">
        <v>102</v>
      </c>
      <c r="E59">
        <v>64</v>
      </c>
      <c r="F59" t="s">
        <v>103</v>
      </c>
      <c r="G59">
        <v>4</v>
      </c>
      <c r="H59" t="s">
        <v>104</v>
      </c>
      <c r="I59">
        <v>1</v>
      </c>
      <c r="J59" t="s">
        <v>105</v>
      </c>
      <c r="K59">
        <v>16</v>
      </c>
      <c r="L59" t="s">
        <v>106</v>
      </c>
      <c r="M59">
        <v>0</v>
      </c>
      <c r="N59" t="s">
        <v>101</v>
      </c>
      <c r="O59">
        <v>4</v>
      </c>
      <c r="P59" t="s">
        <v>102</v>
      </c>
      <c r="Q59">
        <v>64</v>
      </c>
      <c r="R59" t="s">
        <v>103</v>
      </c>
      <c r="S59">
        <v>4</v>
      </c>
      <c r="T59" t="s">
        <v>104</v>
      </c>
      <c r="U59">
        <v>1</v>
      </c>
      <c r="V59" t="s">
        <v>105</v>
      </c>
      <c r="W59">
        <v>16</v>
      </c>
      <c r="X59" t="s">
        <v>106</v>
      </c>
      <c r="Y59">
        <v>0</v>
      </c>
      <c r="Z59" t="s">
        <v>101</v>
      </c>
      <c r="AA59">
        <v>8</v>
      </c>
      <c r="AB59" t="s">
        <v>102</v>
      </c>
      <c r="AC59">
        <v>67</v>
      </c>
      <c r="AD59" t="s">
        <v>103</v>
      </c>
      <c r="AE59">
        <v>4</v>
      </c>
      <c r="AF59" t="s">
        <v>104</v>
      </c>
      <c r="AG59">
        <v>1</v>
      </c>
      <c r="AH59" t="s">
        <v>105</v>
      </c>
      <c r="AI59">
        <v>16</v>
      </c>
      <c r="AJ59" t="s">
        <v>106</v>
      </c>
      <c r="AK59">
        <v>0</v>
      </c>
      <c r="AL59" t="s">
        <v>101</v>
      </c>
      <c r="AM59">
        <v>12</v>
      </c>
      <c r="AN59" t="s">
        <v>102</v>
      </c>
      <c r="AO59">
        <v>67</v>
      </c>
      <c r="AP59" t="s">
        <v>103</v>
      </c>
      <c r="AQ59">
        <v>4</v>
      </c>
      <c r="AR59" t="s">
        <v>104</v>
      </c>
      <c r="AS59">
        <v>1</v>
      </c>
      <c r="AT59" t="s">
        <v>105</v>
      </c>
      <c r="AU59">
        <v>16</v>
      </c>
      <c r="AV59" t="s">
        <v>106</v>
      </c>
      <c r="AW59">
        <v>0</v>
      </c>
      <c r="AX59" t="s">
        <v>101</v>
      </c>
      <c r="AY59">
        <v>16</v>
      </c>
      <c r="AZ59" t="s">
        <v>102</v>
      </c>
      <c r="BA59">
        <v>69</v>
      </c>
      <c r="BB59" t="s">
        <v>103</v>
      </c>
      <c r="BC59">
        <v>4</v>
      </c>
      <c r="BD59" t="s">
        <v>104</v>
      </c>
      <c r="BE59">
        <v>1</v>
      </c>
      <c r="BF59" t="s">
        <v>105</v>
      </c>
      <c r="BG59">
        <v>16</v>
      </c>
      <c r="BH59" t="s">
        <v>106</v>
      </c>
      <c r="BI59">
        <v>0</v>
      </c>
      <c r="BJ59" t="s">
        <v>101</v>
      </c>
      <c r="BK59">
        <v>20</v>
      </c>
      <c r="BL59" t="s">
        <v>102</v>
      </c>
      <c r="BM59">
        <v>69</v>
      </c>
      <c r="BN59" t="s">
        <v>103</v>
      </c>
      <c r="BO59">
        <v>4</v>
      </c>
      <c r="BP59" t="s">
        <v>104</v>
      </c>
      <c r="BQ59">
        <v>1</v>
      </c>
      <c r="BR59" t="s">
        <v>105</v>
      </c>
      <c r="BS59">
        <v>16</v>
      </c>
      <c r="BT59" t="s">
        <v>106</v>
      </c>
      <c r="BU59">
        <v>0</v>
      </c>
      <c r="BV59" t="s">
        <v>101</v>
      </c>
      <c r="BW59">
        <v>24</v>
      </c>
      <c r="BX59" t="s">
        <v>102</v>
      </c>
      <c r="BY59">
        <v>71</v>
      </c>
      <c r="BZ59" t="s">
        <v>103</v>
      </c>
      <c r="CA59">
        <v>4</v>
      </c>
      <c r="CB59" t="s">
        <v>104</v>
      </c>
      <c r="CC59">
        <v>1</v>
      </c>
      <c r="CD59" t="s">
        <v>105</v>
      </c>
      <c r="CE59">
        <v>16</v>
      </c>
      <c r="CF59" t="s">
        <v>106</v>
      </c>
      <c r="CG59">
        <v>0</v>
      </c>
      <c r="CH59" t="s">
        <v>101</v>
      </c>
      <c r="CI59">
        <v>28</v>
      </c>
      <c r="CJ59" t="s">
        <v>102</v>
      </c>
      <c r="CK59">
        <v>71</v>
      </c>
      <c r="CL59" t="s">
        <v>103</v>
      </c>
      <c r="CM59">
        <v>4</v>
      </c>
      <c r="CN59" t="s">
        <v>104</v>
      </c>
      <c r="CO59">
        <v>1</v>
      </c>
      <c r="CP59" t="s">
        <v>105</v>
      </c>
      <c r="CQ59">
        <v>16</v>
      </c>
      <c r="CR59" t="s">
        <v>106</v>
      </c>
      <c r="CS59">
        <v>1</v>
      </c>
      <c r="CT59" t="s">
        <v>101</v>
      </c>
      <c r="CU59">
        <v>32</v>
      </c>
      <c r="CV59" t="s">
        <v>102</v>
      </c>
      <c r="CW59">
        <v>71</v>
      </c>
      <c r="CX59" t="s">
        <v>103</v>
      </c>
      <c r="CY59">
        <v>4</v>
      </c>
      <c r="CZ59" t="s">
        <v>104</v>
      </c>
      <c r="DA59">
        <v>1</v>
      </c>
      <c r="DB59" t="s">
        <v>105</v>
      </c>
      <c r="DC59">
        <v>16</v>
      </c>
      <c r="DD59" t="s">
        <v>106</v>
      </c>
      <c r="DE59">
        <v>0</v>
      </c>
      <c r="DF59" t="s">
        <v>101</v>
      </c>
      <c r="DG59">
        <v>36</v>
      </c>
      <c r="DH59" t="s">
        <v>102</v>
      </c>
      <c r="DI59">
        <v>74</v>
      </c>
      <c r="DJ59" t="s">
        <v>103</v>
      </c>
      <c r="DK59">
        <v>4</v>
      </c>
      <c r="DL59" t="s">
        <v>104</v>
      </c>
      <c r="DM59">
        <v>1</v>
      </c>
      <c r="DN59" t="s">
        <v>105</v>
      </c>
      <c r="DO59">
        <v>16</v>
      </c>
      <c r="DP59" t="s">
        <v>106</v>
      </c>
      <c r="DQ59">
        <v>0</v>
      </c>
      <c r="DR59" t="s">
        <v>101</v>
      </c>
      <c r="DS59">
        <v>40</v>
      </c>
      <c r="DT59" t="s">
        <v>102</v>
      </c>
      <c r="DU59">
        <v>72</v>
      </c>
      <c r="DV59" t="s">
        <v>103</v>
      </c>
      <c r="DW59">
        <v>4</v>
      </c>
      <c r="DX59" t="s">
        <v>104</v>
      </c>
      <c r="DY59">
        <v>1</v>
      </c>
      <c r="DZ59" t="s">
        <v>105</v>
      </c>
      <c r="EA59">
        <v>16</v>
      </c>
      <c r="EB59" t="s">
        <v>106</v>
      </c>
      <c r="EC59">
        <v>0</v>
      </c>
      <c r="ED59" t="s">
        <v>101</v>
      </c>
      <c r="EE59">
        <v>44</v>
      </c>
      <c r="EF59" t="s">
        <v>102</v>
      </c>
      <c r="EG59">
        <v>71</v>
      </c>
      <c r="EH59" t="s">
        <v>103</v>
      </c>
      <c r="EI59">
        <v>4</v>
      </c>
      <c r="EJ59" t="s">
        <v>104</v>
      </c>
      <c r="EK59">
        <v>1</v>
      </c>
      <c r="EL59" t="s">
        <v>105</v>
      </c>
      <c r="EM59">
        <v>16</v>
      </c>
      <c r="EN59" t="s">
        <v>106</v>
      </c>
      <c r="EO59">
        <v>0</v>
      </c>
      <c r="EP59" t="s">
        <v>101</v>
      </c>
      <c r="EQ59">
        <v>48</v>
      </c>
      <c r="ER59" t="s">
        <v>102</v>
      </c>
      <c r="ES59">
        <v>69</v>
      </c>
      <c r="ET59" t="s">
        <v>103</v>
      </c>
      <c r="EU59">
        <v>6</v>
      </c>
      <c r="EV59" t="s">
        <v>104</v>
      </c>
      <c r="EW59">
        <v>1</v>
      </c>
      <c r="EX59" t="s">
        <v>105</v>
      </c>
      <c r="EY59">
        <v>16</v>
      </c>
      <c r="EZ59" t="s">
        <v>106</v>
      </c>
      <c r="FA59">
        <v>0</v>
      </c>
      <c r="FB59" t="s">
        <v>101</v>
      </c>
      <c r="FC59">
        <v>54</v>
      </c>
      <c r="FD59" t="s">
        <v>102</v>
      </c>
      <c r="FE59">
        <v>69</v>
      </c>
      <c r="FF59" t="s">
        <v>103</v>
      </c>
      <c r="FG59">
        <v>2</v>
      </c>
      <c r="FH59" t="s">
        <v>104</v>
      </c>
      <c r="FI59">
        <v>1</v>
      </c>
      <c r="FJ59" t="s">
        <v>105</v>
      </c>
      <c r="FK59">
        <v>16</v>
      </c>
      <c r="FL59" t="s">
        <v>106</v>
      </c>
      <c r="FM59">
        <v>0</v>
      </c>
      <c r="FN59" t="s">
        <v>101</v>
      </c>
      <c r="FO59">
        <v>56</v>
      </c>
      <c r="FP59" t="s">
        <v>102</v>
      </c>
      <c r="FQ59">
        <v>67</v>
      </c>
      <c r="FR59" t="s">
        <v>103</v>
      </c>
      <c r="FS59">
        <v>8</v>
      </c>
      <c r="FT59" t="s">
        <v>104</v>
      </c>
      <c r="FU59">
        <v>1</v>
      </c>
      <c r="FV59" t="s">
        <v>105</v>
      </c>
      <c r="FW59">
        <v>16</v>
      </c>
      <c r="FX59" t="s">
        <v>106</v>
      </c>
      <c r="FY59">
        <v>1</v>
      </c>
      <c r="FZ59" t="s">
        <v>101</v>
      </c>
      <c r="GA59">
        <v>64</v>
      </c>
      <c r="GB59" t="s">
        <v>102</v>
      </c>
      <c r="GC59">
        <v>69</v>
      </c>
      <c r="GD59" t="s">
        <v>103</v>
      </c>
      <c r="GE59">
        <v>4</v>
      </c>
      <c r="GF59" t="s">
        <v>104</v>
      </c>
      <c r="GG59">
        <v>1</v>
      </c>
      <c r="GH59" t="s">
        <v>105</v>
      </c>
      <c r="GI59">
        <v>16</v>
      </c>
      <c r="GJ59" t="s">
        <v>106</v>
      </c>
      <c r="GK59">
        <v>0</v>
      </c>
      <c r="GL59" t="s">
        <v>101</v>
      </c>
      <c r="GM59">
        <v>68</v>
      </c>
      <c r="GN59" t="s">
        <v>102</v>
      </c>
      <c r="GO59">
        <v>69</v>
      </c>
      <c r="GP59" t="s">
        <v>103</v>
      </c>
      <c r="GQ59">
        <v>4</v>
      </c>
      <c r="GR59" t="s">
        <v>104</v>
      </c>
      <c r="GS59">
        <v>1</v>
      </c>
      <c r="GT59" t="s">
        <v>105</v>
      </c>
      <c r="GU59">
        <v>16</v>
      </c>
      <c r="GV59" t="s">
        <v>106</v>
      </c>
      <c r="GW59">
        <v>0</v>
      </c>
      <c r="GX59" t="s">
        <v>101</v>
      </c>
      <c r="GY59">
        <v>72</v>
      </c>
      <c r="GZ59" t="s">
        <v>102</v>
      </c>
      <c r="HA59">
        <v>71</v>
      </c>
      <c r="HB59" t="s">
        <v>103</v>
      </c>
      <c r="HC59">
        <v>4</v>
      </c>
      <c r="HD59" t="s">
        <v>104</v>
      </c>
      <c r="HE59">
        <v>1</v>
      </c>
      <c r="HF59" t="s">
        <v>105</v>
      </c>
      <c r="HG59">
        <v>16</v>
      </c>
      <c r="HH59" t="s">
        <v>106</v>
      </c>
      <c r="HI59">
        <v>0</v>
      </c>
      <c r="HJ59" t="s">
        <v>101</v>
      </c>
      <c r="HK59">
        <v>76</v>
      </c>
      <c r="HL59" t="s">
        <v>102</v>
      </c>
      <c r="HM59">
        <v>67</v>
      </c>
      <c r="HN59" t="s">
        <v>103</v>
      </c>
      <c r="HO59">
        <v>4</v>
      </c>
      <c r="HP59" t="s">
        <v>104</v>
      </c>
      <c r="HQ59">
        <v>1</v>
      </c>
      <c r="HR59" t="s">
        <v>105</v>
      </c>
      <c r="HS59">
        <v>16</v>
      </c>
      <c r="HT59" t="s">
        <v>106</v>
      </c>
      <c r="HU59">
        <v>0</v>
      </c>
      <c r="HV59" t="s">
        <v>101</v>
      </c>
      <c r="HW59">
        <v>80</v>
      </c>
      <c r="HX59" t="s">
        <v>102</v>
      </c>
      <c r="HY59">
        <v>66</v>
      </c>
      <c r="HZ59" t="s">
        <v>103</v>
      </c>
      <c r="IA59">
        <v>6</v>
      </c>
      <c r="IB59" t="s">
        <v>104</v>
      </c>
      <c r="IC59">
        <v>1</v>
      </c>
      <c r="ID59" t="s">
        <v>105</v>
      </c>
      <c r="IE59">
        <v>16</v>
      </c>
      <c r="IF59" t="s">
        <v>106</v>
      </c>
      <c r="IG59">
        <v>0</v>
      </c>
      <c r="IH59" t="s">
        <v>101</v>
      </c>
      <c r="II59">
        <v>86</v>
      </c>
      <c r="IJ59" t="s">
        <v>102</v>
      </c>
      <c r="IK59">
        <v>66</v>
      </c>
      <c r="IL59" t="s">
        <v>103</v>
      </c>
      <c r="IM59">
        <v>2</v>
      </c>
      <c r="IN59" t="s">
        <v>104</v>
      </c>
      <c r="IO59">
        <v>1</v>
      </c>
      <c r="IP59" t="s">
        <v>105</v>
      </c>
      <c r="IQ59">
        <v>16</v>
      </c>
      <c r="IR59" t="s">
        <v>106</v>
      </c>
      <c r="IS59">
        <v>0</v>
      </c>
      <c r="IT59" t="s">
        <v>101</v>
      </c>
      <c r="IU59">
        <v>88</v>
      </c>
      <c r="IV59" t="s">
        <v>102</v>
      </c>
      <c r="IW59">
        <v>64</v>
      </c>
      <c r="IX59" t="s">
        <v>103</v>
      </c>
      <c r="IY59">
        <v>8</v>
      </c>
      <c r="IZ59" t="s">
        <v>104</v>
      </c>
      <c r="JA59">
        <v>1</v>
      </c>
      <c r="JB59" t="s">
        <v>105</v>
      </c>
      <c r="JC59">
        <v>16</v>
      </c>
      <c r="JD59" t="s">
        <v>106</v>
      </c>
      <c r="JE59">
        <v>1</v>
      </c>
      <c r="JF59" t="s">
        <v>101</v>
      </c>
      <c r="JG59">
        <v>96</v>
      </c>
      <c r="JH59" t="s">
        <v>102</v>
      </c>
      <c r="JI59">
        <v>76</v>
      </c>
      <c r="JJ59" t="s">
        <v>103</v>
      </c>
      <c r="JK59">
        <v>4</v>
      </c>
      <c r="JL59" t="s">
        <v>104</v>
      </c>
      <c r="JM59">
        <v>1</v>
      </c>
      <c r="JN59" t="s">
        <v>105</v>
      </c>
      <c r="JO59">
        <v>16</v>
      </c>
      <c r="JP59" t="s">
        <v>106</v>
      </c>
      <c r="JQ59">
        <v>0</v>
      </c>
      <c r="JR59" t="s">
        <v>101</v>
      </c>
      <c r="JS59">
        <v>100</v>
      </c>
      <c r="JT59" t="s">
        <v>102</v>
      </c>
      <c r="JU59">
        <v>76</v>
      </c>
      <c r="JV59" t="s">
        <v>103</v>
      </c>
      <c r="JW59">
        <v>4</v>
      </c>
      <c r="JX59" t="s">
        <v>104</v>
      </c>
      <c r="JY59">
        <v>1</v>
      </c>
      <c r="JZ59" t="s">
        <v>105</v>
      </c>
      <c r="KA59">
        <v>16</v>
      </c>
      <c r="KB59" t="s">
        <v>106</v>
      </c>
      <c r="KC59">
        <v>0</v>
      </c>
      <c r="KD59" t="s">
        <v>101</v>
      </c>
      <c r="KE59">
        <v>104</v>
      </c>
      <c r="KF59" t="s">
        <v>102</v>
      </c>
      <c r="KG59">
        <v>74</v>
      </c>
      <c r="KH59" t="s">
        <v>103</v>
      </c>
      <c r="KI59">
        <v>4</v>
      </c>
      <c r="KJ59" t="s">
        <v>104</v>
      </c>
      <c r="KK59">
        <v>1</v>
      </c>
      <c r="KL59" t="s">
        <v>105</v>
      </c>
      <c r="KM59">
        <v>16</v>
      </c>
      <c r="KN59" t="s">
        <v>106</v>
      </c>
      <c r="KO59">
        <v>0</v>
      </c>
      <c r="KP59" t="s">
        <v>101</v>
      </c>
      <c r="KQ59">
        <v>108</v>
      </c>
      <c r="KR59" t="s">
        <v>102</v>
      </c>
      <c r="KS59">
        <v>74</v>
      </c>
      <c r="KT59" t="s">
        <v>103</v>
      </c>
      <c r="KU59">
        <v>4</v>
      </c>
      <c r="KV59" t="s">
        <v>104</v>
      </c>
      <c r="KW59">
        <v>1</v>
      </c>
      <c r="KX59" t="s">
        <v>105</v>
      </c>
      <c r="KY59">
        <v>16</v>
      </c>
      <c r="KZ59" t="s">
        <v>106</v>
      </c>
      <c r="LA59">
        <v>0</v>
      </c>
      <c r="LB59" t="s">
        <v>101</v>
      </c>
      <c r="LC59">
        <v>112</v>
      </c>
      <c r="LD59" t="s">
        <v>102</v>
      </c>
      <c r="LE59">
        <v>73</v>
      </c>
      <c r="LF59" t="s">
        <v>103</v>
      </c>
      <c r="LG59">
        <v>4</v>
      </c>
      <c r="LH59" t="s">
        <v>104</v>
      </c>
      <c r="LI59">
        <v>1</v>
      </c>
      <c r="LJ59" t="s">
        <v>105</v>
      </c>
      <c r="LK59">
        <v>16</v>
      </c>
      <c r="LL59" t="s">
        <v>106</v>
      </c>
      <c r="LM59">
        <v>0</v>
      </c>
      <c r="LN59" t="s">
        <v>101</v>
      </c>
      <c r="LO59">
        <v>116</v>
      </c>
      <c r="LP59" t="s">
        <v>102</v>
      </c>
      <c r="LQ59">
        <v>73</v>
      </c>
      <c r="LR59" t="s">
        <v>103</v>
      </c>
      <c r="LS59">
        <v>4</v>
      </c>
      <c r="LT59" t="s">
        <v>104</v>
      </c>
      <c r="LU59">
        <v>1</v>
      </c>
      <c r="LV59" t="s">
        <v>105</v>
      </c>
      <c r="LW59">
        <v>16</v>
      </c>
      <c r="LX59" t="s">
        <v>106</v>
      </c>
      <c r="LY59">
        <v>0</v>
      </c>
      <c r="LZ59" t="s">
        <v>101</v>
      </c>
      <c r="MA59">
        <v>120</v>
      </c>
      <c r="MB59" t="s">
        <v>102</v>
      </c>
      <c r="MC59">
        <v>71</v>
      </c>
      <c r="MD59" t="s">
        <v>103</v>
      </c>
      <c r="ME59">
        <v>4</v>
      </c>
      <c r="MF59" t="s">
        <v>104</v>
      </c>
      <c r="MG59">
        <v>1</v>
      </c>
      <c r="MH59" t="s">
        <v>105</v>
      </c>
      <c r="MI59">
        <v>16</v>
      </c>
      <c r="MJ59" t="s">
        <v>106</v>
      </c>
      <c r="MK59">
        <v>0</v>
      </c>
      <c r="ML59" t="s">
        <v>101</v>
      </c>
      <c r="MM59">
        <v>124</v>
      </c>
      <c r="MN59" t="s">
        <v>102</v>
      </c>
      <c r="MO59">
        <v>71</v>
      </c>
      <c r="MP59" t="s">
        <v>103</v>
      </c>
      <c r="MQ59">
        <v>4</v>
      </c>
      <c r="MR59" t="s">
        <v>104</v>
      </c>
      <c r="MS59">
        <v>1</v>
      </c>
      <c r="MT59" t="s">
        <v>105</v>
      </c>
      <c r="MU59">
        <v>16</v>
      </c>
      <c r="MV59" t="s">
        <v>106</v>
      </c>
      <c r="MW59">
        <v>1</v>
      </c>
      <c r="MX59" t="s">
        <v>101</v>
      </c>
      <c r="MY59">
        <v>128</v>
      </c>
      <c r="MZ59" t="s">
        <v>102</v>
      </c>
      <c r="NA59">
        <v>74</v>
      </c>
      <c r="NB59" t="s">
        <v>103</v>
      </c>
      <c r="NC59">
        <v>4</v>
      </c>
      <c r="ND59" t="s">
        <v>104</v>
      </c>
      <c r="NE59">
        <v>1</v>
      </c>
      <c r="NF59" t="s">
        <v>105</v>
      </c>
      <c r="NG59">
        <v>16</v>
      </c>
      <c r="NH59" t="s">
        <v>106</v>
      </c>
      <c r="NI59">
        <v>0</v>
      </c>
      <c r="NJ59" t="s">
        <v>101</v>
      </c>
      <c r="NK59">
        <v>132</v>
      </c>
      <c r="NL59" t="s">
        <v>102</v>
      </c>
      <c r="NM59">
        <v>74</v>
      </c>
      <c r="NN59" t="s">
        <v>103</v>
      </c>
      <c r="NO59">
        <v>4</v>
      </c>
      <c r="NP59" t="s">
        <v>104</v>
      </c>
      <c r="NQ59">
        <v>1</v>
      </c>
      <c r="NR59" t="s">
        <v>105</v>
      </c>
      <c r="NS59">
        <v>16</v>
      </c>
      <c r="NT59" t="s">
        <v>106</v>
      </c>
      <c r="NU59">
        <v>0</v>
      </c>
      <c r="NV59" t="s">
        <v>101</v>
      </c>
      <c r="NW59">
        <v>136</v>
      </c>
      <c r="NX59" t="s">
        <v>102</v>
      </c>
      <c r="NY59">
        <v>72</v>
      </c>
      <c r="NZ59" t="s">
        <v>103</v>
      </c>
      <c r="OA59">
        <v>4</v>
      </c>
      <c r="OB59" t="s">
        <v>104</v>
      </c>
      <c r="OC59">
        <v>1</v>
      </c>
      <c r="OD59" t="s">
        <v>105</v>
      </c>
      <c r="OE59">
        <v>16</v>
      </c>
      <c r="OF59" t="s">
        <v>106</v>
      </c>
      <c r="OG59">
        <v>0</v>
      </c>
      <c r="OH59" t="s">
        <v>101</v>
      </c>
      <c r="OI59">
        <v>140</v>
      </c>
      <c r="OJ59" t="s">
        <v>102</v>
      </c>
      <c r="OK59">
        <v>71</v>
      </c>
      <c r="OL59" t="s">
        <v>103</v>
      </c>
      <c r="OM59">
        <v>4</v>
      </c>
      <c r="ON59" t="s">
        <v>104</v>
      </c>
      <c r="OO59">
        <v>1</v>
      </c>
      <c r="OP59" t="s">
        <v>105</v>
      </c>
      <c r="OQ59">
        <v>16</v>
      </c>
      <c r="OR59" t="s">
        <v>106</v>
      </c>
      <c r="OS59">
        <v>0</v>
      </c>
      <c r="OT59" t="s">
        <v>101</v>
      </c>
      <c r="OU59">
        <v>144</v>
      </c>
      <c r="OV59" t="s">
        <v>102</v>
      </c>
      <c r="OW59">
        <v>69</v>
      </c>
      <c r="OX59" t="s">
        <v>103</v>
      </c>
      <c r="OY59">
        <v>6</v>
      </c>
      <c r="OZ59" t="s">
        <v>104</v>
      </c>
      <c r="PA59">
        <v>1</v>
      </c>
      <c r="PB59" t="s">
        <v>105</v>
      </c>
      <c r="PC59">
        <v>16</v>
      </c>
      <c r="PD59" t="s">
        <v>106</v>
      </c>
      <c r="PE59">
        <v>0</v>
      </c>
      <c r="PF59" t="s">
        <v>101</v>
      </c>
      <c r="PG59">
        <v>150</v>
      </c>
      <c r="PH59" t="s">
        <v>102</v>
      </c>
      <c r="PI59">
        <v>69</v>
      </c>
      <c r="PJ59" t="s">
        <v>103</v>
      </c>
      <c r="PK59">
        <v>2</v>
      </c>
      <c r="PL59" t="s">
        <v>104</v>
      </c>
      <c r="PM59">
        <v>1</v>
      </c>
      <c r="PN59" t="s">
        <v>105</v>
      </c>
      <c r="PO59">
        <v>16</v>
      </c>
      <c r="PP59" t="s">
        <v>106</v>
      </c>
      <c r="PQ59">
        <v>0</v>
      </c>
      <c r="PR59" t="s">
        <v>101</v>
      </c>
      <c r="PS59">
        <v>152</v>
      </c>
      <c r="PT59" t="s">
        <v>102</v>
      </c>
      <c r="PU59">
        <v>67</v>
      </c>
      <c r="PV59" t="s">
        <v>103</v>
      </c>
      <c r="PW59">
        <v>8</v>
      </c>
      <c r="PX59" t="s">
        <v>104</v>
      </c>
      <c r="PY59">
        <v>1</v>
      </c>
      <c r="PZ59" t="s">
        <v>105</v>
      </c>
      <c r="QA59">
        <v>16</v>
      </c>
      <c r="QB59" t="s">
        <v>106</v>
      </c>
      <c r="QC59">
        <v>1</v>
      </c>
      <c r="QD59" t="s">
        <v>101</v>
      </c>
      <c r="QE59">
        <v>160</v>
      </c>
      <c r="QF59" t="s">
        <v>102</v>
      </c>
      <c r="QG59">
        <v>69</v>
      </c>
      <c r="QH59" t="s">
        <v>103</v>
      </c>
      <c r="QI59">
        <v>4</v>
      </c>
      <c r="QJ59" t="s">
        <v>104</v>
      </c>
      <c r="QK59">
        <v>1</v>
      </c>
      <c r="QL59" t="s">
        <v>105</v>
      </c>
      <c r="QM59">
        <v>16</v>
      </c>
      <c r="QN59" t="s">
        <v>106</v>
      </c>
      <c r="QO59">
        <v>0</v>
      </c>
      <c r="QP59" t="s">
        <v>101</v>
      </c>
      <c r="QQ59">
        <v>164</v>
      </c>
      <c r="QR59" t="s">
        <v>102</v>
      </c>
      <c r="QS59">
        <v>69</v>
      </c>
      <c r="QT59" t="s">
        <v>103</v>
      </c>
      <c r="QU59">
        <v>4</v>
      </c>
      <c r="QV59" t="s">
        <v>104</v>
      </c>
      <c r="QW59">
        <v>1</v>
      </c>
      <c r="QX59" t="s">
        <v>105</v>
      </c>
      <c r="QY59">
        <v>16</v>
      </c>
      <c r="QZ59" t="s">
        <v>106</v>
      </c>
      <c r="RA59">
        <v>0</v>
      </c>
      <c r="RB59" t="s">
        <v>101</v>
      </c>
      <c r="RC59">
        <v>168</v>
      </c>
      <c r="RD59" t="s">
        <v>102</v>
      </c>
      <c r="RE59">
        <v>71</v>
      </c>
      <c r="RF59" t="s">
        <v>103</v>
      </c>
      <c r="RG59">
        <v>4</v>
      </c>
      <c r="RH59" t="s">
        <v>104</v>
      </c>
      <c r="RI59">
        <v>1</v>
      </c>
      <c r="RJ59" t="s">
        <v>105</v>
      </c>
      <c r="RK59">
        <v>16</v>
      </c>
      <c r="RL59" t="s">
        <v>106</v>
      </c>
      <c r="RM59">
        <v>0</v>
      </c>
      <c r="RN59" t="s">
        <v>101</v>
      </c>
      <c r="RO59">
        <v>172</v>
      </c>
      <c r="RP59" t="s">
        <v>102</v>
      </c>
      <c r="RQ59">
        <v>67</v>
      </c>
      <c r="RR59" t="s">
        <v>103</v>
      </c>
      <c r="RS59">
        <v>4</v>
      </c>
      <c r="RT59" t="s">
        <v>104</v>
      </c>
      <c r="RU59">
        <v>1</v>
      </c>
      <c r="RV59" t="s">
        <v>105</v>
      </c>
      <c r="RW59">
        <v>16</v>
      </c>
      <c r="RX59" t="s">
        <v>106</v>
      </c>
      <c r="RY59">
        <v>0</v>
      </c>
      <c r="RZ59" t="s">
        <v>101</v>
      </c>
      <c r="SA59">
        <v>176</v>
      </c>
      <c r="SB59" t="s">
        <v>102</v>
      </c>
      <c r="SC59">
        <v>66</v>
      </c>
      <c r="SD59" t="s">
        <v>103</v>
      </c>
      <c r="SE59">
        <v>6</v>
      </c>
      <c r="SF59" t="s">
        <v>104</v>
      </c>
      <c r="SG59">
        <v>1</v>
      </c>
      <c r="SH59" t="s">
        <v>105</v>
      </c>
      <c r="SI59">
        <v>16</v>
      </c>
      <c r="SJ59" t="s">
        <v>106</v>
      </c>
      <c r="SK59">
        <v>0</v>
      </c>
      <c r="SL59" t="s">
        <v>101</v>
      </c>
      <c r="SM59">
        <v>182</v>
      </c>
      <c r="SN59" t="s">
        <v>102</v>
      </c>
      <c r="SO59">
        <v>66</v>
      </c>
      <c r="SP59" t="s">
        <v>103</v>
      </c>
      <c r="SQ59">
        <v>2</v>
      </c>
      <c r="SR59" t="s">
        <v>104</v>
      </c>
      <c r="SS59">
        <v>1</v>
      </c>
      <c r="ST59" t="s">
        <v>105</v>
      </c>
      <c r="SU59">
        <v>16</v>
      </c>
      <c r="SV59" t="s">
        <v>106</v>
      </c>
      <c r="SW59">
        <v>0</v>
      </c>
      <c r="SX59" t="s">
        <v>101</v>
      </c>
      <c r="SY59">
        <v>184</v>
      </c>
      <c r="SZ59" t="s">
        <v>102</v>
      </c>
      <c r="TA59">
        <v>64</v>
      </c>
      <c r="TB59" t="s">
        <v>103</v>
      </c>
      <c r="TC59">
        <v>8</v>
      </c>
      <c r="TD59" t="s">
        <v>104</v>
      </c>
      <c r="TE59">
        <v>1</v>
      </c>
      <c r="TF59" t="s">
        <v>105</v>
      </c>
      <c r="TG59">
        <v>16</v>
      </c>
      <c r="TH59" t="s">
        <v>106</v>
      </c>
      <c r="TI59">
        <v>1</v>
      </c>
    </row>
    <row r="61" spans="1:637" x14ac:dyDescent="0.2">
      <c r="A61" t="s">
        <v>136</v>
      </c>
      <c r="B61" t="s">
        <v>101</v>
      </c>
      <c r="C61">
        <v>12</v>
      </c>
      <c r="D61" t="s">
        <v>102</v>
      </c>
      <c r="E61">
        <v>72</v>
      </c>
      <c r="F61" t="s">
        <v>103</v>
      </c>
      <c r="G61">
        <v>4</v>
      </c>
      <c r="H61" t="s">
        <v>104</v>
      </c>
      <c r="I61">
        <v>0</v>
      </c>
      <c r="J61" t="s">
        <v>105</v>
      </c>
      <c r="K61">
        <v>16</v>
      </c>
      <c r="L61" t="s">
        <v>106</v>
      </c>
      <c r="M61">
        <v>0</v>
      </c>
      <c r="N61" t="s">
        <v>101</v>
      </c>
      <c r="O61">
        <v>16</v>
      </c>
      <c r="P61" t="s">
        <v>102</v>
      </c>
      <c r="Q61">
        <v>71</v>
      </c>
      <c r="R61" t="s">
        <v>103</v>
      </c>
      <c r="S61">
        <v>4</v>
      </c>
      <c r="T61" t="s">
        <v>104</v>
      </c>
      <c r="U61">
        <v>0</v>
      </c>
      <c r="V61" t="s">
        <v>105</v>
      </c>
      <c r="W61">
        <v>16</v>
      </c>
      <c r="X61" t="s">
        <v>106</v>
      </c>
      <c r="Y61">
        <v>0</v>
      </c>
      <c r="Z61" t="s">
        <v>101</v>
      </c>
      <c r="AA61">
        <v>20</v>
      </c>
      <c r="AB61" t="s">
        <v>102</v>
      </c>
      <c r="AC61">
        <v>69</v>
      </c>
      <c r="AD61" t="s">
        <v>103</v>
      </c>
      <c r="AE61">
        <v>4</v>
      </c>
      <c r="AF61" t="s">
        <v>104</v>
      </c>
      <c r="AG61">
        <v>0</v>
      </c>
      <c r="AH61" t="s">
        <v>105</v>
      </c>
      <c r="AI61">
        <v>16</v>
      </c>
      <c r="AJ61" t="s">
        <v>106</v>
      </c>
      <c r="AK61">
        <v>0</v>
      </c>
      <c r="AL61" t="s">
        <v>101</v>
      </c>
      <c r="AM61">
        <v>24</v>
      </c>
      <c r="AN61" t="s">
        <v>102</v>
      </c>
      <c r="AO61">
        <v>67</v>
      </c>
      <c r="AP61" t="s">
        <v>103</v>
      </c>
      <c r="AQ61">
        <v>4</v>
      </c>
      <c r="AR61" t="s">
        <v>104</v>
      </c>
      <c r="AS61">
        <v>0</v>
      </c>
      <c r="AT61" t="s">
        <v>105</v>
      </c>
      <c r="AU61">
        <v>16</v>
      </c>
      <c r="AV61" t="s">
        <v>106</v>
      </c>
      <c r="AW61">
        <v>1</v>
      </c>
      <c r="AX61" t="s">
        <v>101</v>
      </c>
      <c r="AY61">
        <v>28</v>
      </c>
      <c r="AZ61" t="s">
        <v>102</v>
      </c>
      <c r="BA61">
        <v>67</v>
      </c>
      <c r="BB61" t="s">
        <v>103</v>
      </c>
      <c r="BC61">
        <v>4</v>
      </c>
      <c r="BD61" t="s">
        <v>104</v>
      </c>
      <c r="BE61">
        <v>0</v>
      </c>
      <c r="BF61" t="s">
        <v>105</v>
      </c>
      <c r="BG61">
        <v>16</v>
      </c>
      <c r="BH61" t="s">
        <v>106</v>
      </c>
      <c r="BI61">
        <v>0</v>
      </c>
      <c r="BJ61" t="s">
        <v>101</v>
      </c>
      <c r="BK61">
        <v>32</v>
      </c>
      <c r="BL61" t="s">
        <v>102</v>
      </c>
      <c r="BM61">
        <v>69</v>
      </c>
      <c r="BN61" t="s">
        <v>103</v>
      </c>
      <c r="BO61">
        <v>4</v>
      </c>
      <c r="BP61" t="s">
        <v>104</v>
      </c>
      <c r="BQ61">
        <v>0</v>
      </c>
      <c r="BR61" t="s">
        <v>105</v>
      </c>
      <c r="BS61">
        <v>16</v>
      </c>
      <c r="BT61" t="s">
        <v>106</v>
      </c>
      <c r="BU61">
        <v>0</v>
      </c>
      <c r="BV61" t="s">
        <v>101</v>
      </c>
      <c r="BW61">
        <v>36</v>
      </c>
      <c r="BX61" t="s">
        <v>102</v>
      </c>
      <c r="BY61">
        <v>71</v>
      </c>
      <c r="BZ61" t="s">
        <v>103</v>
      </c>
      <c r="CA61">
        <v>4</v>
      </c>
      <c r="CB61" t="s">
        <v>104</v>
      </c>
      <c r="CC61">
        <v>0</v>
      </c>
      <c r="CD61" t="s">
        <v>105</v>
      </c>
      <c r="CE61">
        <v>16</v>
      </c>
      <c r="CF61" t="s">
        <v>106</v>
      </c>
      <c r="CG61">
        <v>0</v>
      </c>
      <c r="CH61" t="s">
        <v>101</v>
      </c>
      <c r="CI61">
        <v>40</v>
      </c>
      <c r="CJ61" t="s">
        <v>102</v>
      </c>
      <c r="CK61">
        <v>72</v>
      </c>
      <c r="CL61" t="s">
        <v>103</v>
      </c>
      <c r="CM61">
        <v>4</v>
      </c>
      <c r="CN61" t="s">
        <v>104</v>
      </c>
      <c r="CO61">
        <v>0</v>
      </c>
      <c r="CP61" t="s">
        <v>105</v>
      </c>
      <c r="CQ61">
        <v>16</v>
      </c>
      <c r="CR61" t="s">
        <v>106</v>
      </c>
      <c r="CS61">
        <v>1</v>
      </c>
      <c r="CT61" t="s">
        <v>101</v>
      </c>
      <c r="CU61">
        <v>44</v>
      </c>
      <c r="CV61" t="s">
        <v>102</v>
      </c>
      <c r="CW61">
        <v>74</v>
      </c>
      <c r="CX61" t="s">
        <v>103</v>
      </c>
      <c r="CY61">
        <v>4</v>
      </c>
      <c r="CZ61" t="s">
        <v>104</v>
      </c>
      <c r="DA61">
        <v>0</v>
      </c>
      <c r="DB61" t="s">
        <v>105</v>
      </c>
      <c r="DC61">
        <v>16</v>
      </c>
      <c r="DD61" t="s">
        <v>106</v>
      </c>
      <c r="DE61">
        <v>0</v>
      </c>
      <c r="DF61" t="s">
        <v>101</v>
      </c>
      <c r="DG61">
        <v>48</v>
      </c>
      <c r="DH61" t="s">
        <v>102</v>
      </c>
      <c r="DI61">
        <v>72</v>
      </c>
      <c r="DJ61" t="s">
        <v>103</v>
      </c>
      <c r="DK61">
        <v>4</v>
      </c>
      <c r="DL61" t="s">
        <v>104</v>
      </c>
      <c r="DM61">
        <v>0</v>
      </c>
      <c r="DN61" t="s">
        <v>105</v>
      </c>
      <c r="DO61">
        <v>16</v>
      </c>
      <c r="DP61" t="s">
        <v>106</v>
      </c>
      <c r="DQ61">
        <v>0</v>
      </c>
      <c r="DR61" t="s">
        <v>101</v>
      </c>
      <c r="DS61">
        <v>52</v>
      </c>
      <c r="DT61" t="s">
        <v>102</v>
      </c>
      <c r="DU61">
        <v>71</v>
      </c>
      <c r="DV61" t="s">
        <v>103</v>
      </c>
      <c r="DW61">
        <v>4</v>
      </c>
      <c r="DX61" t="s">
        <v>104</v>
      </c>
      <c r="DY61">
        <v>0</v>
      </c>
      <c r="DZ61" t="s">
        <v>105</v>
      </c>
      <c r="EA61">
        <v>16</v>
      </c>
      <c r="EB61" t="s">
        <v>106</v>
      </c>
      <c r="EC61">
        <v>0</v>
      </c>
      <c r="ED61" t="s">
        <v>101</v>
      </c>
      <c r="EE61">
        <v>56</v>
      </c>
      <c r="EF61" t="s">
        <v>102</v>
      </c>
      <c r="EG61">
        <v>69</v>
      </c>
      <c r="EH61" t="s">
        <v>103</v>
      </c>
      <c r="EI61">
        <v>4</v>
      </c>
      <c r="EJ61" t="s">
        <v>104</v>
      </c>
      <c r="EK61">
        <v>0</v>
      </c>
      <c r="EL61" t="s">
        <v>105</v>
      </c>
      <c r="EM61">
        <v>16</v>
      </c>
      <c r="EN61" t="s">
        <v>106</v>
      </c>
      <c r="EO61">
        <v>0</v>
      </c>
      <c r="EP61" t="s">
        <v>101</v>
      </c>
      <c r="EQ61">
        <v>60</v>
      </c>
      <c r="ER61" t="s">
        <v>102</v>
      </c>
      <c r="ES61">
        <v>71</v>
      </c>
      <c r="ET61" t="s">
        <v>103</v>
      </c>
      <c r="EU61">
        <v>2</v>
      </c>
      <c r="EV61" t="s">
        <v>104</v>
      </c>
      <c r="EW61">
        <v>0</v>
      </c>
      <c r="EX61" t="s">
        <v>105</v>
      </c>
      <c r="EY61">
        <v>16</v>
      </c>
      <c r="EZ61" t="s">
        <v>106</v>
      </c>
      <c r="FA61">
        <v>0</v>
      </c>
      <c r="FB61" t="s">
        <v>101</v>
      </c>
      <c r="FC61">
        <v>62</v>
      </c>
      <c r="FD61" t="s">
        <v>102</v>
      </c>
      <c r="FE61">
        <v>72</v>
      </c>
      <c r="FF61" t="s">
        <v>103</v>
      </c>
      <c r="FG61">
        <v>2</v>
      </c>
      <c r="FH61" t="s">
        <v>104</v>
      </c>
      <c r="FI61">
        <v>0</v>
      </c>
      <c r="FJ61" t="s">
        <v>105</v>
      </c>
      <c r="FK61">
        <v>16</v>
      </c>
      <c r="FL61" t="s">
        <v>106</v>
      </c>
      <c r="FM61">
        <v>0</v>
      </c>
      <c r="FN61" t="s">
        <v>101</v>
      </c>
      <c r="FO61">
        <v>64</v>
      </c>
      <c r="FP61" t="s">
        <v>102</v>
      </c>
      <c r="FQ61">
        <v>69</v>
      </c>
      <c r="FR61" t="s">
        <v>103</v>
      </c>
      <c r="FS61">
        <v>8</v>
      </c>
      <c r="FT61" t="s">
        <v>104</v>
      </c>
      <c r="FU61">
        <v>0</v>
      </c>
      <c r="FV61" t="s">
        <v>105</v>
      </c>
      <c r="FW61">
        <v>16</v>
      </c>
      <c r="FX61" t="s">
        <v>106</v>
      </c>
      <c r="FY61">
        <v>0</v>
      </c>
      <c r="FZ61" t="s">
        <v>101</v>
      </c>
      <c r="GA61">
        <v>72</v>
      </c>
      <c r="GB61" t="s">
        <v>102</v>
      </c>
      <c r="GC61">
        <v>67</v>
      </c>
      <c r="GD61" t="s">
        <v>103</v>
      </c>
      <c r="GE61">
        <v>4</v>
      </c>
      <c r="GF61" t="s">
        <v>104</v>
      </c>
      <c r="GG61">
        <v>0</v>
      </c>
      <c r="GH61" t="s">
        <v>105</v>
      </c>
      <c r="GI61">
        <v>16</v>
      </c>
      <c r="GJ61" t="s">
        <v>106</v>
      </c>
      <c r="GK61">
        <v>1</v>
      </c>
      <c r="GL61" t="s">
        <v>101</v>
      </c>
      <c r="GM61">
        <v>76</v>
      </c>
      <c r="GN61" t="s">
        <v>102</v>
      </c>
      <c r="GO61">
        <v>72</v>
      </c>
      <c r="GP61" t="s">
        <v>103</v>
      </c>
      <c r="GQ61">
        <v>4</v>
      </c>
      <c r="GR61" t="s">
        <v>104</v>
      </c>
      <c r="GS61">
        <v>0</v>
      </c>
      <c r="GT61" t="s">
        <v>105</v>
      </c>
      <c r="GU61">
        <v>16</v>
      </c>
      <c r="GV61" t="s">
        <v>106</v>
      </c>
      <c r="GW61">
        <v>0</v>
      </c>
      <c r="GX61" t="s">
        <v>101</v>
      </c>
      <c r="GY61">
        <v>80</v>
      </c>
      <c r="GZ61" t="s">
        <v>102</v>
      </c>
      <c r="HA61">
        <v>71</v>
      </c>
      <c r="HB61" t="s">
        <v>103</v>
      </c>
      <c r="HC61">
        <v>4</v>
      </c>
      <c r="HD61" t="s">
        <v>104</v>
      </c>
      <c r="HE61">
        <v>0</v>
      </c>
      <c r="HF61" t="s">
        <v>105</v>
      </c>
      <c r="HG61">
        <v>16</v>
      </c>
      <c r="HH61" t="s">
        <v>106</v>
      </c>
      <c r="HI61">
        <v>0</v>
      </c>
      <c r="HJ61" t="s">
        <v>101</v>
      </c>
      <c r="HK61">
        <v>84</v>
      </c>
      <c r="HL61" t="s">
        <v>102</v>
      </c>
      <c r="HM61">
        <v>72</v>
      </c>
      <c r="HN61" t="s">
        <v>103</v>
      </c>
      <c r="HO61">
        <v>4</v>
      </c>
      <c r="HP61" t="s">
        <v>104</v>
      </c>
      <c r="HQ61">
        <v>0</v>
      </c>
      <c r="HR61" t="s">
        <v>105</v>
      </c>
      <c r="HS61">
        <v>16</v>
      </c>
      <c r="HT61" t="s">
        <v>106</v>
      </c>
      <c r="HU61">
        <v>0</v>
      </c>
      <c r="HV61" t="s">
        <v>101</v>
      </c>
      <c r="HW61">
        <v>88</v>
      </c>
      <c r="HX61" t="s">
        <v>102</v>
      </c>
      <c r="HY61">
        <v>74</v>
      </c>
      <c r="HZ61" t="s">
        <v>103</v>
      </c>
      <c r="IA61">
        <v>4</v>
      </c>
      <c r="IB61" t="s">
        <v>104</v>
      </c>
      <c r="IC61">
        <v>0</v>
      </c>
      <c r="ID61" t="s">
        <v>105</v>
      </c>
      <c r="IE61">
        <v>16</v>
      </c>
      <c r="IF61" t="s">
        <v>106</v>
      </c>
      <c r="IG61">
        <v>1</v>
      </c>
      <c r="IH61" t="s">
        <v>101</v>
      </c>
      <c r="II61">
        <v>92</v>
      </c>
      <c r="IJ61" t="s">
        <v>102</v>
      </c>
      <c r="IK61">
        <v>74</v>
      </c>
      <c r="IL61" t="s">
        <v>103</v>
      </c>
      <c r="IM61">
        <v>4</v>
      </c>
      <c r="IN61" t="s">
        <v>104</v>
      </c>
      <c r="IO61">
        <v>0</v>
      </c>
      <c r="IP61" t="s">
        <v>105</v>
      </c>
      <c r="IQ61">
        <v>16</v>
      </c>
      <c r="IR61" t="s">
        <v>106</v>
      </c>
      <c r="IS61">
        <v>0</v>
      </c>
      <c r="IT61" t="s">
        <v>101</v>
      </c>
      <c r="IU61">
        <v>96</v>
      </c>
      <c r="IV61" t="s">
        <v>102</v>
      </c>
      <c r="IW61">
        <v>76</v>
      </c>
      <c r="IX61" t="s">
        <v>103</v>
      </c>
      <c r="IY61">
        <v>4</v>
      </c>
      <c r="IZ61" t="s">
        <v>104</v>
      </c>
      <c r="JA61">
        <v>0</v>
      </c>
      <c r="JB61" t="s">
        <v>105</v>
      </c>
      <c r="JC61">
        <v>16</v>
      </c>
      <c r="JD61" t="s">
        <v>106</v>
      </c>
      <c r="JE61">
        <v>0</v>
      </c>
      <c r="JF61" t="s">
        <v>101</v>
      </c>
      <c r="JG61">
        <v>100</v>
      </c>
      <c r="JH61" t="s">
        <v>102</v>
      </c>
      <c r="JI61">
        <v>74</v>
      </c>
      <c r="JJ61" t="s">
        <v>103</v>
      </c>
      <c r="JK61">
        <v>2</v>
      </c>
      <c r="JL61" t="s">
        <v>104</v>
      </c>
      <c r="JM61">
        <v>0</v>
      </c>
      <c r="JN61" t="s">
        <v>105</v>
      </c>
      <c r="JO61">
        <v>16</v>
      </c>
      <c r="JP61" t="s">
        <v>106</v>
      </c>
      <c r="JQ61">
        <v>0</v>
      </c>
      <c r="JR61" t="s">
        <v>101</v>
      </c>
      <c r="JS61">
        <v>102</v>
      </c>
      <c r="JT61" t="s">
        <v>102</v>
      </c>
      <c r="JU61">
        <v>72</v>
      </c>
      <c r="JV61" t="s">
        <v>103</v>
      </c>
      <c r="JW61">
        <v>2</v>
      </c>
      <c r="JX61" t="s">
        <v>104</v>
      </c>
      <c r="JY61">
        <v>0</v>
      </c>
      <c r="JZ61" t="s">
        <v>105</v>
      </c>
      <c r="KA61">
        <v>16</v>
      </c>
      <c r="KB61" t="s">
        <v>106</v>
      </c>
      <c r="KC61">
        <v>0</v>
      </c>
      <c r="KD61" t="s">
        <v>101</v>
      </c>
      <c r="KE61">
        <v>104</v>
      </c>
      <c r="KF61" t="s">
        <v>102</v>
      </c>
      <c r="KG61">
        <v>74</v>
      </c>
      <c r="KH61" t="s">
        <v>103</v>
      </c>
      <c r="KI61">
        <v>4</v>
      </c>
      <c r="KJ61" t="s">
        <v>104</v>
      </c>
      <c r="KK61">
        <v>0</v>
      </c>
      <c r="KL61" t="s">
        <v>105</v>
      </c>
      <c r="KM61">
        <v>16</v>
      </c>
      <c r="KN61" t="s">
        <v>106</v>
      </c>
      <c r="KO61">
        <v>1</v>
      </c>
      <c r="KP61" t="s">
        <v>101</v>
      </c>
      <c r="KQ61">
        <v>108</v>
      </c>
      <c r="KR61" t="s">
        <v>102</v>
      </c>
      <c r="KS61">
        <v>67</v>
      </c>
      <c r="KT61" t="s">
        <v>103</v>
      </c>
      <c r="KU61">
        <v>4</v>
      </c>
      <c r="KV61" t="s">
        <v>104</v>
      </c>
      <c r="KW61">
        <v>0</v>
      </c>
      <c r="KX61" t="s">
        <v>105</v>
      </c>
      <c r="KY61">
        <v>16</v>
      </c>
      <c r="KZ61" t="s">
        <v>106</v>
      </c>
      <c r="LA61">
        <v>0</v>
      </c>
      <c r="LB61" t="s">
        <v>101</v>
      </c>
      <c r="LC61">
        <v>112</v>
      </c>
      <c r="LD61" t="s">
        <v>102</v>
      </c>
      <c r="LE61">
        <v>69</v>
      </c>
      <c r="LF61" t="s">
        <v>103</v>
      </c>
      <c r="LG61">
        <v>4</v>
      </c>
      <c r="LH61" t="s">
        <v>104</v>
      </c>
      <c r="LI61">
        <v>0</v>
      </c>
      <c r="LJ61" t="s">
        <v>105</v>
      </c>
      <c r="LK61">
        <v>16</v>
      </c>
      <c r="LL61" t="s">
        <v>106</v>
      </c>
      <c r="LM61">
        <v>0</v>
      </c>
      <c r="LN61" t="s">
        <v>101</v>
      </c>
      <c r="LO61">
        <v>116</v>
      </c>
      <c r="LP61" t="s">
        <v>102</v>
      </c>
      <c r="LQ61">
        <v>71</v>
      </c>
      <c r="LR61" t="s">
        <v>103</v>
      </c>
      <c r="LS61">
        <v>4</v>
      </c>
      <c r="LT61" t="s">
        <v>104</v>
      </c>
      <c r="LU61">
        <v>0</v>
      </c>
      <c r="LV61" t="s">
        <v>105</v>
      </c>
      <c r="LW61">
        <v>16</v>
      </c>
      <c r="LX61" t="s">
        <v>106</v>
      </c>
      <c r="LY61">
        <v>0</v>
      </c>
      <c r="LZ61" t="s">
        <v>101</v>
      </c>
      <c r="MA61">
        <v>120</v>
      </c>
      <c r="MB61" t="s">
        <v>102</v>
      </c>
      <c r="MC61">
        <v>72</v>
      </c>
      <c r="MD61" t="s">
        <v>103</v>
      </c>
      <c r="ME61">
        <v>2</v>
      </c>
      <c r="MF61" t="s">
        <v>104</v>
      </c>
      <c r="MG61">
        <v>0</v>
      </c>
      <c r="MH61" t="s">
        <v>105</v>
      </c>
      <c r="MI61">
        <v>16</v>
      </c>
      <c r="MJ61" t="s">
        <v>106</v>
      </c>
      <c r="MK61">
        <v>0</v>
      </c>
      <c r="ML61" t="s">
        <v>101</v>
      </c>
      <c r="MM61">
        <v>122</v>
      </c>
      <c r="MN61" t="s">
        <v>102</v>
      </c>
      <c r="MO61">
        <v>74</v>
      </c>
      <c r="MP61" t="s">
        <v>103</v>
      </c>
      <c r="MQ61">
        <v>2</v>
      </c>
      <c r="MR61" t="s">
        <v>104</v>
      </c>
      <c r="MS61">
        <v>0</v>
      </c>
      <c r="MT61" t="s">
        <v>105</v>
      </c>
      <c r="MU61">
        <v>16</v>
      </c>
      <c r="MV61" t="s">
        <v>106</v>
      </c>
      <c r="MW61">
        <v>0</v>
      </c>
      <c r="MX61" t="s">
        <v>101</v>
      </c>
      <c r="MY61">
        <v>124</v>
      </c>
      <c r="MZ61" t="s">
        <v>102</v>
      </c>
      <c r="NA61">
        <v>76</v>
      </c>
      <c r="NB61" t="s">
        <v>103</v>
      </c>
      <c r="NC61">
        <v>2</v>
      </c>
      <c r="ND61" t="s">
        <v>104</v>
      </c>
      <c r="NE61">
        <v>0</v>
      </c>
      <c r="NF61" t="s">
        <v>105</v>
      </c>
      <c r="NG61">
        <v>16</v>
      </c>
      <c r="NH61" t="s">
        <v>106</v>
      </c>
      <c r="NI61">
        <v>0</v>
      </c>
      <c r="NJ61" t="s">
        <v>101</v>
      </c>
      <c r="NK61">
        <v>126</v>
      </c>
      <c r="NL61" t="s">
        <v>102</v>
      </c>
      <c r="NM61">
        <v>77</v>
      </c>
      <c r="NN61" t="s">
        <v>103</v>
      </c>
      <c r="NO61">
        <v>2</v>
      </c>
      <c r="NP61" t="s">
        <v>104</v>
      </c>
      <c r="NQ61">
        <v>0</v>
      </c>
      <c r="NR61" t="s">
        <v>105</v>
      </c>
      <c r="NS61">
        <v>16</v>
      </c>
      <c r="NT61" t="s">
        <v>106</v>
      </c>
      <c r="NU61">
        <v>0</v>
      </c>
      <c r="NV61" t="s">
        <v>101</v>
      </c>
      <c r="NW61">
        <v>128</v>
      </c>
      <c r="NX61" t="s">
        <v>102</v>
      </c>
      <c r="NY61">
        <v>74</v>
      </c>
      <c r="NZ61" t="s">
        <v>103</v>
      </c>
      <c r="OA61">
        <v>8</v>
      </c>
      <c r="OB61" t="s">
        <v>104</v>
      </c>
      <c r="OC61">
        <v>0</v>
      </c>
      <c r="OD61" t="s">
        <v>105</v>
      </c>
      <c r="OE61">
        <v>16</v>
      </c>
      <c r="OF61" t="s">
        <v>106</v>
      </c>
      <c r="OG61">
        <v>0</v>
      </c>
      <c r="OH61" t="s">
        <v>101</v>
      </c>
      <c r="OI61">
        <v>136</v>
      </c>
      <c r="OJ61" t="s">
        <v>102</v>
      </c>
      <c r="OK61">
        <v>72</v>
      </c>
      <c r="OL61" t="s">
        <v>103</v>
      </c>
      <c r="OM61">
        <v>4</v>
      </c>
      <c r="ON61" t="s">
        <v>104</v>
      </c>
      <c r="OO61">
        <v>0</v>
      </c>
      <c r="OP61" t="s">
        <v>105</v>
      </c>
      <c r="OQ61">
        <v>16</v>
      </c>
      <c r="OR61" t="s">
        <v>106</v>
      </c>
      <c r="OS61">
        <v>1</v>
      </c>
    </row>
    <row r="63" spans="1:637" x14ac:dyDescent="0.2">
      <c r="A63" t="s">
        <v>137</v>
      </c>
      <c r="B63" t="s">
        <v>101</v>
      </c>
      <c r="C63">
        <v>12</v>
      </c>
      <c r="D63" t="s">
        <v>102</v>
      </c>
      <c r="E63">
        <v>64</v>
      </c>
      <c r="F63" t="s">
        <v>103</v>
      </c>
      <c r="G63">
        <v>4</v>
      </c>
      <c r="H63" t="s">
        <v>104</v>
      </c>
      <c r="I63">
        <v>0</v>
      </c>
      <c r="J63" t="s">
        <v>105</v>
      </c>
      <c r="K63">
        <v>16</v>
      </c>
      <c r="L63" t="s">
        <v>106</v>
      </c>
      <c r="M63">
        <v>0</v>
      </c>
      <c r="N63" t="s">
        <v>101</v>
      </c>
      <c r="O63">
        <v>16</v>
      </c>
      <c r="P63" t="s">
        <v>102</v>
      </c>
      <c r="Q63">
        <v>67</v>
      </c>
      <c r="R63" t="s">
        <v>103</v>
      </c>
      <c r="S63">
        <v>4</v>
      </c>
      <c r="T63" t="s">
        <v>104</v>
      </c>
      <c r="U63">
        <v>0</v>
      </c>
      <c r="V63" t="s">
        <v>105</v>
      </c>
      <c r="W63">
        <v>16</v>
      </c>
      <c r="X63" t="s">
        <v>106</v>
      </c>
      <c r="Y63">
        <v>0</v>
      </c>
      <c r="Z63" t="s">
        <v>101</v>
      </c>
      <c r="AA63">
        <v>20</v>
      </c>
      <c r="AB63" t="s">
        <v>102</v>
      </c>
      <c r="AC63">
        <v>69</v>
      </c>
      <c r="AD63" t="s">
        <v>103</v>
      </c>
      <c r="AE63">
        <v>4</v>
      </c>
      <c r="AF63" t="s">
        <v>104</v>
      </c>
      <c r="AG63">
        <v>0</v>
      </c>
      <c r="AH63" t="s">
        <v>105</v>
      </c>
      <c r="AI63">
        <v>16</v>
      </c>
      <c r="AJ63" t="s">
        <v>106</v>
      </c>
      <c r="AK63">
        <v>0</v>
      </c>
      <c r="AL63" t="s">
        <v>101</v>
      </c>
      <c r="AM63">
        <v>24</v>
      </c>
      <c r="AN63" t="s">
        <v>102</v>
      </c>
      <c r="AO63">
        <v>67</v>
      </c>
      <c r="AP63" t="s">
        <v>103</v>
      </c>
      <c r="AQ63">
        <v>4</v>
      </c>
      <c r="AR63" t="s">
        <v>104</v>
      </c>
      <c r="AS63">
        <v>0</v>
      </c>
      <c r="AT63" t="s">
        <v>105</v>
      </c>
      <c r="AU63">
        <v>16</v>
      </c>
      <c r="AV63" t="s">
        <v>106</v>
      </c>
      <c r="AW63">
        <v>0</v>
      </c>
      <c r="AX63" t="s">
        <v>101</v>
      </c>
      <c r="AY63">
        <v>28</v>
      </c>
      <c r="AZ63" t="s">
        <v>102</v>
      </c>
      <c r="BA63">
        <v>72</v>
      </c>
      <c r="BB63" t="s">
        <v>103</v>
      </c>
      <c r="BC63">
        <v>4</v>
      </c>
      <c r="BD63" t="s">
        <v>104</v>
      </c>
      <c r="BE63">
        <v>0</v>
      </c>
      <c r="BF63" t="s">
        <v>105</v>
      </c>
      <c r="BG63">
        <v>16</v>
      </c>
      <c r="BH63" t="s">
        <v>106</v>
      </c>
      <c r="BI63">
        <v>0</v>
      </c>
      <c r="BJ63" t="s">
        <v>101</v>
      </c>
      <c r="BK63">
        <v>32</v>
      </c>
      <c r="BL63" t="s">
        <v>102</v>
      </c>
      <c r="BM63">
        <v>72</v>
      </c>
      <c r="BN63" t="s">
        <v>103</v>
      </c>
      <c r="BO63">
        <v>4</v>
      </c>
      <c r="BP63" t="s">
        <v>104</v>
      </c>
      <c r="BQ63">
        <v>0</v>
      </c>
      <c r="BR63" t="s">
        <v>105</v>
      </c>
      <c r="BS63">
        <v>16</v>
      </c>
      <c r="BT63" t="s">
        <v>106</v>
      </c>
      <c r="BU63">
        <v>0</v>
      </c>
      <c r="BV63" t="s">
        <v>101</v>
      </c>
      <c r="BW63">
        <v>36</v>
      </c>
      <c r="BX63" t="s">
        <v>102</v>
      </c>
      <c r="BY63">
        <v>71</v>
      </c>
      <c r="BZ63" t="s">
        <v>103</v>
      </c>
      <c r="CA63">
        <v>4</v>
      </c>
      <c r="CB63" t="s">
        <v>104</v>
      </c>
      <c r="CC63">
        <v>0</v>
      </c>
      <c r="CD63" t="s">
        <v>105</v>
      </c>
      <c r="CE63">
        <v>16</v>
      </c>
      <c r="CF63" t="s">
        <v>106</v>
      </c>
      <c r="CG63">
        <v>0</v>
      </c>
      <c r="CH63" t="s">
        <v>101</v>
      </c>
      <c r="CI63">
        <v>40</v>
      </c>
      <c r="CJ63" t="s">
        <v>102</v>
      </c>
      <c r="CK63">
        <v>72</v>
      </c>
      <c r="CL63" t="s">
        <v>103</v>
      </c>
      <c r="CM63">
        <v>4</v>
      </c>
      <c r="CN63" t="s">
        <v>104</v>
      </c>
      <c r="CO63">
        <v>0</v>
      </c>
      <c r="CP63" t="s">
        <v>105</v>
      </c>
      <c r="CQ63">
        <v>16</v>
      </c>
      <c r="CR63" t="s">
        <v>106</v>
      </c>
      <c r="CS63">
        <v>1</v>
      </c>
      <c r="CT63" t="s">
        <v>101</v>
      </c>
      <c r="CU63">
        <v>44</v>
      </c>
      <c r="CV63" t="s">
        <v>102</v>
      </c>
      <c r="CW63">
        <v>72</v>
      </c>
      <c r="CX63" t="s">
        <v>103</v>
      </c>
      <c r="CY63">
        <v>4</v>
      </c>
      <c r="CZ63" t="s">
        <v>104</v>
      </c>
      <c r="DA63">
        <v>0</v>
      </c>
      <c r="DB63" t="s">
        <v>105</v>
      </c>
      <c r="DC63">
        <v>16</v>
      </c>
      <c r="DD63" t="s">
        <v>106</v>
      </c>
      <c r="DE63">
        <v>0</v>
      </c>
      <c r="DF63" t="s">
        <v>101</v>
      </c>
      <c r="DG63">
        <v>48</v>
      </c>
      <c r="DH63" t="s">
        <v>102</v>
      </c>
      <c r="DI63">
        <v>71</v>
      </c>
      <c r="DJ63" t="s">
        <v>103</v>
      </c>
      <c r="DK63">
        <v>4</v>
      </c>
      <c r="DL63" t="s">
        <v>104</v>
      </c>
      <c r="DM63">
        <v>0</v>
      </c>
      <c r="DN63" t="s">
        <v>105</v>
      </c>
      <c r="DO63">
        <v>16</v>
      </c>
      <c r="DP63" t="s">
        <v>106</v>
      </c>
      <c r="DQ63">
        <v>0</v>
      </c>
      <c r="DR63" t="s">
        <v>101</v>
      </c>
      <c r="DS63">
        <v>52</v>
      </c>
      <c r="DT63" t="s">
        <v>102</v>
      </c>
      <c r="DU63">
        <v>69</v>
      </c>
      <c r="DV63" t="s">
        <v>103</v>
      </c>
      <c r="DW63">
        <v>4</v>
      </c>
      <c r="DX63" t="s">
        <v>104</v>
      </c>
      <c r="DY63">
        <v>0</v>
      </c>
      <c r="DZ63" t="s">
        <v>105</v>
      </c>
      <c r="EA63">
        <v>16</v>
      </c>
      <c r="EB63" t="s">
        <v>106</v>
      </c>
      <c r="EC63">
        <v>0</v>
      </c>
      <c r="ED63" t="s">
        <v>101</v>
      </c>
      <c r="EE63">
        <v>56</v>
      </c>
      <c r="EF63" t="s">
        <v>102</v>
      </c>
      <c r="EG63">
        <v>74</v>
      </c>
      <c r="EH63" t="s">
        <v>103</v>
      </c>
      <c r="EI63">
        <v>6</v>
      </c>
      <c r="EJ63" t="s">
        <v>104</v>
      </c>
      <c r="EK63">
        <v>0</v>
      </c>
      <c r="EL63" t="s">
        <v>105</v>
      </c>
      <c r="EM63">
        <v>16</v>
      </c>
      <c r="EN63" t="s">
        <v>106</v>
      </c>
      <c r="EO63">
        <v>0</v>
      </c>
      <c r="EP63" t="s">
        <v>101</v>
      </c>
      <c r="EQ63">
        <v>62</v>
      </c>
      <c r="ER63" t="s">
        <v>102</v>
      </c>
      <c r="ES63">
        <v>72</v>
      </c>
      <c r="ET63" t="s">
        <v>103</v>
      </c>
      <c r="EU63">
        <v>2</v>
      </c>
      <c r="EV63" t="s">
        <v>104</v>
      </c>
      <c r="EW63">
        <v>0</v>
      </c>
      <c r="EX63" t="s">
        <v>105</v>
      </c>
      <c r="EY63">
        <v>16</v>
      </c>
      <c r="EZ63" t="s">
        <v>106</v>
      </c>
      <c r="FA63">
        <v>0</v>
      </c>
      <c r="FB63" t="s">
        <v>101</v>
      </c>
      <c r="FC63">
        <v>64</v>
      </c>
      <c r="FD63" t="s">
        <v>102</v>
      </c>
      <c r="FE63">
        <v>71</v>
      </c>
      <c r="FF63" t="s">
        <v>103</v>
      </c>
      <c r="FG63">
        <v>4</v>
      </c>
      <c r="FH63" t="s">
        <v>104</v>
      </c>
      <c r="FI63">
        <v>0</v>
      </c>
      <c r="FJ63" t="s">
        <v>105</v>
      </c>
      <c r="FK63">
        <v>16</v>
      </c>
      <c r="FL63" t="s">
        <v>106</v>
      </c>
      <c r="FM63">
        <v>0</v>
      </c>
      <c r="FN63" t="s">
        <v>101</v>
      </c>
      <c r="FO63">
        <v>68</v>
      </c>
      <c r="FP63" t="s">
        <v>102</v>
      </c>
      <c r="FQ63">
        <v>72</v>
      </c>
      <c r="FR63" t="s">
        <v>103</v>
      </c>
      <c r="FS63">
        <v>4</v>
      </c>
      <c r="FT63" t="s">
        <v>104</v>
      </c>
      <c r="FU63">
        <v>0</v>
      </c>
      <c r="FV63" t="s">
        <v>105</v>
      </c>
      <c r="FW63">
        <v>16</v>
      </c>
      <c r="FX63" t="s">
        <v>106</v>
      </c>
      <c r="FY63">
        <v>0</v>
      </c>
      <c r="FZ63" t="s">
        <v>101</v>
      </c>
      <c r="GA63">
        <v>72</v>
      </c>
      <c r="GB63" t="s">
        <v>102</v>
      </c>
      <c r="GC63">
        <v>71</v>
      </c>
      <c r="GD63" t="s">
        <v>103</v>
      </c>
      <c r="GE63">
        <v>8</v>
      </c>
      <c r="GF63" t="s">
        <v>104</v>
      </c>
      <c r="GG63">
        <v>0</v>
      </c>
      <c r="GH63" t="s">
        <v>105</v>
      </c>
      <c r="GI63">
        <v>16</v>
      </c>
      <c r="GJ63" t="s">
        <v>106</v>
      </c>
      <c r="GK63">
        <v>0</v>
      </c>
      <c r="GL63" t="s">
        <v>101</v>
      </c>
      <c r="GM63">
        <v>80</v>
      </c>
      <c r="GN63" t="s">
        <v>102</v>
      </c>
      <c r="GO63">
        <v>69</v>
      </c>
      <c r="GP63" t="s">
        <v>103</v>
      </c>
      <c r="GQ63">
        <v>12</v>
      </c>
      <c r="GR63" t="s">
        <v>104</v>
      </c>
      <c r="GS63">
        <v>0</v>
      </c>
      <c r="GT63" t="s">
        <v>105</v>
      </c>
      <c r="GU63">
        <v>16</v>
      </c>
      <c r="GV63" t="s">
        <v>106</v>
      </c>
      <c r="GW63">
        <v>1</v>
      </c>
      <c r="GX63" t="s">
        <v>101</v>
      </c>
      <c r="GY63">
        <v>92</v>
      </c>
      <c r="GZ63" t="s">
        <v>102</v>
      </c>
      <c r="HA63">
        <v>69</v>
      </c>
      <c r="HB63" t="s">
        <v>103</v>
      </c>
      <c r="HC63">
        <v>4</v>
      </c>
      <c r="HD63" t="s">
        <v>104</v>
      </c>
      <c r="HE63">
        <v>0</v>
      </c>
      <c r="HF63" t="s">
        <v>105</v>
      </c>
      <c r="HG63">
        <v>16</v>
      </c>
      <c r="HH63" t="s">
        <v>106</v>
      </c>
      <c r="HI63">
        <v>0</v>
      </c>
      <c r="HJ63" t="s">
        <v>101</v>
      </c>
      <c r="HK63">
        <v>96</v>
      </c>
      <c r="HL63" t="s">
        <v>102</v>
      </c>
      <c r="HM63">
        <v>69</v>
      </c>
      <c r="HN63" t="s">
        <v>103</v>
      </c>
      <c r="HO63">
        <v>4</v>
      </c>
      <c r="HP63" t="s">
        <v>104</v>
      </c>
      <c r="HQ63">
        <v>0</v>
      </c>
      <c r="HR63" t="s">
        <v>105</v>
      </c>
      <c r="HS63">
        <v>16</v>
      </c>
      <c r="HT63" t="s">
        <v>106</v>
      </c>
      <c r="HU63">
        <v>0</v>
      </c>
      <c r="HV63" t="s">
        <v>101</v>
      </c>
      <c r="HW63">
        <v>100</v>
      </c>
      <c r="HX63" t="s">
        <v>102</v>
      </c>
      <c r="HY63">
        <v>69</v>
      </c>
      <c r="HZ63" t="s">
        <v>103</v>
      </c>
      <c r="IA63">
        <v>4</v>
      </c>
      <c r="IB63" t="s">
        <v>104</v>
      </c>
      <c r="IC63">
        <v>0</v>
      </c>
      <c r="ID63" t="s">
        <v>105</v>
      </c>
      <c r="IE63">
        <v>16</v>
      </c>
      <c r="IF63" t="s">
        <v>106</v>
      </c>
      <c r="IG63">
        <v>0</v>
      </c>
      <c r="IH63" t="s">
        <v>101</v>
      </c>
      <c r="II63">
        <v>104</v>
      </c>
      <c r="IJ63" t="s">
        <v>102</v>
      </c>
      <c r="IK63">
        <v>71</v>
      </c>
      <c r="IL63" t="s">
        <v>103</v>
      </c>
      <c r="IM63">
        <v>6</v>
      </c>
      <c r="IN63" t="s">
        <v>104</v>
      </c>
      <c r="IO63">
        <v>0</v>
      </c>
      <c r="IP63" t="s">
        <v>105</v>
      </c>
      <c r="IQ63">
        <v>16</v>
      </c>
      <c r="IR63" t="s">
        <v>106</v>
      </c>
      <c r="IS63">
        <v>0</v>
      </c>
      <c r="IT63" t="s">
        <v>101</v>
      </c>
      <c r="IU63">
        <v>110</v>
      </c>
      <c r="IV63" t="s">
        <v>102</v>
      </c>
      <c r="IW63">
        <v>69</v>
      </c>
      <c r="IX63" t="s">
        <v>103</v>
      </c>
      <c r="IY63">
        <v>2</v>
      </c>
      <c r="IZ63" t="s">
        <v>104</v>
      </c>
      <c r="JA63">
        <v>0</v>
      </c>
      <c r="JB63" t="s">
        <v>105</v>
      </c>
      <c r="JC63">
        <v>16</v>
      </c>
      <c r="JD63" t="s">
        <v>106</v>
      </c>
      <c r="JE63">
        <v>0</v>
      </c>
      <c r="JF63" t="s">
        <v>101</v>
      </c>
      <c r="JG63">
        <v>112</v>
      </c>
      <c r="JH63" t="s">
        <v>102</v>
      </c>
      <c r="JI63">
        <v>71</v>
      </c>
      <c r="JJ63" t="s">
        <v>103</v>
      </c>
      <c r="JK63">
        <v>4</v>
      </c>
      <c r="JL63" t="s">
        <v>104</v>
      </c>
      <c r="JM63">
        <v>0</v>
      </c>
      <c r="JN63" t="s">
        <v>105</v>
      </c>
      <c r="JO63">
        <v>16</v>
      </c>
      <c r="JP63" t="s">
        <v>106</v>
      </c>
      <c r="JQ63">
        <v>0</v>
      </c>
      <c r="JR63" t="s">
        <v>101</v>
      </c>
      <c r="JS63">
        <v>116</v>
      </c>
      <c r="JT63" t="s">
        <v>102</v>
      </c>
      <c r="JU63">
        <v>67</v>
      </c>
      <c r="JV63" t="s">
        <v>103</v>
      </c>
      <c r="JW63">
        <v>4</v>
      </c>
      <c r="JX63" t="s">
        <v>104</v>
      </c>
      <c r="JY63">
        <v>0</v>
      </c>
      <c r="JZ63" t="s">
        <v>105</v>
      </c>
      <c r="KA63">
        <v>16</v>
      </c>
      <c r="KB63" t="s">
        <v>106</v>
      </c>
      <c r="KC63">
        <v>0</v>
      </c>
      <c r="KD63" t="s">
        <v>101</v>
      </c>
      <c r="KE63">
        <v>120</v>
      </c>
      <c r="KF63" t="s">
        <v>102</v>
      </c>
      <c r="KG63">
        <v>67</v>
      </c>
      <c r="KH63" t="s">
        <v>103</v>
      </c>
      <c r="KI63">
        <v>4</v>
      </c>
      <c r="KJ63" t="s">
        <v>104</v>
      </c>
      <c r="KK63">
        <v>0</v>
      </c>
      <c r="KL63" t="s">
        <v>105</v>
      </c>
      <c r="KM63">
        <v>16</v>
      </c>
      <c r="KN63" t="s">
        <v>106</v>
      </c>
      <c r="KO63">
        <v>0</v>
      </c>
      <c r="KP63" t="s">
        <v>101</v>
      </c>
      <c r="KQ63">
        <v>124</v>
      </c>
      <c r="KR63" t="s">
        <v>102</v>
      </c>
      <c r="KS63">
        <v>66</v>
      </c>
      <c r="KT63" t="s">
        <v>103</v>
      </c>
      <c r="KU63">
        <v>4</v>
      </c>
      <c r="KV63" t="s">
        <v>104</v>
      </c>
      <c r="KW63">
        <v>0</v>
      </c>
      <c r="KX63" t="s">
        <v>105</v>
      </c>
      <c r="KY63">
        <v>16</v>
      </c>
      <c r="KZ63" t="s">
        <v>106</v>
      </c>
      <c r="LA63">
        <v>0</v>
      </c>
      <c r="LB63" t="s">
        <v>101</v>
      </c>
      <c r="LC63">
        <v>128</v>
      </c>
      <c r="LD63" t="s">
        <v>102</v>
      </c>
      <c r="LE63">
        <v>67</v>
      </c>
      <c r="LF63" t="s">
        <v>103</v>
      </c>
      <c r="LG63">
        <v>4</v>
      </c>
      <c r="LH63" t="s">
        <v>104</v>
      </c>
      <c r="LI63">
        <v>0</v>
      </c>
      <c r="LJ63" t="s">
        <v>105</v>
      </c>
      <c r="LK63">
        <v>16</v>
      </c>
      <c r="LL63" t="s">
        <v>106</v>
      </c>
      <c r="LM63">
        <v>1</v>
      </c>
      <c r="LN63" t="s">
        <v>101</v>
      </c>
      <c r="LO63">
        <v>132</v>
      </c>
      <c r="LP63" t="s">
        <v>102</v>
      </c>
      <c r="LQ63">
        <v>67</v>
      </c>
      <c r="LR63" t="s">
        <v>103</v>
      </c>
      <c r="LS63">
        <v>4</v>
      </c>
      <c r="LT63" t="s">
        <v>104</v>
      </c>
      <c r="LU63">
        <v>0</v>
      </c>
      <c r="LV63" t="s">
        <v>105</v>
      </c>
      <c r="LW63">
        <v>16</v>
      </c>
      <c r="LX63" t="s">
        <v>106</v>
      </c>
      <c r="LY63">
        <v>0</v>
      </c>
      <c r="LZ63" t="s">
        <v>101</v>
      </c>
      <c r="MA63">
        <v>136</v>
      </c>
      <c r="MB63" t="s">
        <v>102</v>
      </c>
      <c r="MC63">
        <v>69</v>
      </c>
      <c r="MD63" t="s">
        <v>103</v>
      </c>
      <c r="ME63">
        <v>4</v>
      </c>
      <c r="MF63" t="s">
        <v>104</v>
      </c>
      <c r="MG63">
        <v>0</v>
      </c>
      <c r="MH63" t="s">
        <v>105</v>
      </c>
      <c r="MI63">
        <v>16</v>
      </c>
      <c r="MJ63" t="s">
        <v>106</v>
      </c>
      <c r="MK63">
        <v>0</v>
      </c>
      <c r="ML63" t="s">
        <v>101</v>
      </c>
      <c r="MM63">
        <v>140</v>
      </c>
      <c r="MN63" t="s">
        <v>102</v>
      </c>
      <c r="MO63">
        <v>71</v>
      </c>
      <c r="MP63" t="s">
        <v>103</v>
      </c>
      <c r="MQ63">
        <v>4</v>
      </c>
      <c r="MR63" t="s">
        <v>104</v>
      </c>
      <c r="MS63">
        <v>0</v>
      </c>
      <c r="MT63" t="s">
        <v>105</v>
      </c>
      <c r="MU63">
        <v>16</v>
      </c>
      <c r="MV63" t="s">
        <v>106</v>
      </c>
      <c r="MW63">
        <v>0</v>
      </c>
      <c r="MX63" t="s">
        <v>101</v>
      </c>
      <c r="MY63">
        <v>144</v>
      </c>
      <c r="MZ63" t="s">
        <v>102</v>
      </c>
      <c r="NA63">
        <v>72</v>
      </c>
      <c r="NB63" t="s">
        <v>103</v>
      </c>
      <c r="NC63">
        <v>4</v>
      </c>
      <c r="ND63" t="s">
        <v>104</v>
      </c>
      <c r="NE63">
        <v>0</v>
      </c>
      <c r="NF63" t="s">
        <v>105</v>
      </c>
      <c r="NG63">
        <v>16</v>
      </c>
      <c r="NH63" t="s">
        <v>106</v>
      </c>
      <c r="NI63">
        <v>0</v>
      </c>
      <c r="NJ63" t="s">
        <v>101</v>
      </c>
      <c r="NK63">
        <v>148</v>
      </c>
      <c r="NL63" t="s">
        <v>102</v>
      </c>
      <c r="NM63">
        <v>71</v>
      </c>
      <c r="NN63" t="s">
        <v>103</v>
      </c>
      <c r="NO63">
        <v>4</v>
      </c>
      <c r="NP63" t="s">
        <v>104</v>
      </c>
      <c r="NQ63">
        <v>0</v>
      </c>
      <c r="NR63" t="s">
        <v>105</v>
      </c>
      <c r="NS63">
        <v>16</v>
      </c>
      <c r="NT63" t="s">
        <v>106</v>
      </c>
      <c r="NU63">
        <v>0</v>
      </c>
      <c r="NV63" t="s">
        <v>101</v>
      </c>
      <c r="NW63">
        <v>152</v>
      </c>
      <c r="NX63" t="s">
        <v>102</v>
      </c>
      <c r="NY63">
        <v>69</v>
      </c>
      <c r="NZ63" t="s">
        <v>103</v>
      </c>
      <c r="OA63">
        <v>8</v>
      </c>
      <c r="OB63" t="s">
        <v>104</v>
      </c>
      <c r="OC63">
        <v>0</v>
      </c>
      <c r="OD63" t="s">
        <v>105</v>
      </c>
      <c r="OE63">
        <v>16</v>
      </c>
      <c r="OF63" t="s">
        <v>106</v>
      </c>
      <c r="OG63">
        <v>0</v>
      </c>
      <c r="OH63" t="s">
        <v>101</v>
      </c>
      <c r="OI63">
        <v>160</v>
      </c>
      <c r="OJ63" t="s">
        <v>102</v>
      </c>
      <c r="OK63">
        <v>71</v>
      </c>
      <c r="OL63" t="s">
        <v>103</v>
      </c>
      <c r="OM63">
        <v>4</v>
      </c>
      <c r="ON63" t="s">
        <v>104</v>
      </c>
      <c r="OO63">
        <v>0</v>
      </c>
      <c r="OP63" t="s">
        <v>105</v>
      </c>
      <c r="OQ63">
        <v>16</v>
      </c>
      <c r="OR63" t="s">
        <v>106</v>
      </c>
      <c r="OS63">
        <v>1</v>
      </c>
      <c r="OT63" t="s">
        <v>101</v>
      </c>
      <c r="OU63">
        <v>164</v>
      </c>
      <c r="OV63" t="s">
        <v>102</v>
      </c>
      <c r="OW63">
        <v>64</v>
      </c>
      <c r="OX63" t="s">
        <v>103</v>
      </c>
      <c r="OY63">
        <v>2</v>
      </c>
      <c r="OZ63" t="s">
        <v>104</v>
      </c>
      <c r="PA63">
        <v>0</v>
      </c>
      <c r="PB63" t="s">
        <v>105</v>
      </c>
      <c r="PC63">
        <v>16</v>
      </c>
      <c r="PD63" t="s">
        <v>106</v>
      </c>
      <c r="PE63">
        <v>0</v>
      </c>
      <c r="PF63" t="s">
        <v>101</v>
      </c>
      <c r="PG63">
        <v>166</v>
      </c>
      <c r="PH63" t="s">
        <v>102</v>
      </c>
      <c r="PI63">
        <v>66</v>
      </c>
      <c r="PJ63" t="s">
        <v>103</v>
      </c>
      <c r="PK63">
        <v>2</v>
      </c>
      <c r="PL63" t="s">
        <v>104</v>
      </c>
      <c r="PM63">
        <v>0</v>
      </c>
      <c r="PN63" t="s">
        <v>105</v>
      </c>
      <c r="PO63">
        <v>16</v>
      </c>
      <c r="PP63" t="s">
        <v>106</v>
      </c>
      <c r="PQ63">
        <v>0</v>
      </c>
      <c r="PR63" t="s">
        <v>101</v>
      </c>
      <c r="PS63">
        <v>168</v>
      </c>
      <c r="PT63" t="s">
        <v>102</v>
      </c>
      <c r="PU63">
        <v>67</v>
      </c>
      <c r="PV63" t="s">
        <v>103</v>
      </c>
      <c r="PW63">
        <v>4</v>
      </c>
      <c r="PX63" t="s">
        <v>104</v>
      </c>
      <c r="PY63">
        <v>0</v>
      </c>
      <c r="PZ63" t="s">
        <v>105</v>
      </c>
      <c r="QA63">
        <v>16</v>
      </c>
      <c r="QB63" t="s">
        <v>106</v>
      </c>
      <c r="QC63">
        <v>0</v>
      </c>
      <c r="QD63" t="s">
        <v>101</v>
      </c>
      <c r="QE63">
        <v>172</v>
      </c>
      <c r="QF63" t="s">
        <v>102</v>
      </c>
      <c r="QG63">
        <v>69</v>
      </c>
      <c r="QH63" t="s">
        <v>103</v>
      </c>
      <c r="QI63">
        <v>4</v>
      </c>
      <c r="QJ63" t="s">
        <v>104</v>
      </c>
      <c r="QK63">
        <v>0</v>
      </c>
      <c r="QL63" t="s">
        <v>105</v>
      </c>
      <c r="QM63">
        <v>16</v>
      </c>
      <c r="QN63" t="s">
        <v>106</v>
      </c>
      <c r="QO63">
        <v>0</v>
      </c>
      <c r="QP63" t="s">
        <v>101</v>
      </c>
      <c r="QQ63">
        <v>176</v>
      </c>
      <c r="QR63" t="s">
        <v>102</v>
      </c>
      <c r="QS63">
        <v>67</v>
      </c>
      <c r="QT63" t="s">
        <v>103</v>
      </c>
      <c r="QU63">
        <v>4</v>
      </c>
      <c r="QV63" t="s">
        <v>104</v>
      </c>
      <c r="QW63">
        <v>0</v>
      </c>
      <c r="QX63" t="s">
        <v>105</v>
      </c>
      <c r="QY63">
        <v>16</v>
      </c>
      <c r="QZ63" t="s">
        <v>106</v>
      </c>
      <c r="RA63">
        <v>0</v>
      </c>
      <c r="RB63" t="s">
        <v>101</v>
      </c>
      <c r="RC63">
        <v>180</v>
      </c>
      <c r="RD63" t="s">
        <v>102</v>
      </c>
      <c r="RE63">
        <v>72</v>
      </c>
      <c r="RF63" t="s">
        <v>103</v>
      </c>
      <c r="RG63">
        <v>4</v>
      </c>
      <c r="RH63" t="s">
        <v>104</v>
      </c>
      <c r="RI63">
        <v>0</v>
      </c>
      <c r="RJ63" t="s">
        <v>105</v>
      </c>
      <c r="RK63">
        <v>16</v>
      </c>
      <c r="RL63" t="s">
        <v>106</v>
      </c>
      <c r="RM63">
        <v>0</v>
      </c>
      <c r="RN63" t="s">
        <v>101</v>
      </c>
      <c r="RO63">
        <v>184</v>
      </c>
      <c r="RP63" t="s">
        <v>102</v>
      </c>
      <c r="RQ63">
        <v>72</v>
      </c>
      <c r="RR63" t="s">
        <v>103</v>
      </c>
      <c r="RS63">
        <v>4</v>
      </c>
      <c r="RT63" t="s">
        <v>104</v>
      </c>
      <c r="RU63">
        <v>0</v>
      </c>
      <c r="RV63" t="s">
        <v>105</v>
      </c>
      <c r="RW63">
        <v>16</v>
      </c>
      <c r="RX63" t="s">
        <v>106</v>
      </c>
      <c r="RY63">
        <v>0</v>
      </c>
      <c r="RZ63" t="s">
        <v>101</v>
      </c>
      <c r="SA63">
        <v>188</v>
      </c>
      <c r="SB63" t="s">
        <v>102</v>
      </c>
      <c r="SC63">
        <v>71</v>
      </c>
      <c r="SD63" t="s">
        <v>103</v>
      </c>
      <c r="SE63">
        <v>4</v>
      </c>
      <c r="SF63" t="s">
        <v>104</v>
      </c>
      <c r="SG63">
        <v>0</v>
      </c>
      <c r="SH63" t="s">
        <v>105</v>
      </c>
      <c r="SI63">
        <v>16</v>
      </c>
      <c r="SJ63" t="s">
        <v>106</v>
      </c>
      <c r="SK63">
        <v>0</v>
      </c>
      <c r="SL63" t="s">
        <v>101</v>
      </c>
      <c r="SM63">
        <v>192</v>
      </c>
      <c r="SN63" t="s">
        <v>102</v>
      </c>
      <c r="SO63">
        <v>72</v>
      </c>
      <c r="SP63" t="s">
        <v>103</v>
      </c>
      <c r="SQ63">
        <v>4</v>
      </c>
      <c r="SR63" t="s">
        <v>104</v>
      </c>
      <c r="SS63">
        <v>0</v>
      </c>
      <c r="ST63" t="s">
        <v>105</v>
      </c>
      <c r="SU63">
        <v>16</v>
      </c>
      <c r="SV63" t="s">
        <v>106</v>
      </c>
      <c r="SW63">
        <v>1</v>
      </c>
      <c r="SX63" t="s">
        <v>101</v>
      </c>
      <c r="SY63">
        <v>196</v>
      </c>
      <c r="SZ63" t="s">
        <v>102</v>
      </c>
      <c r="TA63">
        <v>72</v>
      </c>
      <c r="TB63" t="s">
        <v>103</v>
      </c>
      <c r="TC63">
        <v>4</v>
      </c>
      <c r="TD63" t="s">
        <v>104</v>
      </c>
      <c r="TE63">
        <v>0</v>
      </c>
      <c r="TF63" t="s">
        <v>105</v>
      </c>
      <c r="TG63">
        <v>16</v>
      </c>
      <c r="TH63" t="s">
        <v>106</v>
      </c>
      <c r="TI63">
        <v>0</v>
      </c>
      <c r="TJ63" t="s">
        <v>101</v>
      </c>
      <c r="TK63">
        <v>200</v>
      </c>
      <c r="TL63" t="s">
        <v>102</v>
      </c>
      <c r="TM63">
        <v>71</v>
      </c>
      <c r="TN63" t="s">
        <v>103</v>
      </c>
      <c r="TO63">
        <v>4</v>
      </c>
      <c r="TP63" t="s">
        <v>104</v>
      </c>
      <c r="TQ63">
        <v>0</v>
      </c>
      <c r="TR63" t="s">
        <v>105</v>
      </c>
      <c r="TS63">
        <v>16</v>
      </c>
      <c r="TT63" t="s">
        <v>106</v>
      </c>
      <c r="TU63">
        <v>0</v>
      </c>
      <c r="TV63" t="s">
        <v>101</v>
      </c>
      <c r="TW63">
        <v>204</v>
      </c>
      <c r="TX63" t="s">
        <v>102</v>
      </c>
      <c r="TY63">
        <v>69</v>
      </c>
      <c r="TZ63" t="s">
        <v>103</v>
      </c>
      <c r="UA63">
        <v>4</v>
      </c>
      <c r="UB63" t="s">
        <v>104</v>
      </c>
      <c r="UC63">
        <v>0</v>
      </c>
      <c r="UD63" t="s">
        <v>105</v>
      </c>
      <c r="UE63">
        <v>16</v>
      </c>
      <c r="UF63" t="s">
        <v>106</v>
      </c>
      <c r="UG63">
        <v>0</v>
      </c>
      <c r="UH63" t="s">
        <v>101</v>
      </c>
      <c r="UI63">
        <v>208</v>
      </c>
      <c r="UJ63" t="s">
        <v>102</v>
      </c>
      <c r="UK63">
        <v>74</v>
      </c>
      <c r="UL63" t="s">
        <v>103</v>
      </c>
      <c r="UM63">
        <v>6</v>
      </c>
      <c r="UN63" t="s">
        <v>104</v>
      </c>
      <c r="UO63">
        <v>0</v>
      </c>
      <c r="UP63" t="s">
        <v>105</v>
      </c>
      <c r="UQ63">
        <v>16</v>
      </c>
      <c r="UR63" t="s">
        <v>106</v>
      </c>
      <c r="US63">
        <v>0</v>
      </c>
      <c r="UT63" t="s">
        <v>101</v>
      </c>
      <c r="UU63">
        <v>214</v>
      </c>
      <c r="UV63" t="s">
        <v>102</v>
      </c>
      <c r="UW63">
        <v>72</v>
      </c>
      <c r="UX63" t="s">
        <v>103</v>
      </c>
      <c r="UY63">
        <v>2</v>
      </c>
      <c r="UZ63" t="s">
        <v>104</v>
      </c>
      <c r="VA63">
        <v>0</v>
      </c>
      <c r="VB63" t="s">
        <v>105</v>
      </c>
      <c r="VC63">
        <v>16</v>
      </c>
      <c r="VD63" t="s">
        <v>106</v>
      </c>
      <c r="VE63">
        <v>0</v>
      </c>
      <c r="VF63" t="s">
        <v>101</v>
      </c>
      <c r="VG63">
        <v>216</v>
      </c>
      <c r="VH63" t="s">
        <v>102</v>
      </c>
      <c r="VI63">
        <v>71</v>
      </c>
      <c r="VJ63" t="s">
        <v>103</v>
      </c>
      <c r="VK63">
        <v>4</v>
      </c>
      <c r="VL63" t="s">
        <v>104</v>
      </c>
      <c r="VM63">
        <v>0</v>
      </c>
      <c r="VN63" t="s">
        <v>105</v>
      </c>
      <c r="VO63">
        <v>16</v>
      </c>
      <c r="VP63" t="s">
        <v>106</v>
      </c>
      <c r="VQ63">
        <v>0</v>
      </c>
      <c r="VR63" t="s">
        <v>101</v>
      </c>
      <c r="VS63">
        <v>220</v>
      </c>
      <c r="VT63" t="s">
        <v>102</v>
      </c>
      <c r="VU63">
        <v>72</v>
      </c>
      <c r="VV63" t="s">
        <v>103</v>
      </c>
      <c r="VW63">
        <v>4</v>
      </c>
      <c r="VX63" t="s">
        <v>104</v>
      </c>
      <c r="VY63">
        <v>0</v>
      </c>
      <c r="VZ63" t="s">
        <v>105</v>
      </c>
      <c r="WA63">
        <v>16</v>
      </c>
      <c r="WB63" t="s">
        <v>106</v>
      </c>
      <c r="WC63">
        <v>0</v>
      </c>
      <c r="WD63" t="s">
        <v>101</v>
      </c>
      <c r="WE63">
        <v>224</v>
      </c>
      <c r="WF63" t="s">
        <v>102</v>
      </c>
      <c r="WG63">
        <v>71</v>
      </c>
      <c r="WH63" t="s">
        <v>103</v>
      </c>
      <c r="WI63">
        <v>8</v>
      </c>
      <c r="WJ63" t="s">
        <v>104</v>
      </c>
      <c r="WK63">
        <v>0</v>
      </c>
      <c r="WL63" t="s">
        <v>105</v>
      </c>
      <c r="WM63">
        <v>16</v>
      </c>
      <c r="WN63" t="s">
        <v>106</v>
      </c>
      <c r="WO63">
        <v>0</v>
      </c>
      <c r="WP63" t="s">
        <v>101</v>
      </c>
      <c r="WQ63">
        <v>232</v>
      </c>
      <c r="WR63" t="s">
        <v>102</v>
      </c>
      <c r="WS63">
        <v>69</v>
      </c>
      <c r="WT63" t="s">
        <v>103</v>
      </c>
      <c r="WU63">
        <v>4</v>
      </c>
      <c r="WV63" t="s">
        <v>104</v>
      </c>
      <c r="WW63">
        <v>0</v>
      </c>
      <c r="WX63" t="s">
        <v>105</v>
      </c>
      <c r="WY63">
        <v>16</v>
      </c>
      <c r="WZ63" t="s">
        <v>106</v>
      </c>
      <c r="XA63">
        <v>1</v>
      </c>
    </row>
    <row r="65" spans="1:781" x14ac:dyDescent="0.2">
      <c r="A65" t="s">
        <v>138</v>
      </c>
      <c r="B65" t="s">
        <v>101</v>
      </c>
      <c r="C65">
        <v>12</v>
      </c>
      <c r="D65" t="s">
        <v>102</v>
      </c>
      <c r="E65">
        <v>73</v>
      </c>
      <c r="F65" t="s">
        <v>103</v>
      </c>
      <c r="G65">
        <v>4</v>
      </c>
      <c r="H65" t="s">
        <v>104</v>
      </c>
      <c r="I65">
        <v>3</v>
      </c>
      <c r="J65" t="s">
        <v>105</v>
      </c>
      <c r="K65">
        <v>16</v>
      </c>
      <c r="L65" t="s">
        <v>106</v>
      </c>
      <c r="M65">
        <v>0</v>
      </c>
      <c r="N65" t="s">
        <v>101</v>
      </c>
      <c r="O65">
        <v>16</v>
      </c>
      <c r="P65" t="s">
        <v>102</v>
      </c>
      <c r="Q65">
        <v>69</v>
      </c>
      <c r="R65" t="s">
        <v>103</v>
      </c>
      <c r="S65">
        <v>4</v>
      </c>
      <c r="T65" t="s">
        <v>104</v>
      </c>
      <c r="U65">
        <v>3</v>
      </c>
      <c r="V65" t="s">
        <v>105</v>
      </c>
      <c r="W65">
        <v>16</v>
      </c>
      <c r="X65" t="s">
        <v>106</v>
      </c>
      <c r="Y65">
        <v>0</v>
      </c>
      <c r="Z65" t="s">
        <v>101</v>
      </c>
      <c r="AA65">
        <v>20</v>
      </c>
      <c r="AB65" t="s">
        <v>102</v>
      </c>
      <c r="AC65">
        <v>71</v>
      </c>
      <c r="AD65" t="s">
        <v>103</v>
      </c>
      <c r="AE65">
        <v>4</v>
      </c>
      <c r="AF65" t="s">
        <v>104</v>
      </c>
      <c r="AG65">
        <v>3</v>
      </c>
      <c r="AH65" t="s">
        <v>105</v>
      </c>
      <c r="AI65">
        <v>16</v>
      </c>
      <c r="AJ65" t="s">
        <v>106</v>
      </c>
      <c r="AK65">
        <v>0</v>
      </c>
      <c r="AL65" t="s">
        <v>101</v>
      </c>
      <c r="AM65">
        <v>24</v>
      </c>
      <c r="AN65" t="s">
        <v>102</v>
      </c>
      <c r="AO65">
        <v>73</v>
      </c>
      <c r="AP65" t="s">
        <v>103</v>
      </c>
      <c r="AQ65">
        <v>4</v>
      </c>
      <c r="AR65" t="s">
        <v>104</v>
      </c>
      <c r="AS65">
        <v>3</v>
      </c>
      <c r="AT65" t="s">
        <v>105</v>
      </c>
      <c r="AU65">
        <v>16</v>
      </c>
      <c r="AV65" t="s">
        <v>106</v>
      </c>
      <c r="AW65">
        <v>0</v>
      </c>
      <c r="AX65" t="s">
        <v>101</v>
      </c>
      <c r="AY65">
        <v>28</v>
      </c>
      <c r="AZ65" t="s">
        <v>102</v>
      </c>
      <c r="BA65">
        <v>76</v>
      </c>
      <c r="BB65" t="s">
        <v>103</v>
      </c>
      <c r="BC65">
        <v>4</v>
      </c>
      <c r="BD65" t="s">
        <v>104</v>
      </c>
      <c r="BE65">
        <v>3</v>
      </c>
      <c r="BF65" t="s">
        <v>105</v>
      </c>
      <c r="BG65">
        <v>16</v>
      </c>
      <c r="BH65" t="s">
        <v>106</v>
      </c>
      <c r="BI65">
        <v>0</v>
      </c>
      <c r="BJ65" t="s">
        <v>101</v>
      </c>
      <c r="BK65">
        <v>32</v>
      </c>
      <c r="BL65" t="s">
        <v>102</v>
      </c>
      <c r="BM65">
        <v>74</v>
      </c>
      <c r="BN65" t="s">
        <v>103</v>
      </c>
      <c r="BO65">
        <v>4</v>
      </c>
      <c r="BP65" t="s">
        <v>104</v>
      </c>
      <c r="BQ65">
        <v>3</v>
      </c>
      <c r="BR65" t="s">
        <v>105</v>
      </c>
      <c r="BS65">
        <v>16</v>
      </c>
      <c r="BT65" t="s">
        <v>106</v>
      </c>
      <c r="BU65">
        <v>0</v>
      </c>
      <c r="BV65" t="s">
        <v>101</v>
      </c>
      <c r="BW65">
        <v>36</v>
      </c>
      <c r="BX65" t="s">
        <v>102</v>
      </c>
      <c r="BY65">
        <v>74</v>
      </c>
      <c r="BZ65" t="s">
        <v>103</v>
      </c>
      <c r="CA65">
        <v>4</v>
      </c>
      <c r="CB65" t="s">
        <v>104</v>
      </c>
      <c r="CC65">
        <v>3</v>
      </c>
      <c r="CD65" t="s">
        <v>105</v>
      </c>
      <c r="CE65">
        <v>16</v>
      </c>
      <c r="CF65" t="s">
        <v>106</v>
      </c>
      <c r="CG65">
        <v>0</v>
      </c>
      <c r="CH65" t="s">
        <v>101</v>
      </c>
      <c r="CI65">
        <v>40</v>
      </c>
      <c r="CJ65" t="s">
        <v>102</v>
      </c>
      <c r="CK65">
        <v>73</v>
      </c>
      <c r="CL65" t="s">
        <v>103</v>
      </c>
      <c r="CM65">
        <v>4</v>
      </c>
      <c r="CN65" t="s">
        <v>104</v>
      </c>
      <c r="CO65">
        <v>3</v>
      </c>
      <c r="CP65" t="s">
        <v>105</v>
      </c>
      <c r="CQ65">
        <v>16</v>
      </c>
      <c r="CR65" t="s">
        <v>106</v>
      </c>
      <c r="CS65">
        <v>1</v>
      </c>
      <c r="CT65" t="s">
        <v>101</v>
      </c>
      <c r="CU65">
        <v>44</v>
      </c>
      <c r="CV65" t="s">
        <v>102</v>
      </c>
      <c r="CW65">
        <v>76</v>
      </c>
      <c r="CX65" t="s">
        <v>103</v>
      </c>
      <c r="CY65">
        <v>4</v>
      </c>
      <c r="CZ65" t="s">
        <v>104</v>
      </c>
      <c r="DA65">
        <v>3</v>
      </c>
      <c r="DB65" t="s">
        <v>105</v>
      </c>
      <c r="DC65">
        <v>16</v>
      </c>
      <c r="DD65" t="s">
        <v>106</v>
      </c>
      <c r="DE65">
        <v>0</v>
      </c>
      <c r="DF65" t="s">
        <v>101</v>
      </c>
      <c r="DG65">
        <v>48</v>
      </c>
      <c r="DH65" t="s">
        <v>102</v>
      </c>
      <c r="DI65">
        <v>74</v>
      </c>
      <c r="DJ65" t="s">
        <v>103</v>
      </c>
      <c r="DK65">
        <v>4</v>
      </c>
      <c r="DL65" t="s">
        <v>104</v>
      </c>
      <c r="DM65">
        <v>3</v>
      </c>
      <c r="DN65" t="s">
        <v>105</v>
      </c>
      <c r="DO65">
        <v>16</v>
      </c>
      <c r="DP65" t="s">
        <v>106</v>
      </c>
      <c r="DQ65">
        <v>0</v>
      </c>
      <c r="DR65" t="s">
        <v>101</v>
      </c>
      <c r="DS65">
        <v>52</v>
      </c>
      <c r="DT65" t="s">
        <v>102</v>
      </c>
      <c r="DU65">
        <v>73</v>
      </c>
      <c r="DV65" t="s">
        <v>103</v>
      </c>
      <c r="DW65">
        <v>4</v>
      </c>
      <c r="DX65" t="s">
        <v>104</v>
      </c>
      <c r="DY65">
        <v>3</v>
      </c>
      <c r="DZ65" t="s">
        <v>105</v>
      </c>
      <c r="EA65">
        <v>16</v>
      </c>
      <c r="EB65" t="s">
        <v>106</v>
      </c>
      <c r="EC65">
        <v>0</v>
      </c>
      <c r="ED65" t="s">
        <v>101</v>
      </c>
      <c r="EE65">
        <v>56</v>
      </c>
      <c r="EF65" t="s">
        <v>102</v>
      </c>
      <c r="EG65">
        <v>71</v>
      </c>
      <c r="EH65" t="s">
        <v>103</v>
      </c>
      <c r="EI65">
        <v>4</v>
      </c>
      <c r="EJ65" t="s">
        <v>104</v>
      </c>
      <c r="EK65">
        <v>3</v>
      </c>
      <c r="EL65" t="s">
        <v>105</v>
      </c>
      <c r="EM65">
        <v>16</v>
      </c>
      <c r="EN65" t="s">
        <v>106</v>
      </c>
      <c r="EO65">
        <v>0</v>
      </c>
      <c r="EP65" t="s">
        <v>101</v>
      </c>
      <c r="EQ65">
        <v>60</v>
      </c>
      <c r="ER65" t="s">
        <v>102</v>
      </c>
      <c r="ES65">
        <v>71</v>
      </c>
      <c r="ET65" t="s">
        <v>103</v>
      </c>
      <c r="EU65">
        <v>4</v>
      </c>
      <c r="EV65" t="s">
        <v>104</v>
      </c>
      <c r="EW65">
        <v>3</v>
      </c>
      <c r="EX65" t="s">
        <v>105</v>
      </c>
      <c r="EY65">
        <v>16</v>
      </c>
      <c r="EZ65" t="s">
        <v>106</v>
      </c>
      <c r="FA65">
        <v>0</v>
      </c>
      <c r="FB65" t="s">
        <v>101</v>
      </c>
      <c r="FC65">
        <v>64</v>
      </c>
      <c r="FD65" t="s">
        <v>102</v>
      </c>
      <c r="FE65">
        <v>73</v>
      </c>
      <c r="FF65" t="s">
        <v>103</v>
      </c>
      <c r="FG65">
        <v>12</v>
      </c>
      <c r="FH65" t="s">
        <v>104</v>
      </c>
      <c r="FI65">
        <v>3</v>
      </c>
      <c r="FJ65" t="s">
        <v>105</v>
      </c>
      <c r="FK65">
        <v>16</v>
      </c>
      <c r="FL65" t="s">
        <v>106</v>
      </c>
      <c r="FM65">
        <v>1</v>
      </c>
      <c r="FN65" t="s">
        <v>101</v>
      </c>
      <c r="FO65">
        <v>76</v>
      </c>
      <c r="FP65" t="s">
        <v>102</v>
      </c>
      <c r="FQ65">
        <v>71</v>
      </c>
      <c r="FR65" t="s">
        <v>103</v>
      </c>
      <c r="FS65">
        <v>4</v>
      </c>
      <c r="FT65" t="s">
        <v>104</v>
      </c>
      <c r="FU65">
        <v>3</v>
      </c>
      <c r="FV65" t="s">
        <v>105</v>
      </c>
      <c r="FW65">
        <v>16</v>
      </c>
      <c r="FX65" t="s">
        <v>106</v>
      </c>
      <c r="FY65">
        <v>0</v>
      </c>
      <c r="FZ65" t="s">
        <v>101</v>
      </c>
      <c r="GA65">
        <v>80</v>
      </c>
      <c r="GB65" t="s">
        <v>102</v>
      </c>
      <c r="GC65">
        <v>71</v>
      </c>
      <c r="GD65" t="s">
        <v>103</v>
      </c>
      <c r="GE65">
        <v>4</v>
      </c>
      <c r="GF65" t="s">
        <v>104</v>
      </c>
      <c r="GG65">
        <v>3</v>
      </c>
      <c r="GH65" t="s">
        <v>105</v>
      </c>
      <c r="GI65">
        <v>16</v>
      </c>
      <c r="GJ65" t="s">
        <v>106</v>
      </c>
      <c r="GK65">
        <v>0</v>
      </c>
      <c r="GL65" t="s">
        <v>101</v>
      </c>
      <c r="GM65">
        <v>84</v>
      </c>
      <c r="GN65" t="s">
        <v>102</v>
      </c>
      <c r="GO65">
        <v>71</v>
      </c>
      <c r="GP65" t="s">
        <v>103</v>
      </c>
      <c r="GQ65">
        <v>4</v>
      </c>
      <c r="GR65" t="s">
        <v>104</v>
      </c>
      <c r="GS65">
        <v>3</v>
      </c>
      <c r="GT65" t="s">
        <v>105</v>
      </c>
      <c r="GU65">
        <v>16</v>
      </c>
      <c r="GV65" t="s">
        <v>106</v>
      </c>
      <c r="GW65">
        <v>0</v>
      </c>
      <c r="GX65" t="s">
        <v>101</v>
      </c>
      <c r="GY65">
        <v>88</v>
      </c>
      <c r="GZ65" t="s">
        <v>102</v>
      </c>
      <c r="HA65">
        <v>73</v>
      </c>
      <c r="HB65" t="s">
        <v>103</v>
      </c>
      <c r="HC65">
        <v>4</v>
      </c>
      <c r="HD65" t="s">
        <v>104</v>
      </c>
      <c r="HE65">
        <v>3</v>
      </c>
      <c r="HF65" t="s">
        <v>105</v>
      </c>
      <c r="HG65">
        <v>16</v>
      </c>
      <c r="HH65" t="s">
        <v>106</v>
      </c>
      <c r="HI65">
        <v>0</v>
      </c>
      <c r="HJ65" t="s">
        <v>101</v>
      </c>
      <c r="HK65">
        <v>92</v>
      </c>
      <c r="HL65" t="s">
        <v>102</v>
      </c>
      <c r="HM65">
        <v>71</v>
      </c>
      <c r="HN65" t="s">
        <v>103</v>
      </c>
      <c r="HO65">
        <v>4</v>
      </c>
      <c r="HP65" t="s">
        <v>104</v>
      </c>
      <c r="HQ65">
        <v>3</v>
      </c>
      <c r="HR65" t="s">
        <v>105</v>
      </c>
      <c r="HS65">
        <v>16</v>
      </c>
      <c r="HT65" t="s">
        <v>106</v>
      </c>
      <c r="HU65">
        <v>0</v>
      </c>
      <c r="HV65" t="s">
        <v>101</v>
      </c>
      <c r="HW65">
        <v>96</v>
      </c>
      <c r="HX65" t="s">
        <v>102</v>
      </c>
      <c r="HY65">
        <v>69</v>
      </c>
      <c r="HZ65" t="s">
        <v>103</v>
      </c>
      <c r="IA65">
        <v>4</v>
      </c>
      <c r="IB65" t="s">
        <v>104</v>
      </c>
      <c r="IC65">
        <v>3</v>
      </c>
      <c r="ID65" t="s">
        <v>105</v>
      </c>
      <c r="IE65">
        <v>16</v>
      </c>
      <c r="IF65" t="s">
        <v>106</v>
      </c>
      <c r="IG65">
        <v>0</v>
      </c>
      <c r="IH65" t="s">
        <v>101</v>
      </c>
      <c r="II65">
        <v>100</v>
      </c>
      <c r="IJ65" t="s">
        <v>102</v>
      </c>
      <c r="IK65">
        <v>71</v>
      </c>
      <c r="IL65" t="s">
        <v>103</v>
      </c>
      <c r="IM65">
        <v>4</v>
      </c>
      <c r="IN65" t="s">
        <v>104</v>
      </c>
      <c r="IO65">
        <v>3</v>
      </c>
      <c r="IP65" t="s">
        <v>105</v>
      </c>
      <c r="IQ65">
        <v>16</v>
      </c>
      <c r="IR65" t="s">
        <v>106</v>
      </c>
      <c r="IS65">
        <v>0</v>
      </c>
      <c r="IT65" t="s">
        <v>101</v>
      </c>
      <c r="IU65">
        <v>104</v>
      </c>
      <c r="IV65" t="s">
        <v>102</v>
      </c>
      <c r="IW65">
        <v>68</v>
      </c>
      <c r="IX65" t="s">
        <v>103</v>
      </c>
      <c r="IY65">
        <v>4</v>
      </c>
      <c r="IZ65" t="s">
        <v>104</v>
      </c>
      <c r="JA65">
        <v>3</v>
      </c>
      <c r="JB65" t="s">
        <v>105</v>
      </c>
      <c r="JC65">
        <v>16</v>
      </c>
      <c r="JD65" t="s">
        <v>106</v>
      </c>
      <c r="JE65">
        <v>1</v>
      </c>
      <c r="JF65" t="s">
        <v>101</v>
      </c>
      <c r="JG65">
        <v>108</v>
      </c>
      <c r="JH65" t="s">
        <v>102</v>
      </c>
      <c r="JI65">
        <v>68</v>
      </c>
      <c r="JJ65" t="s">
        <v>103</v>
      </c>
      <c r="JK65">
        <v>4</v>
      </c>
      <c r="JL65" t="s">
        <v>104</v>
      </c>
      <c r="JM65">
        <v>3</v>
      </c>
      <c r="JN65" t="s">
        <v>105</v>
      </c>
      <c r="JO65">
        <v>16</v>
      </c>
      <c r="JP65" t="s">
        <v>106</v>
      </c>
      <c r="JQ65">
        <v>0</v>
      </c>
      <c r="JR65" t="s">
        <v>101</v>
      </c>
      <c r="JS65">
        <v>112</v>
      </c>
      <c r="JT65" t="s">
        <v>102</v>
      </c>
      <c r="JU65">
        <v>69</v>
      </c>
      <c r="JV65" t="s">
        <v>103</v>
      </c>
      <c r="JW65">
        <v>4</v>
      </c>
      <c r="JX65" t="s">
        <v>104</v>
      </c>
      <c r="JY65">
        <v>3</v>
      </c>
      <c r="JZ65" t="s">
        <v>105</v>
      </c>
      <c r="KA65">
        <v>16</v>
      </c>
      <c r="KB65" t="s">
        <v>106</v>
      </c>
      <c r="KC65">
        <v>0</v>
      </c>
      <c r="KD65" t="s">
        <v>101</v>
      </c>
      <c r="KE65">
        <v>116</v>
      </c>
      <c r="KF65" t="s">
        <v>102</v>
      </c>
      <c r="KG65">
        <v>71</v>
      </c>
      <c r="KH65" t="s">
        <v>103</v>
      </c>
      <c r="KI65">
        <v>4</v>
      </c>
      <c r="KJ65" t="s">
        <v>104</v>
      </c>
      <c r="KK65">
        <v>3</v>
      </c>
      <c r="KL65" t="s">
        <v>105</v>
      </c>
      <c r="KM65">
        <v>16</v>
      </c>
      <c r="KN65" t="s">
        <v>106</v>
      </c>
      <c r="KO65">
        <v>0</v>
      </c>
      <c r="KP65" t="s">
        <v>101</v>
      </c>
      <c r="KQ65">
        <v>120</v>
      </c>
      <c r="KR65" t="s">
        <v>102</v>
      </c>
      <c r="KS65">
        <v>73</v>
      </c>
      <c r="KT65" t="s">
        <v>103</v>
      </c>
      <c r="KU65">
        <v>4</v>
      </c>
      <c r="KV65" t="s">
        <v>104</v>
      </c>
      <c r="KW65">
        <v>3</v>
      </c>
      <c r="KX65" t="s">
        <v>105</v>
      </c>
      <c r="KY65">
        <v>16</v>
      </c>
      <c r="KZ65" t="s">
        <v>106</v>
      </c>
      <c r="LA65">
        <v>0</v>
      </c>
      <c r="LB65" t="s">
        <v>101</v>
      </c>
      <c r="LC65">
        <v>124</v>
      </c>
      <c r="LD65" t="s">
        <v>102</v>
      </c>
      <c r="LE65">
        <v>71</v>
      </c>
      <c r="LF65" t="s">
        <v>103</v>
      </c>
      <c r="LG65">
        <v>2</v>
      </c>
      <c r="LH65" t="s">
        <v>104</v>
      </c>
      <c r="LI65">
        <v>3</v>
      </c>
      <c r="LJ65" t="s">
        <v>105</v>
      </c>
      <c r="LK65">
        <v>16</v>
      </c>
      <c r="LL65" t="s">
        <v>106</v>
      </c>
      <c r="LM65">
        <v>0</v>
      </c>
      <c r="LN65" t="s">
        <v>101</v>
      </c>
      <c r="LO65">
        <v>126</v>
      </c>
      <c r="LP65" t="s">
        <v>102</v>
      </c>
      <c r="LQ65">
        <v>73</v>
      </c>
      <c r="LR65" t="s">
        <v>103</v>
      </c>
      <c r="LS65">
        <v>2</v>
      </c>
      <c r="LT65" t="s">
        <v>104</v>
      </c>
      <c r="LU65">
        <v>3</v>
      </c>
      <c r="LV65" t="s">
        <v>105</v>
      </c>
      <c r="LW65">
        <v>16</v>
      </c>
      <c r="LX65" t="s">
        <v>106</v>
      </c>
      <c r="LY65">
        <v>0</v>
      </c>
      <c r="LZ65" t="s">
        <v>101</v>
      </c>
      <c r="MA65">
        <v>128</v>
      </c>
      <c r="MB65" t="s">
        <v>102</v>
      </c>
      <c r="MC65">
        <v>74</v>
      </c>
      <c r="MD65" t="s">
        <v>103</v>
      </c>
      <c r="ME65">
        <v>4</v>
      </c>
      <c r="MF65" t="s">
        <v>104</v>
      </c>
      <c r="MG65">
        <v>3</v>
      </c>
      <c r="MH65" t="s">
        <v>105</v>
      </c>
      <c r="MI65">
        <v>16</v>
      </c>
      <c r="MJ65" t="s">
        <v>106</v>
      </c>
      <c r="MK65">
        <v>0</v>
      </c>
      <c r="ML65" t="s">
        <v>101</v>
      </c>
      <c r="MM65">
        <v>132</v>
      </c>
      <c r="MN65" t="s">
        <v>102</v>
      </c>
      <c r="MO65">
        <v>73</v>
      </c>
      <c r="MP65" t="s">
        <v>103</v>
      </c>
      <c r="MQ65">
        <v>4</v>
      </c>
      <c r="MR65" t="s">
        <v>104</v>
      </c>
      <c r="MS65">
        <v>3</v>
      </c>
      <c r="MT65" t="s">
        <v>105</v>
      </c>
      <c r="MU65">
        <v>16</v>
      </c>
      <c r="MV65" t="s">
        <v>106</v>
      </c>
      <c r="MW65">
        <v>0</v>
      </c>
      <c r="MX65" t="s">
        <v>101</v>
      </c>
      <c r="MY65">
        <v>136</v>
      </c>
      <c r="MZ65" t="s">
        <v>102</v>
      </c>
      <c r="NA65">
        <v>71</v>
      </c>
      <c r="NB65" t="s">
        <v>103</v>
      </c>
      <c r="NC65">
        <v>8</v>
      </c>
      <c r="ND65" t="s">
        <v>104</v>
      </c>
      <c r="NE65">
        <v>3</v>
      </c>
      <c r="NF65" t="s">
        <v>105</v>
      </c>
      <c r="NG65">
        <v>16</v>
      </c>
      <c r="NH65" t="s">
        <v>106</v>
      </c>
      <c r="NI65">
        <v>0</v>
      </c>
      <c r="NJ65" t="s">
        <v>101</v>
      </c>
      <c r="NK65">
        <v>144</v>
      </c>
      <c r="NL65" t="s">
        <v>102</v>
      </c>
      <c r="NM65">
        <v>69</v>
      </c>
      <c r="NN65" t="s">
        <v>103</v>
      </c>
      <c r="NO65">
        <v>12</v>
      </c>
      <c r="NP65" t="s">
        <v>104</v>
      </c>
      <c r="NQ65">
        <v>3</v>
      </c>
      <c r="NR65" t="s">
        <v>105</v>
      </c>
      <c r="NS65">
        <v>16</v>
      </c>
      <c r="NT65" t="s">
        <v>106</v>
      </c>
      <c r="NU65">
        <v>1</v>
      </c>
    </row>
    <row r="67" spans="1:781" x14ac:dyDescent="0.2">
      <c r="A67" t="s">
        <v>139</v>
      </c>
      <c r="B67" t="s">
        <v>101</v>
      </c>
      <c r="C67">
        <v>12</v>
      </c>
      <c r="D67" t="s">
        <v>102</v>
      </c>
      <c r="E67">
        <v>62</v>
      </c>
      <c r="F67" t="s">
        <v>103</v>
      </c>
      <c r="G67">
        <v>2</v>
      </c>
      <c r="H67" t="s">
        <v>104</v>
      </c>
      <c r="I67">
        <v>2</v>
      </c>
      <c r="J67" t="s">
        <v>105</v>
      </c>
      <c r="K67">
        <v>16</v>
      </c>
      <c r="L67" t="s">
        <v>106</v>
      </c>
      <c r="M67">
        <v>0</v>
      </c>
      <c r="N67" t="s">
        <v>101</v>
      </c>
      <c r="O67">
        <v>14</v>
      </c>
      <c r="P67" t="s">
        <v>102</v>
      </c>
      <c r="Q67">
        <v>64</v>
      </c>
      <c r="R67" t="s">
        <v>103</v>
      </c>
      <c r="S67">
        <v>2</v>
      </c>
      <c r="T67" t="s">
        <v>104</v>
      </c>
      <c r="U67">
        <v>2</v>
      </c>
      <c r="V67" t="s">
        <v>105</v>
      </c>
      <c r="W67">
        <v>16</v>
      </c>
      <c r="X67" t="s">
        <v>106</v>
      </c>
      <c r="Y67">
        <v>0</v>
      </c>
      <c r="Z67" t="s">
        <v>101</v>
      </c>
      <c r="AA67">
        <v>16</v>
      </c>
      <c r="AB67" t="s">
        <v>102</v>
      </c>
      <c r="AC67">
        <v>66</v>
      </c>
      <c r="AD67" t="s">
        <v>103</v>
      </c>
      <c r="AE67">
        <v>4</v>
      </c>
      <c r="AF67" t="s">
        <v>104</v>
      </c>
      <c r="AG67">
        <v>2</v>
      </c>
      <c r="AH67" t="s">
        <v>105</v>
      </c>
      <c r="AI67">
        <v>16</v>
      </c>
      <c r="AJ67" t="s">
        <v>106</v>
      </c>
      <c r="AK67">
        <v>0</v>
      </c>
      <c r="AL67" t="s">
        <v>101</v>
      </c>
      <c r="AM67">
        <v>20</v>
      </c>
      <c r="AN67" t="s">
        <v>102</v>
      </c>
      <c r="AO67">
        <v>67</v>
      </c>
      <c r="AP67" t="s">
        <v>103</v>
      </c>
      <c r="AQ67">
        <v>4</v>
      </c>
      <c r="AR67" t="s">
        <v>104</v>
      </c>
      <c r="AS67">
        <v>2</v>
      </c>
      <c r="AT67" t="s">
        <v>105</v>
      </c>
      <c r="AU67">
        <v>16</v>
      </c>
      <c r="AV67" t="s">
        <v>106</v>
      </c>
      <c r="AW67">
        <v>0</v>
      </c>
      <c r="AX67" t="s">
        <v>101</v>
      </c>
      <c r="AY67">
        <v>24</v>
      </c>
      <c r="AZ67" t="s">
        <v>102</v>
      </c>
      <c r="BA67">
        <v>69</v>
      </c>
      <c r="BB67" t="s">
        <v>103</v>
      </c>
      <c r="BC67">
        <v>4</v>
      </c>
      <c r="BD67" t="s">
        <v>104</v>
      </c>
      <c r="BE67">
        <v>2</v>
      </c>
      <c r="BF67" t="s">
        <v>105</v>
      </c>
      <c r="BG67">
        <v>16</v>
      </c>
      <c r="BH67" t="s">
        <v>106</v>
      </c>
      <c r="BI67">
        <v>0</v>
      </c>
      <c r="BJ67" t="s">
        <v>101</v>
      </c>
      <c r="BK67">
        <v>28</v>
      </c>
      <c r="BL67" t="s">
        <v>102</v>
      </c>
      <c r="BM67">
        <v>69</v>
      </c>
      <c r="BN67" t="s">
        <v>103</v>
      </c>
      <c r="BO67">
        <v>4</v>
      </c>
      <c r="BP67" t="s">
        <v>104</v>
      </c>
      <c r="BQ67">
        <v>2</v>
      </c>
      <c r="BR67" t="s">
        <v>105</v>
      </c>
      <c r="BS67">
        <v>16</v>
      </c>
      <c r="BT67" t="s">
        <v>106</v>
      </c>
      <c r="BU67">
        <v>0</v>
      </c>
      <c r="BV67" t="s">
        <v>101</v>
      </c>
      <c r="BW67">
        <v>32</v>
      </c>
      <c r="BX67" t="s">
        <v>102</v>
      </c>
      <c r="BY67">
        <v>67</v>
      </c>
      <c r="BZ67" t="s">
        <v>103</v>
      </c>
      <c r="CA67">
        <v>4</v>
      </c>
      <c r="CB67" t="s">
        <v>104</v>
      </c>
      <c r="CC67">
        <v>2</v>
      </c>
      <c r="CD67" t="s">
        <v>105</v>
      </c>
      <c r="CE67">
        <v>16</v>
      </c>
      <c r="CF67" t="s">
        <v>106</v>
      </c>
      <c r="CG67">
        <v>0</v>
      </c>
      <c r="CH67" t="s">
        <v>101</v>
      </c>
      <c r="CI67">
        <v>36</v>
      </c>
      <c r="CJ67" t="s">
        <v>102</v>
      </c>
      <c r="CK67">
        <v>66</v>
      </c>
      <c r="CL67" t="s">
        <v>103</v>
      </c>
      <c r="CM67">
        <v>4</v>
      </c>
      <c r="CN67" t="s">
        <v>104</v>
      </c>
      <c r="CO67">
        <v>2</v>
      </c>
      <c r="CP67" t="s">
        <v>105</v>
      </c>
      <c r="CQ67">
        <v>16</v>
      </c>
      <c r="CR67" t="s">
        <v>106</v>
      </c>
      <c r="CS67">
        <v>0</v>
      </c>
      <c r="CT67" t="s">
        <v>101</v>
      </c>
      <c r="CU67">
        <v>40</v>
      </c>
      <c r="CV67" t="s">
        <v>102</v>
      </c>
      <c r="CW67">
        <v>64</v>
      </c>
      <c r="CX67" t="s">
        <v>103</v>
      </c>
      <c r="CY67">
        <v>4</v>
      </c>
      <c r="CZ67" t="s">
        <v>104</v>
      </c>
      <c r="DA67">
        <v>2</v>
      </c>
      <c r="DB67" t="s">
        <v>105</v>
      </c>
      <c r="DC67">
        <v>16</v>
      </c>
      <c r="DD67" t="s">
        <v>106</v>
      </c>
      <c r="DE67">
        <v>1</v>
      </c>
      <c r="DF67" t="s">
        <v>101</v>
      </c>
      <c r="DG67">
        <v>44</v>
      </c>
      <c r="DH67" t="s">
        <v>102</v>
      </c>
      <c r="DI67">
        <v>69</v>
      </c>
      <c r="DJ67" t="s">
        <v>103</v>
      </c>
      <c r="DK67">
        <v>4</v>
      </c>
      <c r="DL67" t="s">
        <v>104</v>
      </c>
      <c r="DM67">
        <v>2</v>
      </c>
      <c r="DN67" t="s">
        <v>105</v>
      </c>
      <c r="DO67">
        <v>16</v>
      </c>
      <c r="DP67" t="s">
        <v>106</v>
      </c>
      <c r="DQ67">
        <v>0</v>
      </c>
      <c r="DR67" t="s">
        <v>101</v>
      </c>
      <c r="DS67">
        <v>48</v>
      </c>
      <c r="DT67" t="s">
        <v>102</v>
      </c>
      <c r="DU67">
        <v>71</v>
      </c>
      <c r="DV67" t="s">
        <v>103</v>
      </c>
      <c r="DW67">
        <v>4</v>
      </c>
      <c r="DX67" t="s">
        <v>104</v>
      </c>
      <c r="DY67">
        <v>2</v>
      </c>
      <c r="DZ67" t="s">
        <v>105</v>
      </c>
      <c r="EA67">
        <v>16</v>
      </c>
      <c r="EB67" t="s">
        <v>106</v>
      </c>
      <c r="EC67">
        <v>0</v>
      </c>
      <c r="ED67" t="s">
        <v>101</v>
      </c>
      <c r="EE67">
        <v>52</v>
      </c>
      <c r="EF67" t="s">
        <v>102</v>
      </c>
      <c r="EG67">
        <v>73</v>
      </c>
      <c r="EH67" t="s">
        <v>103</v>
      </c>
      <c r="EI67">
        <v>4</v>
      </c>
      <c r="EJ67" t="s">
        <v>104</v>
      </c>
      <c r="EK67">
        <v>2</v>
      </c>
      <c r="EL67" t="s">
        <v>105</v>
      </c>
      <c r="EM67">
        <v>16</v>
      </c>
      <c r="EN67" t="s">
        <v>106</v>
      </c>
      <c r="EO67">
        <v>0</v>
      </c>
      <c r="EP67" t="s">
        <v>101</v>
      </c>
      <c r="EQ67">
        <v>56</v>
      </c>
      <c r="ER67" t="s">
        <v>102</v>
      </c>
      <c r="ES67">
        <v>74</v>
      </c>
      <c r="ET67" t="s">
        <v>103</v>
      </c>
      <c r="EU67">
        <v>4</v>
      </c>
      <c r="EV67" t="s">
        <v>104</v>
      </c>
      <c r="EW67">
        <v>2</v>
      </c>
      <c r="EX67" t="s">
        <v>105</v>
      </c>
      <c r="EY67">
        <v>16</v>
      </c>
      <c r="EZ67" t="s">
        <v>106</v>
      </c>
      <c r="FA67">
        <v>0</v>
      </c>
      <c r="FB67" t="s">
        <v>101</v>
      </c>
      <c r="FC67">
        <v>60</v>
      </c>
      <c r="FD67" t="s">
        <v>102</v>
      </c>
      <c r="FE67">
        <v>73</v>
      </c>
      <c r="FF67" t="s">
        <v>103</v>
      </c>
      <c r="FG67">
        <v>4</v>
      </c>
      <c r="FH67" t="s">
        <v>104</v>
      </c>
      <c r="FI67">
        <v>2</v>
      </c>
      <c r="FJ67" t="s">
        <v>105</v>
      </c>
      <c r="FK67">
        <v>16</v>
      </c>
      <c r="FL67" t="s">
        <v>106</v>
      </c>
      <c r="FM67">
        <v>0</v>
      </c>
      <c r="FN67" t="s">
        <v>101</v>
      </c>
      <c r="FO67">
        <v>64</v>
      </c>
      <c r="FP67" t="s">
        <v>102</v>
      </c>
      <c r="FQ67">
        <v>71</v>
      </c>
      <c r="FR67" t="s">
        <v>103</v>
      </c>
      <c r="FS67">
        <v>8</v>
      </c>
      <c r="FT67" t="s">
        <v>104</v>
      </c>
      <c r="FU67">
        <v>2</v>
      </c>
      <c r="FV67" t="s">
        <v>105</v>
      </c>
      <c r="FW67">
        <v>16</v>
      </c>
      <c r="FX67" t="s">
        <v>106</v>
      </c>
      <c r="FY67">
        <v>0</v>
      </c>
      <c r="FZ67" t="s">
        <v>101</v>
      </c>
      <c r="GA67">
        <v>72</v>
      </c>
      <c r="GB67" t="s">
        <v>102</v>
      </c>
      <c r="GC67">
        <v>69</v>
      </c>
      <c r="GD67" t="s">
        <v>103</v>
      </c>
      <c r="GE67">
        <v>4</v>
      </c>
      <c r="GF67" t="s">
        <v>104</v>
      </c>
      <c r="GG67">
        <v>2</v>
      </c>
      <c r="GH67" t="s">
        <v>105</v>
      </c>
      <c r="GI67">
        <v>16</v>
      </c>
      <c r="GJ67" t="s">
        <v>106</v>
      </c>
      <c r="GK67">
        <v>1</v>
      </c>
      <c r="GL67" t="s">
        <v>101</v>
      </c>
      <c r="GM67">
        <v>76</v>
      </c>
      <c r="GN67" t="s">
        <v>102</v>
      </c>
      <c r="GO67">
        <v>69</v>
      </c>
      <c r="GP67" t="s">
        <v>103</v>
      </c>
      <c r="GQ67">
        <v>4</v>
      </c>
      <c r="GR67" t="s">
        <v>104</v>
      </c>
      <c r="GS67">
        <v>2</v>
      </c>
      <c r="GT67" t="s">
        <v>105</v>
      </c>
      <c r="GU67">
        <v>16</v>
      </c>
      <c r="GV67" t="s">
        <v>106</v>
      </c>
      <c r="GW67">
        <v>0</v>
      </c>
      <c r="GX67" t="s">
        <v>101</v>
      </c>
      <c r="GY67">
        <v>80</v>
      </c>
      <c r="GZ67" t="s">
        <v>102</v>
      </c>
      <c r="HA67">
        <v>74</v>
      </c>
      <c r="HB67" t="s">
        <v>103</v>
      </c>
      <c r="HC67">
        <v>4</v>
      </c>
      <c r="HD67" t="s">
        <v>104</v>
      </c>
      <c r="HE67">
        <v>2</v>
      </c>
      <c r="HF67" t="s">
        <v>105</v>
      </c>
      <c r="HG67">
        <v>16</v>
      </c>
      <c r="HH67" t="s">
        <v>106</v>
      </c>
      <c r="HI67">
        <v>0</v>
      </c>
      <c r="HJ67" t="s">
        <v>101</v>
      </c>
      <c r="HK67">
        <v>84</v>
      </c>
      <c r="HL67" t="s">
        <v>102</v>
      </c>
      <c r="HM67">
        <v>73</v>
      </c>
      <c r="HN67" t="s">
        <v>103</v>
      </c>
      <c r="HO67">
        <v>4</v>
      </c>
      <c r="HP67" t="s">
        <v>104</v>
      </c>
      <c r="HQ67">
        <v>2</v>
      </c>
      <c r="HR67" t="s">
        <v>105</v>
      </c>
      <c r="HS67">
        <v>16</v>
      </c>
      <c r="HT67" t="s">
        <v>106</v>
      </c>
      <c r="HU67">
        <v>0</v>
      </c>
      <c r="HV67" t="s">
        <v>101</v>
      </c>
      <c r="HW67">
        <v>88</v>
      </c>
      <c r="HX67" t="s">
        <v>102</v>
      </c>
      <c r="HY67">
        <v>71</v>
      </c>
      <c r="HZ67" t="s">
        <v>103</v>
      </c>
      <c r="IA67">
        <v>4</v>
      </c>
      <c r="IB67" t="s">
        <v>104</v>
      </c>
      <c r="IC67">
        <v>2</v>
      </c>
      <c r="ID67" t="s">
        <v>105</v>
      </c>
      <c r="IE67">
        <v>16</v>
      </c>
      <c r="IF67" t="s">
        <v>106</v>
      </c>
      <c r="IG67">
        <v>0</v>
      </c>
      <c r="IH67" t="s">
        <v>101</v>
      </c>
      <c r="II67">
        <v>92</v>
      </c>
      <c r="IJ67" t="s">
        <v>102</v>
      </c>
      <c r="IK67">
        <v>69</v>
      </c>
      <c r="IL67" t="s">
        <v>103</v>
      </c>
      <c r="IM67">
        <v>4</v>
      </c>
      <c r="IN67" t="s">
        <v>104</v>
      </c>
      <c r="IO67">
        <v>2</v>
      </c>
      <c r="IP67" t="s">
        <v>105</v>
      </c>
      <c r="IQ67">
        <v>16</v>
      </c>
      <c r="IR67" t="s">
        <v>106</v>
      </c>
      <c r="IS67">
        <v>0</v>
      </c>
      <c r="IT67" t="s">
        <v>101</v>
      </c>
      <c r="IU67">
        <v>96</v>
      </c>
      <c r="IV67" t="s">
        <v>102</v>
      </c>
      <c r="IW67">
        <v>67</v>
      </c>
      <c r="IX67" t="s">
        <v>103</v>
      </c>
      <c r="IY67">
        <v>4</v>
      </c>
      <c r="IZ67" t="s">
        <v>104</v>
      </c>
      <c r="JA67">
        <v>2</v>
      </c>
      <c r="JB67" t="s">
        <v>105</v>
      </c>
      <c r="JC67">
        <v>16</v>
      </c>
      <c r="JD67" t="s">
        <v>106</v>
      </c>
      <c r="JE67">
        <v>0</v>
      </c>
      <c r="JF67" t="s">
        <v>101</v>
      </c>
      <c r="JG67">
        <v>100</v>
      </c>
      <c r="JH67" t="s">
        <v>102</v>
      </c>
      <c r="JI67">
        <v>66</v>
      </c>
      <c r="JJ67" t="s">
        <v>103</v>
      </c>
      <c r="JK67">
        <v>4</v>
      </c>
      <c r="JL67" t="s">
        <v>104</v>
      </c>
      <c r="JM67">
        <v>2</v>
      </c>
      <c r="JN67" t="s">
        <v>105</v>
      </c>
      <c r="JO67">
        <v>16</v>
      </c>
      <c r="JP67" t="s">
        <v>106</v>
      </c>
      <c r="JQ67">
        <v>0</v>
      </c>
      <c r="JR67" t="s">
        <v>101</v>
      </c>
      <c r="JS67">
        <v>104</v>
      </c>
      <c r="JT67" t="s">
        <v>102</v>
      </c>
      <c r="JU67">
        <v>64</v>
      </c>
      <c r="JV67" t="s">
        <v>103</v>
      </c>
      <c r="JW67">
        <v>4</v>
      </c>
      <c r="JX67" t="s">
        <v>104</v>
      </c>
      <c r="JY67">
        <v>2</v>
      </c>
      <c r="JZ67" t="s">
        <v>105</v>
      </c>
      <c r="KA67">
        <v>16</v>
      </c>
      <c r="KB67" t="s">
        <v>106</v>
      </c>
      <c r="KC67">
        <v>1</v>
      </c>
      <c r="KD67" t="s">
        <v>101</v>
      </c>
      <c r="KE67">
        <v>108</v>
      </c>
      <c r="KF67" t="s">
        <v>102</v>
      </c>
      <c r="KG67">
        <v>69</v>
      </c>
      <c r="KH67" t="s">
        <v>103</v>
      </c>
      <c r="KI67">
        <v>4</v>
      </c>
      <c r="KJ67" t="s">
        <v>104</v>
      </c>
      <c r="KK67">
        <v>2</v>
      </c>
      <c r="KL67" t="s">
        <v>105</v>
      </c>
      <c r="KM67">
        <v>16</v>
      </c>
      <c r="KN67" t="s">
        <v>106</v>
      </c>
      <c r="KO67">
        <v>0</v>
      </c>
      <c r="KP67" t="s">
        <v>101</v>
      </c>
      <c r="KQ67">
        <v>112</v>
      </c>
      <c r="KR67" t="s">
        <v>102</v>
      </c>
      <c r="KS67">
        <v>67</v>
      </c>
      <c r="KT67" t="s">
        <v>103</v>
      </c>
      <c r="KU67">
        <v>4</v>
      </c>
      <c r="KV67" t="s">
        <v>104</v>
      </c>
      <c r="KW67">
        <v>2</v>
      </c>
      <c r="KX67" t="s">
        <v>105</v>
      </c>
      <c r="KY67">
        <v>16</v>
      </c>
      <c r="KZ67" t="s">
        <v>106</v>
      </c>
      <c r="LA67">
        <v>0</v>
      </c>
      <c r="LB67" t="s">
        <v>101</v>
      </c>
      <c r="LC67">
        <v>116</v>
      </c>
      <c r="LD67" t="s">
        <v>102</v>
      </c>
      <c r="LE67">
        <v>66</v>
      </c>
      <c r="LF67" t="s">
        <v>103</v>
      </c>
      <c r="LG67">
        <v>4</v>
      </c>
      <c r="LH67" t="s">
        <v>104</v>
      </c>
      <c r="LI67">
        <v>2</v>
      </c>
      <c r="LJ67" t="s">
        <v>105</v>
      </c>
      <c r="LK67">
        <v>16</v>
      </c>
      <c r="LL67" t="s">
        <v>106</v>
      </c>
      <c r="LM67">
        <v>0</v>
      </c>
      <c r="LN67" t="s">
        <v>101</v>
      </c>
      <c r="LO67">
        <v>120</v>
      </c>
      <c r="LP67" t="s">
        <v>102</v>
      </c>
      <c r="LQ67">
        <v>64</v>
      </c>
      <c r="LR67" t="s">
        <v>103</v>
      </c>
      <c r="LS67">
        <v>2</v>
      </c>
      <c r="LT67" t="s">
        <v>104</v>
      </c>
      <c r="LU67">
        <v>2</v>
      </c>
      <c r="LV67" t="s">
        <v>105</v>
      </c>
      <c r="LW67">
        <v>16</v>
      </c>
      <c r="LX67" t="s">
        <v>106</v>
      </c>
      <c r="LY67">
        <v>0</v>
      </c>
      <c r="LZ67" t="s">
        <v>101</v>
      </c>
      <c r="MA67">
        <v>122</v>
      </c>
      <c r="MB67" t="s">
        <v>102</v>
      </c>
      <c r="MC67">
        <v>66</v>
      </c>
      <c r="MD67" t="s">
        <v>103</v>
      </c>
      <c r="ME67">
        <v>2</v>
      </c>
      <c r="MF67" t="s">
        <v>104</v>
      </c>
      <c r="MG67">
        <v>2</v>
      </c>
      <c r="MH67" t="s">
        <v>105</v>
      </c>
      <c r="MI67">
        <v>16</v>
      </c>
      <c r="MJ67" t="s">
        <v>106</v>
      </c>
      <c r="MK67">
        <v>0</v>
      </c>
      <c r="ML67" t="s">
        <v>101</v>
      </c>
      <c r="MM67">
        <v>124</v>
      </c>
      <c r="MN67" t="s">
        <v>102</v>
      </c>
      <c r="MO67">
        <v>67</v>
      </c>
      <c r="MP67" t="s">
        <v>103</v>
      </c>
      <c r="MQ67">
        <v>4</v>
      </c>
      <c r="MR67" t="s">
        <v>104</v>
      </c>
      <c r="MS67">
        <v>2</v>
      </c>
      <c r="MT67" t="s">
        <v>105</v>
      </c>
      <c r="MU67">
        <v>16</v>
      </c>
      <c r="MV67" t="s">
        <v>106</v>
      </c>
      <c r="MW67">
        <v>0</v>
      </c>
      <c r="MX67" t="s">
        <v>101</v>
      </c>
      <c r="MY67">
        <v>128</v>
      </c>
      <c r="MZ67" t="s">
        <v>102</v>
      </c>
      <c r="NA67">
        <v>66</v>
      </c>
      <c r="NB67" t="s">
        <v>103</v>
      </c>
      <c r="NC67">
        <v>4</v>
      </c>
      <c r="ND67" t="s">
        <v>104</v>
      </c>
      <c r="NE67">
        <v>2</v>
      </c>
      <c r="NF67" t="s">
        <v>105</v>
      </c>
      <c r="NG67">
        <v>16</v>
      </c>
      <c r="NH67" t="s">
        <v>106</v>
      </c>
      <c r="NI67">
        <v>0</v>
      </c>
      <c r="NJ67" t="s">
        <v>101</v>
      </c>
      <c r="NK67">
        <v>132</v>
      </c>
      <c r="NL67" t="s">
        <v>102</v>
      </c>
      <c r="NM67">
        <v>64</v>
      </c>
      <c r="NN67" t="s">
        <v>103</v>
      </c>
      <c r="NO67">
        <v>4</v>
      </c>
      <c r="NP67" t="s">
        <v>104</v>
      </c>
      <c r="NQ67">
        <v>2</v>
      </c>
      <c r="NR67" t="s">
        <v>105</v>
      </c>
      <c r="NS67">
        <v>16</v>
      </c>
      <c r="NT67" t="s">
        <v>106</v>
      </c>
      <c r="NU67">
        <v>0</v>
      </c>
      <c r="NV67" t="s">
        <v>101</v>
      </c>
      <c r="NW67">
        <v>136</v>
      </c>
      <c r="NX67" t="s">
        <v>102</v>
      </c>
      <c r="NY67">
        <v>62</v>
      </c>
      <c r="NZ67" t="s">
        <v>103</v>
      </c>
      <c r="OA67">
        <v>4</v>
      </c>
      <c r="OB67" t="s">
        <v>104</v>
      </c>
      <c r="OC67">
        <v>2</v>
      </c>
      <c r="OD67" t="s">
        <v>105</v>
      </c>
      <c r="OE67">
        <v>16</v>
      </c>
      <c r="OF67" t="s">
        <v>106</v>
      </c>
      <c r="OG67">
        <v>1</v>
      </c>
    </row>
    <row r="69" spans="1:781" x14ac:dyDescent="0.2">
      <c r="A69" t="s">
        <v>140</v>
      </c>
      <c r="B69" t="s">
        <v>101</v>
      </c>
      <c r="C69">
        <v>12</v>
      </c>
      <c r="D69" t="s">
        <v>102</v>
      </c>
      <c r="E69">
        <v>71</v>
      </c>
      <c r="F69" t="s">
        <v>103</v>
      </c>
      <c r="G69">
        <v>4</v>
      </c>
      <c r="H69" t="s">
        <v>104</v>
      </c>
      <c r="I69">
        <v>2</v>
      </c>
      <c r="J69" t="s">
        <v>105</v>
      </c>
      <c r="K69">
        <v>16</v>
      </c>
      <c r="L69" t="s">
        <v>106</v>
      </c>
      <c r="M69">
        <v>0</v>
      </c>
      <c r="N69" t="s">
        <v>101</v>
      </c>
      <c r="O69">
        <v>16</v>
      </c>
      <c r="P69" t="s">
        <v>102</v>
      </c>
      <c r="Q69">
        <v>71</v>
      </c>
      <c r="R69" t="s">
        <v>103</v>
      </c>
      <c r="S69">
        <v>4</v>
      </c>
      <c r="T69" t="s">
        <v>104</v>
      </c>
      <c r="U69">
        <v>2</v>
      </c>
      <c r="V69" t="s">
        <v>105</v>
      </c>
      <c r="W69">
        <v>16</v>
      </c>
      <c r="X69" t="s">
        <v>106</v>
      </c>
      <c r="Y69">
        <v>0</v>
      </c>
      <c r="Z69" t="s">
        <v>101</v>
      </c>
      <c r="AA69">
        <v>20</v>
      </c>
      <c r="AB69" t="s">
        <v>102</v>
      </c>
      <c r="AC69">
        <v>71</v>
      </c>
      <c r="AD69" t="s">
        <v>103</v>
      </c>
      <c r="AE69">
        <v>4</v>
      </c>
      <c r="AF69" t="s">
        <v>104</v>
      </c>
      <c r="AG69">
        <v>2</v>
      </c>
      <c r="AH69" t="s">
        <v>105</v>
      </c>
      <c r="AI69">
        <v>16</v>
      </c>
      <c r="AJ69" t="s">
        <v>106</v>
      </c>
      <c r="AK69">
        <v>0</v>
      </c>
      <c r="AL69" t="s">
        <v>101</v>
      </c>
      <c r="AM69">
        <v>24</v>
      </c>
      <c r="AN69" t="s">
        <v>102</v>
      </c>
      <c r="AO69">
        <v>78</v>
      </c>
      <c r="AP69" t="s">
        <v>103</v>
      </c>
      <c r="AQ69">
        <v>4</v>
      </c>
      <c r="AR69" t="s">
        <v>104</v>
      </c>
      <c r="AS69">
        <v>2</v>
      </c>
      <c r="AT69" t="s">
        <v>105</v>
      </c>
      <c r="AU69">
        <v>16</v>
      </c>
      <c r="AV69" t="s">
        <v>106</v>
      </c>
      <c r="AW69">
        <v>0</v>
      </c>
      <c r="AX69" t="s">
        <v>101</v>
      </c>
      <c r="AY69">
        <v>28</v>
      </c>
      <c r="AZ69" t="s">
        <v>102</v>
      </c>
      <c r="BA69">
        <v>76</v>
      </c>
      <c r="BB69" t="s">
        <v>103</v>
      </c>
      <c r="BC69">
        <v>4</v>
      </c>
      <c r="BD69" t="s">
        <v>104</v>
      </c>
      <c r="BE69">
        <v>2</v>
      </c>
      <c r="BF69" t="s">
        <v>105</v>
      </c>
      <c r="BG69">
        <v>16</v>
      </c>
      <c r="BH69" t="s">
        <v>106</v>
      </c>
      <c r="BI69">
        <v>0</v>
      </c>
      <c r="BJ69" t="s">
        <v>101</v>
      </c>
      <c r="BK69">
        <v>32</v>
      </c>
      <c r="BL69" t="s">
        <v>102</v>
      </c>
      <c r="BM69">
        <v>78</v>
      </c>
      <c r="BN69" t="s">
        <v>103</v>
      </c>
      <c r="BO69">
        <v>2</v>
      </c>
      <c r="BP69" t="s">
        <v>104</v>
      </c>
      <c r="BQ69">
        <v>2</v>
      </c>
      <c r="BR69" t="s">
        <v>105</v>
      </c>
      <c r="BS69">
        <v>16</v>
      </c>
      <c r="BT69" t="s">
        <v>106</v>
      </c>
      <c r="BU69">
        <v>0</v>
      </c>
      <c r="BV69" t="s">
        <v>101</v>
      </c>
      <c r="BW69">
        <v>34</v>
      </c>
      <c r="BX69" t="s">
        <v>102</v>
      </c>
      <c r="BY69">
        <v>76</v>
      </c>
      <c r="BZ69" t="s">
        <v>103</v>
      </c>
      <c r="CA69">
        <v>2</v>
      </c>
      <c r="CB69" t="s">
        <v>104</v>
      </c>
      <c r="CC69">
        <v>2</v>
      </c>
      <c r="CD69" t="s">
        <v>105</v>
      </c>
      <c r="CE69">
        <v>16</v>
      </c>
      <c r="CF69" t="s">
        <v>106</v>
      </c>
      <c r="CG69">
        <v>0</v>
      </c>
      <c r="CH69" t="s">
        <v>101</v>
      </c>
      <c r="CI69">
        <v>36</v>
      </c>
      <c r="CJ69" t="s">
        <v>102</v>
      </c>
      <c r="CK69">
        <v>74</v>
      </c>
      <c r="CL69" t="s">
        <v>103</v>
      </c>
      <c r="CM69">
        <v>4</v>
      </c>
      <c r="CN69" t="s">
        <v>104</v>
      </c>
      <c r="CO69">
        <v>2</v>
      </c>
      <c r="CP69" t="s">
        <v>105</v>
      </c>
      <c r="CQ69">
        <v>16</v>
      </c>
      <c r="CR69" t="s">
        <v>106</v>
      </c>
      <c r="CS69">
        <v>0</v>
      </c>
      <c r="CT69" t="s">
        <v>101</v>
      </c>
      <c r="CU69">
        <v>40</v>
      </c>
      <c r="CV69" t="s">
        <v>102</v>
      </c>
      <c r="CW69">
        <v>73</v>
      </c>
      <c r="CX69" t="s">
        <v>103</v>
      </c>
      <c r="CY69">
        <v>4</v>
      </c>
      <c r="CZ69" t="s">
        <v>104</v>
      </c>
      <c r="DA69">
        <v>2</v>
      </c>
      <c r="DB69" t="s">
        <v>105</v>
      </c>
      <c r="DC69">
        <v>16</v>
      </c>
      <c r="DD69" t="s">
        <v>106</v>
      </c>
      <c r="DE69">
        <v>1</v>
      </c>
      <c r="DF69" t="s">
        <v>101</v>
      </c>
      <c r="DG69">
        <v>44</v>
      </c>
      <c r="DH69" t="s">
        <v>102</v>
      </c>
      <c r="DI69">
        <v>71</v>
      </c>
      <c r="DJ69" t="s">
        <v>103</v>
      </c>
      <c r="DK69">
        <v>2</v>
      </c>
      <c r="DL69" t="s">
        <v>104</v>
      </c>
      <c r="DM69">
        <v>2</v>
      </c>
      <c r="DN69" t="s">
        <v>105</v>
      </c>
      <c r="DO69">
        <v>16</v>
      </c>
      <c r="DP69" t="s">
        <v>106</v>
      </c>
      <c r="DQ69">
        <v>0</v>
      </c>
      <c r="DR69" t="s">
        <v>101</v>
      </c>
      <c r="DS69">
        <v>46</v>
      </c>
      <c r="DT69" t="s">
        <v>102</v>
      </c>
      <c r="DU69">
        <v>73</v>
      </c>
      <c r="DV69" t="s">
        <v>103</v>
      </c>
      <c r="DW69">
        <v>2</v>
      </c>
      <c r="DX69" t="s">
        <v>104</v>
      </c>
      <c r="DY69">
        <v>2</v>
      </c>
      <c r="DZ69" t="s">
        <v>105</v>
      </c>
      <c r="EA69">
        <v>16</v>
      </c>
      <c r="EB69" t="s">
        <v>106</v>
      </c>
      <c r="EC69">
        <v>0</v>
      </c>
      <c r="ED69" t="s">
        <v>101</v>
      </c>
      <c r="EE69">
        <v>48</v>
      </c>
      <c r="EF69" t="s">
        <v>102</v>
      </c>
      <c r="EG69">
        <v>74</v>
      </c>
      <c r="EH69" t="s">
        <v>103</v>
      </c>
      <c r="EI69">
        <v>4</v>
      </c>
      <c r="EJ69" t="s">
        <v>104</v>
      </c>
      <c r="EK69">
        <v>2</v>
      </c>
      <c r="EL69" t="s">
        <v>105</v>
      </c>
      <c r="EM69">
        <v>16</v>
      </c>
      <c r="EN69" t="s">
        <v>106</v>
      </c>
      <c r="EO69">
        <v>0</v>
      </c>
      <c r="EP69" t="s">
        <v>101</v>
      </c>
      <c r="EQ69">
        <v>52</v>
      </c>
      <c r="ER69" t="s">
        <v>102</v>
      </c>
      <c r="ES69">
        <v>73</v>
      </c>
      <c r="ET69" t="s">
        <v>103</v>
      </c>
      <c r="EU69">
        <v>4</v>
      </c>
      <c r="EV69" t="s">
        <v>104</v>
      </c>
      <c r="EW69">
        <v>2</v>
      </c>
      <c r="EX69" t="s">
        <v>105</v>
      </c>
      <c r="EY69">
        <v>16</v>
      </c>
      <c r="EZ69" t="s">
        <v>106</v>
      </c>
      <c r="FA69">
        <v>0</v>
      </c>
      <c r="FB69" t="s">
        <v>101</v>
      </c>
      <c r="FC69">
        <v>56</v>
      </c>
      <c r="FD69" t="s">
        <v>102</v>
      </c>
      <c r="FE69">
        <v>74</v>
      </c>
      <c r="FF69" t="s">
        <v>103</v>
      </c>
      <c r="FG69">
        <v>2</v>
      </c>
      <c r="FH69" t="s">
        <v>104</v>
      </c>
      <c r="FI69">
        <v>2</v>
      </c>
      <c r="FJ69" t="s">
        <v>105</v>
      </c>
      <c r="FK69">
        <v>16</v>
      </c>
      <c r="FL69" t="s">
        <v>106</v>
      </c>
      <c r="FM69">
        <v>0</v>
      </c>
      <c r="FN69" t="s">
        <v>101</v>
      </c>
      <c r="FO69">
        <v>58</v>
      </c>
      <c r="FP69" t="s">
        <v>102</v>
      </c>
      <c r="FQ69">
        <v>76</v>
      </c>
      <c r="FR69" t="s">
        <v>103</v>
      </c>
      <c r="FS69">
        <v>2</v>
      </c>
      <c r="FT69" t="s">
        <v>104</v>
      </c>
      <c r="FU69">
        <v>2</v>
      </c>
      <c r="FV69" t="s">
        <v>105</v>
      </c>
      <c r="FW69">
        <v>16</v>
      </c>
      <c r="FX69" t="s">
        <v>106</v>
      </c>
      <c r="FY69">
        <v>0</v>
      </c>
      <c r="FZ69" t="s">
        <v>101</v>
      </c>
      <c r="GA69">
        <v>60</v>
      </c>
      <c r="GB69" t="s">
        <v>102</v>
      </c>
      <c r="GC69">
        <v>78</v>
      </c>
      <c r="GD69" t="s">
        <v>103</v>
      </c>
      <c r="GE69">
        <v>4</v>
      </c>
      <c r="GF69" t="s">
        <v>104</v>
      </c>
      <c r="GG69">
        <v>2</v>
      </c>
      <c r="GH69" t="s">
        <v>105</v>
      </c>
      <c r="GI69">
        <v>16</v>
      </c>
      <c r="GJ69" t="s">
        <v>106</v>
      </c>
      <c r="GK69">
        <v>0</v>
      </c>
      <c r="GL69" t="s">
        <v>101</v>
      </c>
      <c r="GM69">
        <v>64</v>
      </c>
      <c r="GN69" t="s">
        <v>102</v>
      </c>
      <c r="GO69">
        <v>76</v>
      </c>
      <c r="GP69" t="s">
        <v>103</v>
      </c>
      <c r="GQ69">
        <v>4</v>
      </c>
      <c r="GR69" t="s">
        <v>104</v>
      </c>
      <c r="GS69">
        <v>2</v>
      </c>
      <c r="GT69" t="s">
        <v>105</v>
      </c>
      <c r="GU69">
        <v>16</v>
      </c>
      <c r="GV69" t="s">
        <v>106</v>
      </c>
      <c r="GW69">
        <v>0</v>
      </c>
      <c r="GX69" t="s">
        <v>101</v>
      </c>
      <c r="GY69">
        <v>68</v>
      </c>
      <c r="GZ69" t="s">
        <v>102</v>
      </c>
      <c r="HA69">
        <v>74</v>
      </c>
      <c r="HB69" t="s">
        <v>103</v>
      </c>
      <c r="HC69">
        <v>4</v>
      </c>
      <c r="HD69" t="s">
        <v>104</v>
      </c>
      <c r="HE69">
        <v>2</v>
      </c>
      <c r="HF69" t="s">
        <v>105</v>
      </c>
      <c r="HG69">
        <v>16</v>
      </c>
      <c r="HH69" t="s">
        <v>106</v>
      </c>
      <c r="HI69">
        <v>0</v>
      </c>
      <c r="HJ69" t="s">
        <v>101</v>
      </c>
      <c r="HK69">
        <v>72</v>
      </c>
      <c r="HL69" t="s">
        <v>102</v>
      </c>
      <c r="HM69">
        <v>73</v>
      </c>
      <c r="HN69" t="s">
        <v>103</v>
      </c>
      <c r="HO69">
        <v>4</v>
      </c>
      <c r="HP69" t="s">
        <v>104</v>
      </c>
      <c r="HQ69">
        <v>2</v>
      </c>
      <c r="HR69" t="s">
        <v>105</v>
      </c>
      <c r="HS69">
        <v>16</v>
      </c>
      <c r="HT69" t="s">
        <v>106</v>
      </c>
      <c r="HU69">
        <v>1</v>
      </c>
      <c r="HV69" t="s">
        <v>101</v>
      </c>
      <c r="HW69">
        <v>76</v>
      </c>
      <c r="HX69" t="s">
        <v>102</v>
      </c>
      <c r="HY69">
        <v>74</v>
      </c>
      <c r="HZ69" t="s">
        <v>103</v>
      </c>
      <c r="IA69">
        <v>2</v>
      </c>
      <c r="IB69" t="s">
        <v>104</v>
      </c>
      <c r="IC69">
        <v>2</v>
      </c>
      <c r="ID69" t="s">
        <v>105</v>
      </c>
      <c r="IE69">
        <v>16</v>
      </c>
      <c r="IF69" t="s">
        <v>106</v>
      </c>
      <c r="IG69">
        <v>0</v>
      </c>
      <c r="IH69" t="s">
        <v>101</v>
      </c>
      <c r="II69">
        <v>78</v>
      </c>
      <c r="IJ69" t="s">
        <v>102</v>
      </c>
      <c r="IK69">
        <v>73</v>
      </c>
      <c r="IL69" t="s">
        <v>103</v>
      </c>
      <c r="IM69">
        <v>2</v>
      </c>
      <c r="IN69" t="s">
        <v>104</v>
      </c>
      <c r="IO69">
        <v>2</v>
      </c>
      <c r="IP69" t="s">
        <v>105</v>
      </c>
      <c r="IQ69">
        <v>16</v>
      </c>
      <c r="IR69" t="s">
        <v>106</v>
      </c>
      <c r="IS69">
        <v>0</v>
      </c>
      <c r="IT69" t="s">
        <v>101</v>
      </c>
      <c r="IU69">
        <v>80</v>
      </c>
      <c r="IV69" t="s">
        <v>102</v>
      </c>
      <c r="IW69">
        <v>71</v>
      </c>
      <c r="IX69" t="s">
        <v>103</v>
      </c>
      <c r="IY69">
        <v>4</v>
      </c>
      <c r="IZ69" t="s">
        <v>104</v>
      </c>
      <c r="JA69">
        <v>2</v>
      </c>
      <c r="JB69" t="s">
        <v>105</v>
      </c>
      <c r="JC69">
        <v>16</v>
      </c>
      <c r="JD69" t="s">
        <v>106</v>
      </c>
      <c r="JE69">
        <v>0</v>
      </c>
      <c r="JF69" t="s">
        <v>101</v>
      </c>
      <c r="JG69">
        <v>84</v>
      </c>
      <c r="JH69" t="s">
        <v>102</v>
      </c>
      <c r="JI69">
        <v>71</v>
      </c>
      <c r="JJ69" t="s">
        <v>103</v>
      </c>
      <c r="JK69">
        <v>4</v>
      </c>
      <c r="JL69" t="s">
        <v>104</v>
      </c>
      <c r="JM69">
        <v>2</v>
      </c>
      <c r="JN69" t="s">
        <v>105</v>
      </c>
      <c r="JO69">
        <v>16</v>
      </c>
      <c r="JP69" t="s">
        <v>106</v>
      </c>
      <c r="JQ69">
        <v>0</v>
      </c>
      <c r="JR69" t="s">
        <v>101</v>
      </c>
      <c r="JS69">
        <v>88</v>
      </c>
      <c r="JT69" t="s">
        <v>102</v>
      </c>
      <c r="JU69">
        <v>76</v>
      </c>
      <c r="JV69" t="s">
        <v>103</v>
      </c>
      <c r="JW69">
        <v>6</v>
      </c>
      <c r="JX69" t="s">
        <v>104</v>
      </c>
      <c r="JY69">
        <v>2</v>
      </c>
      <c r="JZ69" t="s">
        <v>105</v>
      </c>
      <c r="KA69">
        <v>16</v>
      </c>
      <c r="KB69" t="s">
        <v>106</v>
      </c>
      <c r="KC69">
        <v>0</v>
      </c>
      <c r="KD69" t="s">
        <v>101</v>
      </c>
      <c r="KE69">
        <v>94</v>
      </c>
      <c r="KF69" t="s">
        <v>102</v>
      </c>
      <c r="KG69">
        <v>74</v>
      </c>
      <c r="KH69" t="s">
        <v>103</v>
      </c>
      <c r="KI69">
        <v>2</v>
      </c>
      <c r="KJ69" t="s">
        <v>104</v>
      </c>
      <c r="KK69">
        <v>2</v>
      </c>
      <c r="KL69" t="s">
        <v>105</v>
      </c>
      <c r="KM69">
        <v>16</v>
      </c>
      <c r="KN69" t="s">
        <v>106</v>
      </c>
      <c r="KO69">
        <v>0</v>
      </c>
      <c r="KP69" t="s">
        <v>101</v>
      </c>
      <c r="KQ69">
        <v>96</v>
      </c>
      <c r="KR69" t="s">
        <v>102</v>
      </c>
      <c r="KS69">
        <v>73</v>
      </c>
      <c r="KT69" t="s">
        <v>103</v>
      </c>
      <c r="KU69">
        <v>2</v>
      </c>
      <c r="KV69" t="s">
        <v>104</v>
      </c>
      <c r="KW69">
        <v>2</v>
      </c>
      <c r="KX69" t="s">
        <v>105</v>
      </c>
      <c r="KY69">
        <v>16</v>
      </c>
      <c r="KZ69" t="s">
        <v>106</v>
      </c>
      <c r="LA69">
        <v>0</v>
      </c>
      <c r="LB69" t="s">
        <v>101</v>
      </c>
      <c r="LC69">
        <v>98</v>
      </c>
      <c r="LD69" t="s">
        <v>102</v>
      </c>
      <c r="LE69">
        <v>74</v>
      </c>
      <c r="LF69" t="s">
        <v>103</v>
      </c>
      <c r="LG69">
        <v>1</v>
      </c>
      <c r="LH69" t="s">
        <v>104</v>
      </c>
      <c r="LI69">
        <v>2</v>
      </c>
      <c r="LJ69" t="s">
        <v>105</v>
      </c>
      <c r="LK69">
        <v>16</v>
      </c>
      <c r="LL69" t="s">
        <v>106</v>
      </c>
      <c r="LM69">
        <v>0</v>
      </c>
      <c r="LN69" t="s">
        <v>101</v>
      </c>
      <c r="LO69">
        <v>99</v>
      </c>
      <c r="LP69" t="s">
        <v>102</v>
      </c>
      <c r="LQ69">
        <v>76</v>
      </c>
      <c r="LR69" t="s">
        <v>103</v>
      </c>
      <c r="LS69">
        <v>1</v>
      </c>
      <c r="LT69" t="s">
        <v>104</v>
      </c>
      <c r="LU69">
        <v>2</v>
      </c>
      <c r="LV69" t="s">
        <v>105</v>
      </c>
      <c r="LW69">
        <v>16</v>
      </c>
      <c r="LX69" t="s">
        <v>106</v>
      </c>
      <c r="LY69">
        <v>0</v>
      </c>
      <c r="LZ69" t="s">
        <v>101</v>
      </c>
      <c r="MA69">
        <v>100</v>
      </c>
      <c r="MB69" t="s">
        <v>102</v>
      </c>
      <c r="MC69">
        <v>74</v>
      </c>
      <c r="MD69" t="s">
        <v>103</v>
      </c>
      <c r="ME69">
        <v>2</v>
      </c>
      <c r="MF69" t="s">
        <v>104</v>
      </c>
      <c r="MG69">
        <v>2</v>
      </c>
      <c r="MH69" t="s">
        <v>105</v>
      </c>
      <c r="MI69">
        <v>16</v>
      </c>
      <c r="MJ69" t="s">
        <v>106</v>
      </c>
      <c r="MK69">
        <v>0</v>
      </c>
      <c r="ML69" t="s">
        <v>101</v>
      </c>
      <c r="MM69">
        <v>102</v>
      </c>
      <c r="MN69" t="s">
        <v>102</v>
      </c>
      <c r="MO69">
        <v>73</v>
      </c>
      <c r="MP69" t="s">
        <v>103</v>
      </c>
      <c r="MQ69">
        <v>2</v>
      </c>
      <c r="MR69" t="s">
        <v>104</v>
      </c>
      <c r="MS69">
        <v>2</v>
      </c>
      <c r="MT69" t="s">
        <v>105</v>
      </c>
      <c r="MU69">
        <v>16</v>
      </c>
      <c r="MV69" t="s">
        <v>106</v>
      </c>
      <c r="MW69">
        <v>0</v>
      </c>
      <c r="MX69" t="s">
        <v>101</v>
      </c>
      <c r="MY69">
        <v>104</v>
      </c>
      <c r="MZ69" t="s">
        <v>102</v>
      </c>
      <c r="NA69">
        <v>71</v>
      </c>
      <c r="NB69" t="s">
        <v>103</v>
      </c>
      <c r="NC69">
        <v>8</v>
      </c>
      <c r="ND69" t="s">
        <v>104</v>
      </c>
      <c r="NE69">
        <v>2</v>
      </c>
      <c r="NF69" t="s">
        <v>105</v>
      </c>
      <c r="NG69">
        <v>16</v>
      </c>
      <c r="NH69" t="s">
        <v>106</v>
      </c>
      <c r="NI69">
        <v>0</v>
      </c>
      <c r="NJ69" t="s">
        <v>101</v>
      </c>
      <c r="NK69">
        <v>112</v>
      </c>
      <c r="NL69" t="s">
        <v>102</v>
      </c>
      <c r="NM69">
        <v>69</v>
      </c>
      <c r="NN69" t="s">
        <v>103</v>
      </c>
      <c r="NO69">
        <v>4</v>
      </c>
      <c r="NP69" t="s">
        <v>104</v>
      </c>
      <c r="NQ69">
        <v>2</v>
      </c>
      <c r="NR69" t="s">
        <v>105</v>
      </c>
      <c r="NS69">
        <v>16</v>
      </c>
      <c r="NT69" t="s">
        <v>106</v>
      </c>
      <c r="NU69">
        <v>1</v>
      </c>
      <c r="NV69" t="s">
        <v>101</v>
      </c>
      <c r="NW69">
        <v>116</v>
      </c>
      <c r="NX69" t="s">
        <v>102</v>
      </c>
      <c r="NY69">
        <v>69</v>
      </c>
      <c r="NZ69" t="s">
        <v>103</v>
      </c>
      <c r="OA69">
        <v>4</v>
      </c>
      <c r="OB69" t="s">
        <v>104</v>
      </c>
      <c r="OC69">
        <v>2</v>
      </c>
      <c r="OD69" t="s">
        <v>105</v>
      </c>
      <c r="OE69">
        <v>16</v>
      </c>
      <c r="OF69" t="s">
        <v>106</v>
      </c>
      <c r="OG69">
        <v>0</v>
      </c>
      <c r="OH69" t="s">
        <v>101</v>
      </c>
      <c r="OI69">
        <v>120</v>
      </c>
      <c r="OJ69" t="s">
        <v>102</v>
      </c>
      <c r="OK69">
        <v>74</v>
      </c>
      <c r="OL69" t="s">
        <v>103</v>
      </c>
      <c r="OM69">
        <v>4</v>
      </c>
      <c r="ON69" t="s">
        <v>104</v>
      </c>
      <c r="OO69">
        <v>2</v>
      </c>
      <c r="OP69" t="s">
        <v>105</v>
      </c>
      <c r="OQ69">
        <v>16</v>
      </c>
      <c r="OR69" t="s">
        <v>106</v>
      </c>
      <c r="OS69">
        <v>0</v>
      </c>
      <c r="OT69" t="s">
        <v>101</v>
      </c>
      <c r="OU69">
        <v>124</v>
      </c>
      <c r="OV69" t="s">
        <v>102</v>
      </c>
      <c r="OW69">
        <v>73</v>
      </c>
      <c r="OX69" t="s">
        <v>103</v>
      </c>
      <c r="OY69">
        <v>4</v>
      </c>
      <c r="OZ69" t="s">
        <v>104</v>
      </c>
      <c r="PA69">
        <v>2</v>
      </c>
      <c r="PB69" t="s">
        <v>105</v>
      </c>
      <c r="PC69">
        <v>16</v>
      </c>
      <c r="PD69" t="s">
        <v>106</v>
      </c>
      <c r="PE69">
        <v>0</v>
      </c>
      <c r="PF69" t="s">
        <v>101</v>
      </c>
      <c r="PG69">
        <v>128</v>
      </c>
      <c r="PH69" t="s">
        <v>102</v>
      </c>
      <c r="PI69">
        <v>74</v>
      </c>
      <c r="PJ69" t="s">
        <v>103</v>
      </c>
      <c r="PK69">
        <v>2</v>
      </c>
      <c r="PL69" t="s">
        <v>104</v>
      </c>
      <c r="PM69">
        <v>2</v>
      </c>
      <c r="PN69" t="s">
        <v>105</v>
      </c>
      <c r="PO69">
        <v>16</v>
      </c>
      <c r="PP69" t="s">
        <v>106</v>
      </c>
      <c r="PQ69">
        <v>0</v>
      </c>
      <c r="PR69" t="s">
        <v>101</v>
      </c>
      <c r="PS69">
        <v>130</v>
      </c>
      <c r="PT69" t="s">
        <v>102</v>
      </c>
      <c r="PU69">
        <v>76</v>
      </c>
      <c r="PV69" t="s">
        <v>103</v>
      </c>
      <c r="PW69">
        <v>2</v>
      </c>
      <c r="PX69" t="s">
        <v>104</v>
      </c>
      <c r="PY69">
        <v>2</v>
      </c>
      <c r="PZ69" t="s">
        <v>105</v>
      </c>
      <c r="QA69">
        <v>16</v>
      </c>
      <c r="QB69" t="s">
        <v>106</v>
      </c>
      <c r="QC69">
        <v>0</v>
      </c>
      <c r="QD69" t="s">
        <v>101</v>
      </c>
      <c r="QE69">
        <v>132</v>
      </c>
      <c r="QF69" t="s">
        <v>102</v>
      </c>
      <c r="QG69">
        <v>78</v>
      </c>
      <c r="QH69" t="s">
        <v>103</v>
      </c>
      <c r="QI69">
        <v>4</v>
      </c>
      <c r="QJ69" t="s">
        <v>104</v>
      </c>
      <c r="QK69">
        <v>2</v>
      </c>
      <c r="QL69" t="s">
        <v>105</v>
      </c>
      <c r="QM69">
        <v>16</v>
      </c>
      <c r="QN69" t="s">
        <v>106</v>
      </c>
      <c r="QO69">
        <v>0</v>
      </c>
      <c r="QP69" t="s">
        <v>101</v>
      </c>
      <c r="QQ69">
        <v>136</v>
      </c>
      <c r="QR69" t="s">
        <v>102</v>
      </c>
      <c r="QS69">
        <v>76</v>
      </c>
      <c r="QT69" t="s">
        <v>103</v>
      </c>
      <c r="QU69">
        <v>4</v>
      </c>
      <c r="QV69" t="s">
        <v>104</v>
      </c>
      <c r="QW69">
        <v>2</v>
      </c>
      <c r="QX69" t="s">
        <v>105</v>
      </c>
      <c r="QY69">
        <v>16</v>
      </c>
      <c r="QZ69" t="s">
        <v>106</v>
      </c>
      <c r="RA69">
        <v>0</v>
      </c>
      <c r="RB69" t="s">
        <v>101</v>
      </c>
      <c r="RC69">
        <v>140</v>
      </c>
      <c r="RD69" t="s">
        <v>102</v>
      </c>
      <c r="RE69">
        <v>74</v>
      </c>
      <c r="RF69" t="s">
        <v>103</v>
      </c>
      <c r="RG69">
        <v>4</v>
      </c>
      <c r="RH69" t="s">
        <v>104</v>
      </c>
      <c r="RI69">
        <v>2</v>
      </c>
      <c r="RJ69" t="s">
        <v>105</v>
      </c>
      <c r="RK69">
        <v>16</v>
      </c>
      <c r="RL69" t="s">
        <v>106</v>
      </c>
      <c r="RM69">
        <v>0</v>
      </c>
      <c r="RN69" t="s">
        <v>101</v>
      </c>
      <c r="RO69">
        <v>144</v>
      </c>
      <c r="RP69" t="s">
        <v>102</v>
      </c>
      <c r="RQ69">
        <v>73</v>
      </c>
      <c r="RR69" t="s">
        <v>103</v>
      </c>
      <c r="RS69">
        <v>4</v>
      </c>
      <c r="RT69" t="s">
        <v>104</v>
      </c>
      <c r="RU69">
        <v>2</v>
      </c>
      <c r="RV69" t="s">
        <v>105</v>
      </c>
      <c r="RW69">
        <v>16</v>
      </c>
      <c r="RX69" t="s">
        <v>106</v>
      </c>
      <c r="RY69">
        <v>1</v>
      </c>
      <c r="RZ69" t="s">
        <v>101</v>
      </c>
      <c r="SA69">
        <v>148</v>
      </c>
      <c r="SB69" t="s">
        <v>102</v>
      </c>
      <c r="SC69">
        <v>71</v>
      </c>
      <c r="SD69" t="s">
        <v>103</v>
      </c>
      <c r="SE69">
        <v>2</v>
      </c>
      <c r="SF69" t="s">
        <v>104</v>
      </c>
      <c r="SG69">
        <v>2</v>
      </c>
      <c r="SH69" t="s">
        <v>105</v>
      </c>
      <c r="SI69">
        <v>16</v>
      </c>
      <c r="SJ69" t="s">
        <v>106</v>
      </c>
      <c r="SK69">
        <v>0</v>
      </c>
      <c r="SL69" t="s">
        <v>101</v>
      </c>
      <c r="SM69">
        <v>150</v>
      </c>
      <c r="SN69" t="s">
        <v>102</v>
      </c>
      <c r="SO69">
        <v>73</v>
      </c>
      <c r="SP69" t="s">
        <v>103</v>
      </c>
      <c r="SQ69">
        <v>2</v>
      </c>
      <c r="SR69" t="s">
        <v>104</v>
      </c>
      <c r="SS69">
        <v>2</v>
      </c>
      <c r="ST69" t="s">
        <v>105</v>
      </c>
      <c r="SU69">
        <v>16</v>
      </c>
      <c r="SV69" t="s">
        <v>106</v>
      </c>
      <c r="SW69">
        <v>0</v>
      </c>
      <c r="SX69" t="s">
        <v>101</v>
      </c>
      <c r="SY69">
        <v>152</v>
      </c>
      <c r="SZ69" t="s">
        <v>102</v>
      </c>
      <c r="TA69">
        <v>74</v>
      </c>
      <c r="TB69" t="s">
        <v>103</v>
      </c>
      <c r="TC69">
        <v>4</v>
      </c>
      <c r="TD69" t="s">
        <v>104</v>
      </c>
      <c r="TE69">
        <v>2</v>
      </c>
      <c r="TF69" t="s">
        <v>105</v>
      </c>
      <c r="TG69">
        <v>16</v>
      </c>
      <c r="TH69" t="s">
        <v>106</v>
      </c>
      <c r="TI69">
        <v>0</v>
      </c>
      <c r="TJ69" t="s">
        <v>101</v>
      </c>
      <c r="TK69">
        <v>156</v>
      </c>
      <c r="TL69" t="s">
        <v>102</v>
      </c>
      <c r="TM69">
        <v>73</v>
      </c>
      <c r="TN69" t="s">
        <v>103</v>
      </c>
      <c r="TO69">
        <v>4</v>
      </c>
      <c r="TP69" t="s">
        <v>104</v>
      </c>
      <c r="TQ69">
        <v>2</v>
      </c>
      <c r="TR69" t="s">
        <v>105</v>
      </c>
      <c r="TS69">
        <v>16</v>
      </c>
      <c r="TT69" t="s">
        <v>106</v>
      </c>
      <c r="TU69">
        <v>0</v>
      </c>
      <c r="TV69" t="s">
        <v>101</v>
      </c>
      <c r="TW69">
        <v>160</v>
      </c>
      <c r="TX69" t="s">
        <v>102</v>
      </c>
      <c r="TY69">
        <v>74</v>
      </c>
      <c r="TZ69" t="s">
        <v>103</v>
      </c>
      <c r="UA69">
        <v>2</v>
      </c>
      <c r="UB69" t="s">
        <v>104</v>
      </c>
      <c r="UC69">
        <v>2</v>
      </c>
      <c r="UD69" t="s">
        <v>105</v>
      </c>
      <c r="UE69">
        <v>16</v>
      </c>
      <c r="UF69" t="s">
        <v>106</v>
      </c>
      <c r="UG69">
        <v>0</v>
      </c>
      <c r="UH69" t="s">
        <v>101</v>
      </c>
      <c r="UI69">
        <v>162</v>
      </c>
      <c r="UJ69" t="s">
        <v>102</v>
      </c>
      <c r="UK69">
        <v>76</v>
      </c>
      <c r="UL69" t="s">
        <v>103</v>
      </c>
      <c r="UM69">
        <v>2</v>
      </c>
      <c r="UN69" t="s">
        <v>104</v>
      </c>
      <c r="UO69">
        <v>2</v>
      </c>
      <c r="UP69" t="s">
        <v>105</v>
      </c>
      <c r="UQ69">
        <v>16</v>
      </c>
      <c r="UR69" t="s">
        <v>106</v>
      </c>
      <c r="US69">
        <v>0</v>
      </c>
      <c r="UT69" t="s">
        <v>101</v>
      </c>
      <c r="UU69">
        <v>164</v>
      </c>
      <c r="UV69" t="s">
        <v>102</v>
      </c>
      <c r="UW69">
        <v>78</v>
      </c>
      <c r="UX69" t="s">
        <v>103</v>
      </c>
      <c r="UY69">
        <v>4</v>
      </c>
      <c r="UZ69" t="s">
        <v>104</v>
      </c>
      <c r="VA69">
        <v>2</v>
      </c>
      <c r="VB69" t="s">
        <v>105</v>
      </c>
      <c r="VC69">
        <v>16</v>
      </c>
      <c r="VD69" t="s">
        <v>106</v>
      </c>
      <c r="VE69">
        <v>0</v>
      </c>
      <c r="VF69" t="s">
        <v>101</v>
      </c>
      <c r="VG69">
        <v>168</v>
      </c>
      <c r="VH69" t="s">
        <v>102</v>
      </c>
      <c r="VI69">
        <v>76</v>
      </c>
      <c r="VJ69" t="s">
        <v>103</v>
      </c>
      <c r="VK69">
        <v>4</v>
      </c>
      <c r="VL69" t="s">
        <v>104</v>
      </c>
      <c r="VM69">
        <v>2</v>
      </c>
      <c r="VN69" t="s">
        <v>105</v>
      </c>
      <c r="VO69">
        <v>16</v>
      </c>
      <c r="VP69" t="s">
        <v>106</v>
      </c>
      <c r="VQ69">
        <v>0</v>
      </c>
      <c r="VR69" t="s">
        <v>101</v>
      </c>
      <c r="VS69">
        <v>172</v>
      </c>
      <c r="VT69" t="s">
        <v>102</v>
      </c>
      <c r="VU69">
        <v>74</v>
      </c>
      <c r="VV69" t="s">
        <v>103</v>
      </c>
      <c r="VW69">
        <v>4</v>
      </c>
      <c r="VX69" t="s">
        <v>104</v>
      </c>
      <c r="VY69">
        <v>2</v>
      </c>
      <c r="VZ69" t="s">
        <v>105</v>
      </c>
      <c r="WA69">
        <v>16</v>
      </c>
      <c r="WB69" t="s">
        <v>106</v>
      </c>
      <c r="WC69">
        <v>0</v>
      </c>
      <c r="WD69" t="s">
        <v>101</v>
      </c>
      <c r="WE69">
        <v>176</v>
      </c>
      <c r="WF69" t="s">
        <v>102</v>
      </c>
      <c r="WG69">
        <v>73</v>
      </c>
      <c r="WH69" t="s">
        <v>103</v>
      </c>
      <c r="WI69">
        <v>4</v>
      </c>
      <c r="WJ69" t="s">
        <v>104</v>
      </c>
      <c r="WK69">
        <v>2</v>
      </c>
      <c r="WL69" t="s">
        <v>105</v>
      </c>
      <c r="WM69">
        <v>16</v>
      </c>
      <c r="WN69" t="s">
        <v>106</v>
      </c>
      <c r="WO69">
        <v>1</v>
      </c>
      <c r="WP69" t="s">
        <v>101</v>
      </c>
      <c r="WQ69">
        <v>180</v>
      </c>
      <c r="WR69" t="s">
        <v>102</v>
      </c>
      <c r="WS69">
        <v>78</v>
      </c>
      <c r="WT69" t="s">
        <v>103</v>
      </c>
      <c r="WU69">
        <v>4</v>
      </c>
      <c r="WV69" t="s">
        <v>104</v>
      </c>
      <c r="WW69">
        <v>2</v>
      </c>
      <c r="WX69" t="s">
        <v>105</v>
      </c>
      <c r="WY69">
        <v>16</v>
      </c>
      <c r="WZ69" t="s">
        <v>106</v>
      </c>
      <c r="XA69">
        <v>0</v>
      </c>
      <c r="XB69" t="s">
        <v>101</v>
      </c>
      <c r="XC69">
        <v>184</v>
      </c>
      <c r="XD69" t="s">
        <v>102</v>
      </c>
      <c r="XE69">
        <v>78</v>
      </c>
      <c r="XF69" t="s">
        <v>103</v>
      </c>
      <c r="XG69">
        <v>4</v>
      </c>
      <c r="XH69" t="s">
        <v>104</v>
      </c>
      <c r="XI69">
        <v>2</v>
      </c>
      <c r="XJ69" t="s">
        <v>105</v>
      </c>
      <c r="XK69">
        <v>16</v>
      </c>
      <c r="XL69" t="s">
        <v>106</v>
      </c>
      <c r="XM69">
        <v>0</v>
      </c>
      <c r="XN69" t="s">
        <v>101</v>
      </c>
      <c r="XO69">
        <v>188</v>
      </c>
      <c r="XP69" t="s">
        <v>102</v>
      </c>
      <c r="XQ69">
        <v>78</v>
      </c>
      <c r="XR69" t="s">
        <v>103</v>
      </c>
      <c r="XS69">
        <v>4</v>
      </c>
      <c r="XT69" t="s">
        <v>104</v>
      </c>
      <c r="XU69">
        <v>2</v>
      </c>
      <c r="XV69" t="s">
        <v>105</v>
      </c>
      <c r="XW69">
        <v>16</v>
      </c>
      <c r="XX69" t="s">
        <v>106</v>
      </c>
      <c r="XY69">
        <v>0</v>
      </c>
      <c r="XZ69" t="s">
        <v>101</v>
      </c>
      <c r="YA69">
        <v>192</v>
      </c>
      <c r="YB69" t="s">
        <v>102</v>
      </c>
      <c r="YC69">
        <v>76</v>
      </c>
      <c r="YD69" t="s">
        <v>103</v>
      </c>
      <c r="YE69">
        <v>6</v>
      </c>
      <c r="YF69" t="s">
        <v>104</v>
      </c>
      <c r="YG69">
        <v>2</v>
      </c>
      <c r="YH69" t="s">
        <v>105</v>
      </c>
      <c r="YI69">
        <v>16</v>
      </c>
      <c r="YJ69" t="s">
        <v>106</v>
      </c>
      <c r="YK69">
        <v>0</v>
      </c>
      <c r="YL69" t="s">
        <v>101</v>
      </c>
      <c r="YM69">
        <v>198</v>
      </c>
      <c r="YN69" t="s">
        <v>102</v>
      </c>
      <c r="YO69">
        <v>74</v>
      </c>
      <c r="YP69" t="s">
        <v>103</v>
      </c>
      <c r="YQ69">
        <v>2</v>
      </c>
      <c r="YR69" t="s">
        <v>104</v>
      </c>
      <c r="YS69">
        <v>2</v>
      </c>
      <c r="YT69" t="s">
        <v>105</v>
      </c>
      <c r="YU69">
        <v>16</v>
      </c>
      <c r="YV69" t="s">
        <v>106</v>
      </c>
      <c r="YW69">
        <v>0</v>
      </c>
      <c r="YX69" t="s">
        <v>101</v>
      </c>
      <c r="YY69">
        <v>200</v>
      </c>
      <c r="YZ69" t="s">
        <v>102</v>
      </c>
      <c r="ZA69">
        <v>73</v>
      </c>
      <c r="ZB69" t="s">
        <v>103</v>
      </c>
      <c r="ZC69">
        <v>4</v>
      </c>
      <c r="ZD69" t="s">
        <v>104</v>
      </c>
      <c r="ZE69">
        <v>2</v>
      </c>
      <c r="ZF69" t="s">
        <v>105</v>
      </c>
      <c r="ZG69">
        <v>16</v>
      </c>
      <c r="ZH69" t="s">
        <v>106</v>
      </c>
      <c r="ZI69">
        <v>0</v>
      </c>
      <c r="ZJ69" t="s">
        <v>101</v>
      </c>
      <c r="ZK69">
        <v>204</v>
      </c>
      <c r="ZL69" t="s">
        <v>102</v>
      </c>
      <c r="ZM69">
        <v>74</v>
      </c>
      <c r="ZN69" t="s">
        <v>103</v>
      </c>
      <c r="ZO69">
        <v>2</v>
      </c>
      <c r="ZP69" t="s">
        <v>104</v>
      </c>
      <c r="ZQ69">
        <v>2</v>
      </c>
      <c r="ZR69" t="s">
        <v>105</v>
      </c>
      <c r="ZS69">
        <v>16</v>
      </c>
      <c r="ZT69" t="s">
        <v>106</v>
      </c>
      <c r="ZU69">
        <v>0</v>
      </c>
      <c r="ZV69" t="s">
        <v>101</v>
      </c>
      <c r="ZW69">
        <v>206</v>
      </c>
      <c r="ZX69" t="s">
        <v>102</v>
      </c>
      <c r="ZY69">
        <v>76</v>
      </c>
      <c r="ZZ69" t="s">
        <v>103</v>
      </c>
      <c r="AAA69">
        <v>2</v>
      </c>
      <c r="AAB69" t="s">
        <v>104</v>
      </c>
      <c r="AAC69">
        <v>2</v>
      </c>
      <c r="AAD69" t="s">
        <v>105</v>
      </c>
      <c r="AAE69">
        <v>16</v>
      </c>
      <c r="AAF69" t="s">
        <v>106</v>
      </c>
      <c r="AAG69">
        <v>0</v>
      </c>
      <c r="AAH69" t="s">
        <v>101</v>
      </c>
      <c r="AAI69">
        <v>208</v>
      </c>
      <c r="AAJ69" t="s">
        <v>102</v>
      </c>
      <c r="AAK69">
        <v>73</v>
      </c>
      <c r="AAL69" t="s">
        <v>103</v>
      </c>
      <c r="AAM69">
        <v>8</v>
      </c>
      <c r="AAN69" t="s">
        <v>104</v>
      </c>
      <c r="AAO69">
        <v>2</v>
      </c>
      <c r="AAP69" t="s">
        <v>105</v>
      </c>
      <c r="AAQ69">
        <v>16</v>
      </c>
      <c r="AAR69" t="s">
        <v>106</v>
      </c>
      <c r="AAS69">
        <v>0</v>
      </c>
      <c r="AAT69" t="s">
        <v>101</v>
      </c>
      <c r="AAU69">
        <v>216</v>
      </c>
      <c r="AAV69" t="s">
        <v>102</v>
      </c>
      <c r="AAW69">
        <v>71</v>
      </c>
      <c r="AAX69" t="s">
        <v>103</v>
      </c>
      <c r="AAY69">
        <v>4</v>
      </c>
      <c r="AAZ69" t="s">
        <v>104</v>
      </c>
      <c r="ABA69">
        <v>2</v>
      </c>
      <c r="ABB69" t="s">
        <v>105</v>
      </c>
      <c r="ABC69">
        <v>16</v>
      </c>
      <c r="ABD69" t="s">
        <v>106</v>
      </c>
      <c r="ABE69">
        <v>1</v>
      </c>
    </row>
    <row r="71" spans="1:781" x14ac:dyDescent="0.2">
      <c r="A71" t="s">
        <v>141</v>
      </c>
      <c r="B71" t="s">
        <v>101</v>
      </c>
      <c r="C71">
        <v>12</v>
      </c>
      <c r="D71" t="s">
        <v>102</v>
      </c>
      <c r="E71">
        <v>69</v>
      </c>
      <c r="F71" t="s">
        <v>103</v>
      </c>
      <c r="G71">
        <v>4</v>
      </c>
      <c r="H71" t="s">
        <v>104</v>
      </c>
      <c r="I71">
        <v>-1</v>
      </c>
      <c r="J71" t="s">
        <v>105</v>
      </c>
      <c r="K71">
        <v>16</v>
      </c>
      <c r="L71" t="s">
        <v>106</v>
      </c>
      <c r="M71">
        <v>0</v>
      </c>
      <c r="N71" t="s">
        <v>101</v>
      </c>
      <c r="O71">
        <v>16</v>
      </c>
      <c r="P71" t="s">
        <v>102</v>
      </c>
      <c r="Q71">
        <v>69</v>
      </c>
      <c r="R71" t="s">
        <v>103</v>
      </c>
      <c r="S71">
        <v>4</v>
      </c>
      <c r="T71" t="s">
        <v>104</v>
      </c>
      <c r="U71">
        <v>-1</v>
      </c>
      <c r="V71" t="s">
        <v>105</v>
      </c>
      <c r="W71">
        <v>16</v>
      </c>
      <c r="X71" t="s">
        <v>106</v>
      </c>
      <c r="Y71">
        <v>0</v>
      </c>
      <c r="Z71" t="s">
        <v>101</v>
      </c>
      <c r="AA71">
        <v>20</v>
      </c>
      <c r="AB71" t="s">
        <v>102</v>
      </c>
      <c r="AC71">
        <v>65</v>
      </c>
      <c r="AD71" t="s">
        <v>103</v>
      </c>
      <c r="AE71">
        <v>4</v>
      </c>
      <c r="AF71" t="s">
        <v>104</v>
      </c>
      <c r="AG71">
        <v>-1</v>
      </c>
      <c r="AH71" t="s">
        <v>105</v>
      </c>
      <c r="AI71">
        <v>16</v>
      </c>
      <c r="AJ71" t="s">
        <v>106</v>
      </c>
      <c r="AK71">
        <v>0</v>
      </c>
      <c r="AL71" t="s">
        <v>101</v>
      </c>
      <c r="AM71">
        <v>24</v>
      </c>
      <c r="AN71" t="s">
        <v>102</v>
      </c>
      <c r="AO71">
        <v>67</v>
      </c>
      <c r="AP71" t="s">
        <v>103</v>
      </c>
      <c r="AQ71">
        <v>4</v>
      </c>
      <c r="AR71" t="s">
        <v>104</v>
      </c>
      <c r="AS71">
        <v>-1</v>
      </c>
      <c r="AT71" t="s">
        <v>105</v>
      </c>
      <c r="AU71">
        <v>16</v>
      </c>
      <c r="AV71" t="s">
        <v>106</v>
      </c>
      <c r="AW71">
        <v>0</v>
      </c>
      <c r="AX71" t="s">
        <v>101</v>
      </c>
      <c r="AY71">
        <v>28</v>
      </c>
      <c r="AZ71" t="s">
        <v>102</v>
      </c>
      <c r="BA71">
        <v>69</v>
      </c>
      <c r="BB71" t="s">
        <v>103</v>
      </c>
      <c r="BC71">
        <v>4</v>
      </c>
      <c r="BD71" t="s">
        <v>104</v>
      </c>
      <c r="BE71">
        <v>-1</v>
      </c>
      <c r="BF71" t="s">
        <v>105</v>
      </c>
      <c r="BG71">
        <v>16</v>
      </c>
      <c r="BH71" t="s">
        <v>106</v>
      </c>
      <c r="BI71">
        <v>0</v>
      </c>
      <c r="BJ71" t="s">
        <v>101</v>
      </c>
      <c r="BK71">
        <v>32</v>
      </c>
      <c r="BL71" t="s">
        <v>102</v>
      </c>
      <c r="BM71">
        <v>65</v>
      </c>
      <c r="BN71" t="s">
        <v>103</v>
      </c>
      <c r="BO71">
        <v>4</v>
      </c>
      <c r="BP71" t="s">
        <v>104</v>
      </c>
      <c r="BQ71">
        <v>-1</v>
      </c>
      <c r="BR71" t="s">
        <v>105</v>
      </c>
      <c r="BS71">
        <v>16</v>
      </c>
      <c r="BT71" t="s">
        <v>106</v>
      </c>
      <c r="BU71">
        <v>0</v>
      </c>
      <c r="BV71" t="s">
        <v>101</v>
      </c>
      <c r="BW71">
        <v>36</v>
      </c>
      <c r="BX71" t="s">
        <v>102</v>
      </c>
      <c r="BY71">
        <v>64</v>
      </c>
      <c r="BZ71" t="s">
        <v>103</v>
      </c>
      <c r="CA71">
        <v>4</v>
      </c>
      <c r="CB71" t="s">
        <v>104</v>
      </c>
      <c r="CC71">
        <v>-1</v>
      </c>
      <c r="CD71" t="s">
        <v>105</v>
      </c>
      <c r="CE71">
        <v>16</v>
      </c>
      <c r="CF71" t="s">
        <v>106</v>
      </c>
      <c r="CG71">
        <v>0</v>
      </c>
      <c r="CH71" t="s">
        <v>101</v>
      </c>
      <c r="CI71">
        <v>40</v>
      </c>
      <c r="CJ71" t="s">
        <v>102</v>
      </c>
      <c r="CK71">
        <v>62</v>
      </c>
      <c r="CL71" t="s">
        <v>103</v>
      </c>
      <c r="CM71">
        <v>4</v>
      </c>
      <c r="CN71" t="s">
        <v>104</v>
      </c>
      <c r="CO71">
        <v>-1</v>
      </c>
      <c r="CP71" t="s">
        <v>105</v>
      </c>
      <c r="CQ71">
        <v>16</v>
      </c>
      <c r="CR71" t="s">
        <v>106</v>
      </c>
      <c r="CS71">
        <v>1</v>
      </c>
      <c r="CT71" t="s">
        <v>101</v>
      </c>
      <c r="CU71">
        <v>44</v>
      </c>
      <c r="CV71" t="s">
        <v>102</v>
      </c>
      <c r="CW71">
        <v>69</v>
      </c>
      <c r="CX71" t="s">
        <v>103</v>
      </c>
      <c r="CY71">
        <v>4</v>
      </c>
      <c r="CZ71" t="s">
        <v>104</v>
      </c>
      <c r="DA71">
        <v>-1</v>
      </c>
      <c r="DB71" t="s">
        <v>105</v>
      </c>
      <c r="DC71">
        <v>16</v>
      </c>
      <c r="DD71" t="s">
        <v>106</v>
      </c>
      <c r="DE71">
        <v>0</v>
      </c>
      <c r="DF71" t="s">
        <v>101</v>
      </c>
      <c r="DG71">
        <v>48</v>
      </c>
      <c r="DH71" t="s">
        <v>102</v>
      </c>
      <c r="DI71">
        <v>69</v>
      </c>
      <c r="DJ71" t="s">
        <v>103</v>
      </c>
      <c r="DK71">
        <v>4</v>
      </c>
      <c r="DL71" t="s">
        <v>104</v>
      </c>
      <c r="DM71">
        <v>-1</v>
      </c>
      <c r="DN71" t="s">
        <v>105</v>
      </c>
      <c r="DO71">
        <v>16</v>
      </c>
      <c r="DP71" t="s">
        <v>106</v>
      </c>
      <c r="DQ71">
        <v>0</v>
      </c>
      <c r="DR71" t="s">
        <v>101</v>
      </c>
      <c r="DS71">
        <v>52</v>
      </c>
      <c r="DT71" t="s">
        <v>102</v>
      </c>
      <c r="DU71">
        <v>67</v>
      </c>
      <c r="DV71" t="s">
        <v>103</v>
      </c>
      <c r="DW71">
        <v>4</v>
      </c>
      <c r="DX71" t="s">
        <v>104</v>
      </c>
      <c r="DY71">
        <v>-1</v>
      </c>
      <c r="DZ71" t="s">
        <v>105</v>
      </c>
      <c r="EA71">
        <v>16</v>
      </c>
      <c r="EB71" t="s">
        <v>106</v>
      </c>
      <c r="EC71">
        <v>0</v>
      </c>
      <c r="ED71" t="s">
        <v>101</v>
      </c>
      <c r="EE71">
        <v>56</v>
      </c>
      <c r="EF71" t="s">
        <v>102</v>
      </c>
      <c r="EG71">
        <v>72</v>
      </c>
      <c r="EH71" t="s">
        <v>103</v>
      </c>
      <c r="EI71">
        <v>4</v>
      </c>
      <c r="EJ71" t="s">
        <v>104</v>
      </c>
      <c r="EK71">
        <v>-1</v>
      </c>
      <c r="EL71" t="s">
        <v>105</v>
      </c>
      <c r="EM71">
        <v>16</v>
      </c>
      <c r="EN71" t="s">
        <v>106</v>
      </c>
      <c r="EO71">
        <v>0</v>
      </c>
      <c r="EP71" t="s">
        <v>101</v>
      </c>
      <c r="EQ71">
        <v>60</v>
      </c>
      <c r="ER71" t="s">
        <v>102</v>
      </c>
      <c r="ES71">
        <v>69</v>
      </c>
      <c r="ET71" t="s">
        <v>103</v>
      </c>
      <c r="EU71">
        <v>4</v>
      </c>
      <c r="EV71" t="s">
        <v>104</v>
      </c>
      <c r="EW71">
        <v>-1</v>
      </c>
      <c r="EX71" t="s">
        <v>105</v>
      </c>
      <c r="EY71">
        <v>16</v>
      </c>
      <c r="EZ71" t="s">
        <v>106</v>
      </c>
      <c r="FA71">
        <v>0</v>
      </c>
      <c r="FB71" t="s">
        <v>101</v>
      </c>
      <c r="FC71">
        <v>64</v>
      </c>
      <c r="FD71" t="s">
        <v>102</v>
      </c>
      <c r="FE71">
        <v>65</v>
      </c>
      <c r="FF71" t="s">
        <v>103</v>
      </c>
      <c r="FG71">
        <v>4</v>
      </c>
      <c r="FH71" t="s">
        <v>104</v>
      </c>
      <c r="FI71">
        <v>-1</v>
      </c>
      <c r="FJ71" t="s">
        <v>105</v>
      </c>
      <c r="FK71">
        <v>16</v>
      </c>
      <c r="FL71" t="s">
        <v>106</v>
      </c>
      <c r="FM71">
        <v>0</v>
      </c>
      <c r="FN71" t="s">
        <v>101</v>
      </c>
      <c r="FO71">
        <v>68</v>
      </c>
      <c r="FP71" t="s">
        <v>102</v>
      </c>
      <c r="FQ71">
        <v>67</v>
      </c>
      <c r="FR71" t="s">
        <v>103</v>
      </c>
      <c r="FS71">
        <v>4</v>
      </c>
      <c r="FT71" t="s">
        <v>104</v>
      </c>
      <c r="FU71">
        <v>-1</v>
      </c>
      <c r="FV71" t="s">
        <v>105</v>
      </c>
      <c r="FW71">
        <v>16</v>
      </c>
      <c r="FX71" t="s">
        <v>106</v>
      </c>
      <c r="FY71">
        <v>0</v>
      </c>
      <c r="FZ71" t="s">
        <v>101</v>
      </c>
      <c r="GA71">
        <v>72</v>
      </c>
      <c r="GB71" t="s">
        <v>102</v>
      </c>
      <c r="GC71">
        <v>69</v>
      </c>
      <c r="GD71" t="s">
        <v>103</v>
      </c>
      <c r="GE71">
        <v>4</v>
      </c>
      <c r="GF71" t="s">
        <v>104</v>
      </c>
      <c r="GG71">
        <v>-1</v>
      </c>
      <c r="GH71" t="s">
        <v>105</v>
      </c>
      <c r="GI71">
        <v>16</v>
      </c>
      <c r="GJ71" t="s">
        <v>106</v>
      </c>
      <c r="GK71">
        <v>1</v>
      </c>
      <c r="GL71" t="s">
        <v>101</v>
      </c>
      <c r="GM71">
        <v>76</v>
      </c>
      <c r="GN71" t="s">
        <v>102</v>
      </c>
      <c r="GO71">
        <v>69</v>
      </c>
      <c r="GP71" t="s">
        <v>103</v>
      </c>
      <c r="GQ71">
        <v>2</v>
      </c>
      <c r="GR71" t="s">
        <v>104</v>
      </c>
      <c r="GS71">
        <v>-1</v>
      </c>
      <c r="GT71" t="s">
        <v>105</v>
      </c>
      <c r="GU71">
        <v>16</v>
      </c>
      <c r="GV71" t="s">
        <v>106</v>
      </c>
      <c r="GW71">
        <v>0</v>
      </c>
      <c r="GX71" t="s">
        <v>101</v>
      </c>
      <c r="GY71">
        <v>78</v>
      </c>
      <c r="GZ71" t="s">
        <v>102</v>
      </c>
      <c r="HA71">
        <v>71</v>
      </c>
      <c r="HB71" t="s">
        <v>103</v>
      </c>
      <c r="HC71">
        <v>2</v>
      </c>
      <c r="HD71" t="s">
        <v>104</v>
      </c>
      <c r="HE71">
        <v>-1</v>
      </c>
      <c r="HF71" t="s">
        <v>105</v>
      </c>
      <c r="HG71">
        <v>16</v>
      </c>
      <c r="HH71" t="s">
        <v>106</v>
      </c>
      <c r="HI71">
        <v>0</v>
      </c>
      <c r="HJ71" t="s">
        <v>101</v>
      </c>
      <c r="HK71">
        <v>80</v>
      </c>
      <c r="HL71" t="s">
        <v>102</v>
      </c>
      <c r="HM71">
        <v>72</v>
      </c>
      <c r="HN71" t="s">
        <v>103</v>
      </c>
      <c r="HO71">
        <v>4</v>
      </c>
      <c r="HP71" t="s">
        <v>104</v>
      </c>
      <c r="HQ71">
        <v>-1</v>
      </c>
      <c r="HR71" t="s">
        <v>105</v>
      </c>
      <c r="HS71">
        <v>16</v>
      </c>
      <c r="HT71" t="s">
        <v>106</v>
      </c>
      <c r="HU71">
        <v>0</v>
      </c>
      <c r="HV71" t="s">
        <v>101</v>
      </c>
      <c r="HW71">
        <v>84</v>
      </c>
      <c r="HX71" t="s">
        <v>102</v>
      </c>
      <c r="HY71">
        <v>74</v>
      </c>
      <c r="HZ71" t="s">
        <v>103</v>
      </c>
      <c r="IA71">
        <v>2</v>
      </c>
      <c r="IB71" t="s">
        <v>104</v>
      </c>
      <c r="IC71">
        <v>-1</v>
      </c>
      <c r="ID71" t="s">
        <v>105</v>
      </c>
      <c r="IE71">
        <v>16</v>
      </c>
      <c r="IF71" t="s">
        <v>106</v>
      </c>
      <c r="IG71">
        <v>0</v>
      </c>
      <c r="IH71" t="s">
        <v>101</v>
      </c>
      <c r="II71">
        <v>86</v>
      </c>
      <c r="IJ71" t="s">
        <v>102</v>
      </c>
      <c r="IK71">
        <v>76</v>
      </c>
      <c r="IL71" t="s">
        <v>103</v>
      </c>
      <c r="IM71">
        <v>2</v>
      </c>
      <c r="IN71" t="s">
        <v>104</v>
      </c>
      <c r="IO71">
        <v>-1</v>
      </c>
      <c r="IP71" t="s">
        <v>105</v>
      </c>
      <c r="IQ71">
        <v>16</v>
      </c>
      <c r="IR71" t="s">
        <v>106</v>
      </c>
      <c r="IS71">
        <v>0</v>
      </c>
      <c r="IT71" t="s">
        <v>101</v>
      </c>
      <c r="IU71">
        <v>88</v>
      </c>
      <c r="IV71" t="s">
        <v>102</v>
      </c>
      <c r="IW71">
        <v>77</v>
      </c>
      <c r="IX71" t="s">
        <v>103</v>
      </c>
      <c r="IY71">
        <v>4</v>
      </c>
      <c r="IZ71" t="s">
        <v>104</v>
      </c>
      <c r="JA71">
        <v>-1</v>
      </c>
      <c r="JB71" t="s">
        <v>105</v>
      </c>
      <c r="JC71">
        <v>16</v>
      </c>
      <c r="JD71" t="s">
        <v>106</v>
      </c>
      <c r="JE71">
        <v>0</v>
      </c>
      <c r="JF71" t="s">
        <v>101</v>
      </c>
      <c r="JG71">
        <v>92</v>
      </c>
      <c r="JH71" t="s">
        <v>102</v>
      </c>
      <c r="JI71">
        <v>76</v>
      </c>
      <c r="JJ71" t="s">
        <v>103</v>
      </c>
      <c r="JK71">
        <v>4</v>
      </c>
      <c r="JL71" t="s">
        <v>104</v>
      </c>
      <c r="JM71">
        <v>-1</v>
      </c>
      <c r="JN71" t="s">
        <v>105</v>
      </c>
      <c r="JO71">
        <v>16</v>
      </c>
      <c r="JP71" t="s">
        <v>106</v>
      </c>
      <c r="JQ71">
        <v>0</v>
      </c>
      <c r="JR71" t="s">
        <v>101</v>
      </c>
      <c r="JS71">
        <v>96</v>
      </c>
      <c r="JT71" t="s">
        <v>102</v>
      </c>
      <c r="JU71">
        <v>74</v>
      </c>
      <c r="JV71" t="s">
        <v>103</v>
      </c>
      <c r="JW71">
        <v>4</v>
      </c>
      <c r="JX71" t="s">
        <v>104</v>
      </c>
      <c r="JY71">
        <v>-1</v>
      </c>
      <c r="JZ71" t="s">
        <v>105</v>
      </c>
      <c r="KA71">
        <v>16</v>
      </c>
      <c r="KB71" t="s">
        <v>106</v>
      </c>
      <c r="KC71">
        <v>0</v>
      </c>
      <c r="KD71" t="s">
        <v>101</v>
      </c>
      <c r="KE71">
        <v>100</v>
      </c>
      <c r="KF71" t="s">
        <v>102</v>
      </c>
      <c r="KG71">
        <v>73</v>
      </c>
      <c r="KH71" t="s">
        <v>103</v>
      </c>
      <c r="KI71">
        <v>4</v>
      </c>
      <c r="KJ71" t="s">
        <v>104</v>
      </c>
      <c r="KK71">
        <v>-1</v>
      </c>
      <c r="KL71" t="s">
        <v>105</v>
      </c>
      <c r="KM71">
        <v>16</v>
      </c>
      <c r="KN71" t="s">
        <v>106</v>
      </c>
      <c r="KO71">
        <v>0</v>
      </c>
      <c r="KP71" t="s">
        <v>101</v>
      </c>
      <c r="KQ71">
        <v>104</v>
      </c>
      <c r="KR71" t="s">
        <v>102</v>
      </c>
      <c r="KS71">
        <v>74</v>
      </c>
      <c r="KT71" t="s">
        <v>103</v>
      </c>
      <c r="KU71">
        <v>4</v>
      </c>
      <c r="KV71" t="s">
        <v>104</v>
      </c>
      <c r="KW71">
        <v>-1</v>
      </c>
      <c r="KX71" t="s">
        <v>105</v>
      </c>
      <c r="KY71">
        <v>16</v>
      </c>
      <c r="KZ71" t="s">
        <v>106</v>
      </c>
      <c r="LA71">
        <v>1</v>
      </c>
      <c r="LB71" t="s">
        <v>101</v>
      </c>
      <c r="LC71">
        <v>108</v>
      </c>
      <c r="LD71" t="s">
        <v>102</v>
      </c>
      <c r="LE71">
        <v>74</v>
      </c>
      <c r="LF71" t="s">
        <v>103</v>
      </c>
      <c r="LG71">
        <v>4</v>
      </c>
      <c r="LH71" t="s">
        <v>104</v>
      </c>
      <c r="LI71">
        <v>-1</v>
      </c>
      <c r="LJ71" t="s">
        <v>105</v>
      </c>
      <c r="LK71">
        <v>16</v>
      </c>
      <c r="LL71" t="s">
        <v>106</v>
      </c>
      <c r="LM71">
        <v>0</v>
      </c>
      <c r="LN71" t="s">
        <v>101</v>
      </c>
      <c r="LO71">
        <v>112</v>
      </c>
      <c r="LP71" t="s">
        <v>102</v>
      </c>
      <c r="LQ71">
        <v>76</v>
      </c>
      <c r="LR71" t="s">
        <v>103</v>
      </c>
      <c r="LS71">
        <v>4</v>
      </c>
      <c r="LT71" t="s">
        <v>104</v>
      </c>
      <c r="LU71">
        <v>-1</v>
      </c>
      <c r="LV71" t="s">
        <v>105</v>
      </c>
      <c r="LW71">
        <v>16</v>
      </c>
      <c r="LX71" t="s">
        <v>106</v>
      </c>
      <c r="LY71">
        <v>0</v>
      </c>
      <c r="LZ71" t="s">
        <v>101</v>
      </c>
      <c r="MA71">
        <v>116</v>
      </c>
      <c r="MB71" t="s">
        <v>102</v>
      </c>
      <c r="MC71">
        <v>74</v>
      </c>
      <c r="MD71" t="s">
        <v>103</v>
      </c>
      <c r="ME71">
        <v>4</v>
      </c>
      <c r="MF71" t="s">
        <v>104</v>
      </c>
      <c r="MG71">
        <v>-1</v>
      </c>
      <c r="MH71" t="s">
        <v>105</v>
      </c>
      <c r="MI71">
        <v>16</v>
      </c>
      <c r="MJ71" t="s">
        <v>106</v>
      </c>
      <c r="MK71">
        <v>0</v>
      </c>
      <c r="ML71" t="s">
        <v>101</v>
      </c>
      <c r="MM71">
        <v>120</v>
      </c>
      <c r="MN71" t="s">
        <v>102</v>
      </c>
      <c r="MO71">
        <v>72</v>
      </c>
      <c r="MP71" t="s">
        <v>103</v>
      </c>
      <c r="MQ71">
        <v>4</v>
      </c>
      <c r="MR71" t="s">
        <v>104</v>
      </c>
      <c r="MS71">
        <v>-1</v>
      </c>
      <c r="MT71" t="s">
        <v>105</v>
      </c>
      <c r="MU71">
        <v>16</v>
      </c>
      <c r="MV71" t="s">
        <v>106</v>
      </c>
      <c r="MW71">
        <v>0</v>
      </c>
      <c r="MX71" t="s">
        <v>101</v>
      </c>
      <c r="MY71">
        <v>124</v>
      </c>
      <c r="MZ71" t="s">
        <v>102</v>
      </c>
      <c r="NA71">
        <v>71</v>
      </c>
      <c r="NB71" t="s">
        <v>103</v>
      </c>
      <c r="NC71">
        <v>4</v>
      </c>
      <c r="ND71" t="s">
        <v>104</v>
      </c>
      <c r="NE71">
        <v>-1</v>
      </c>
      <c r="NF71" t="s">
        <v>105</v>
      </c>
      <c r="NG71">
        <v>16</v>
      </c>
      <c r="NH71" t="s">
        <v>106</v>
      </c>
      <c r="NI71">
        <v>0</v>
      </c>
      <c r="NJ71" t="s">
        <v>101</v>
      </c>
      <c r="NK71">
        <v>128</v>
      </c>
      <c r="NL71" t="s">
        <v>102</v>
      </c>
      <c r="NM71">
        <v>69</v>
      </c>
      <c r="NN71" t="s">
        <v>103</v>
      </c>
      <c r="NO71">
        <v>4</v>
      </c>
      <c r="NP71" t="s">
        <v>104</v>
      </c>
      <c r="NQ71">
        <v>-1</v>
      </c>
      <c r="NR71" t="s">
        <v>105</v>
      </c>
      <c r="NS71">
        <v>16</v>
      </c>
      <c r="NT71" t="s">
        <v>106</v>
      </c>
      <c r="NU71">
        <v>0</v>
      </c>
      <c r="NV71" t="s">
        <v>101</v>
      </c>
      <c r="NW71">
        <v>132</v>
      </c>
      <c r="NX71" t="s">
        <v>102</v>
      </c>
      <c r="NY71">
        <v>68</v>
      </c>
      <c r="NZ71" t="s">
        <v>103</v>
      </c>
      <c r="OA71">
        <v>4</v>
      </c>
      <c r="OB71" t="s">
        <v>104</v>
      </c>
      <c r="OC71">
        <v>-1</v>
      </c>
      <c r="OD71" t="s">
        <v>105</v>
      </c>
      <c r="OE71">
        <v>16</v>
      </c>
      <c r="OF71" t="s">
        <v>106</v>
      </c>
      <c r="OG71">
        <v>0</v>
      </c>
      <c r="OH71" t="s">
        <v>101</v>
      </c>
      <c r="OI71">
        <v>136</v>
      </c>
      <c r="OJ71" t="s">
        <v>102</v>
      </c>
      <c r="OK71">
        <v>69</v>
      </c>
      <c r="OL71" t="s">
        <v>103</v>
      </c>
      <c r="OM71">
        <v>4</v>
      </c>
      <c r="ON71" t="s">
        <v>104</v>
      </c>
      <c r="OO71">
        <v>-1</v>
      </c>
      <c r="OP71" t="s">
        <v>105</v>
      </c>
      <c r="OQ71">
        <v>16</v>
      </c>
      <c r="OR71" t="s">
        <v>106</v>
      </c>
      <c r="OS71">
        <v>1</v>
      </c>
      <c r="OT71" t="s">
        <v>101</v>
      </c>
      <c r="OU71">
        <v>140</v>
      </c>
      <c r="OV71" t="s">
        <v>102</v>
      </c>
      <c r="OW71">
        <v>74</v>
      </c>
      <c r="OX71" t="s">
        <v>103</v>
      </c>
      <c r="OY71">
        <v>4</v>
      </c>
      <c r="OZ71" t="s">
        <v>104</v>
      </c>
      <c r="PA71">
        <v>-1</v>
      </c>
      <c r="PB71" t="s">
        <v>105</v>
      </c>
      <c r="PC71">
        <v>16</v>
      </c>
      <c r="PD71" t="s">
        <v>106</v>
      </c>
      <c r="PE71">
        <v>0</v>
      </c>
      <c r="PF71" t="s">
        <v>101</v>
      </c>
      <c r="PG71">
        <v>144</v>
      </c>
      <c r="PH71" t="s">
        <v>102</v>
      </c>
      <c r="PI71">
        <v>60</v>
      </c>
      <c r="PJ71" t="s">
        <v>103</v>
      </c>
      <c r="PK71">
        <v>4</v>
      </c>
      <c r="PL71" t="s">
        <v>104</v>
      </c>
      <c r="PM71">
        <v>-1</v>
      </c>
      <c r="PN71" t="s">
        <v>105</v>
      </c>
      <c r="PO71">
        <v>16</v>
      </c>
      <c r="PP71" t="s">
        <v>106</v>
      </c>
      <c r="PQ71">
        <v>0</v>
      </c>
      <c r="PR71" t="s">
        <v>101</v>
      </c>
      <c r="PS71">
        <v>148</v>
      </c>
      <c r="PT71" t="s">
        <v>102</v>
      </c>
      <c r="PU71">
        <v>71</v>
      </c>
      <c r="PV71" t="s">
        <v>103</v>
      </c>
      <c r="PW71">
        <v>4</v>
      </c>
      <c r="PX71" t="s">
        <v>104</v>
      </c>
      <c r="PY71">
        <v>-1</v>
      </c>
      <c r="PZ71" t="s">
        <v>105</v>
      </c>
      <c r="QA71">
        <v>16</v>
      </c>
      <c r="QB71" t="s">
        <v>106</v>
      </c>
      <c r="QC71">
        <v>0</v>
      </c>
      <c r="QD71" t="s">
        <v>101</v>
      </c>
      <c r="QE71">
        <v>152</v>
      </c>
      <c r="QF71" t="s">
        <v>102</v>
      </c>
      <c r="QG71">
        <v>60</v>
      </c>
      <c r="QH71" t="s">
        <v>103</v>
      </c>
      <c r="QI71">
        <v>4</v>
      </c>
      <c r="QJ71" t="s">
        <v>104</v>
      </c>
      <c r="QK71">
        <v>-1</v>
      </c>
      <c r="QL71" t="s">
        <v>105</v>
      </c>
      <c r="QM71">
        <v>16</v>
      </c>
      <c r="QN71" t="s">
        <v>106</v>
      </c>
      <c r="QO71">
        <v>0</v>
      </c>
      <c r="QP71" t="s">
        <v>101</v>
      </c>
      <c r="QQ71">
        <v>156</v>
      </c>
      <c r="QR71" t="s">
        <v>102</v>
      </c>
      <c r="QS71">
        <v>69</v>
      </c>
      <c r="QT71" t="s">
        <v>103</v>
      </c>
      <c r="QU71">
        <v>4</v>
      </c>
      <c r="QV71" t="s">
        <v>104</v>
      </c>
      <c r="QW71">
        <v>-1</v>
      </c>
      <c r="QX71" t="s">
        <v>105</v>
      </c>
      <c r="QY71">
        <v>16</v>
      </c>
      <c r="QZ71" t="s">
        <v>106</v>
      </c>
      <c r="RA71">
        <v>0</v>
      </c>
      <c r="RB71" t="s">
        <v>101</v>
      </c>
      <c r="RC71">
        <v>160</v>
      </c>
      <c r="RD71" t="s">
        <v>102</v>
      </c>
      <c r="RE71">
        <v>69</v>
      </c>
      <c r="RF71" t="s">
        <v>103</v>
      </c>
      <c r="RG71">
        <v>4</v>
      </c>
      <c r="RH71" t="s">
        <v>104</v>
      </c>
      <c r="RI71">
        <v>-1</v>
      </c>
      <c r="RJ71" t="s">
        <v>105</v>
      </c>
      <c r="RK71">
        <v>16</v>
      </c>
      <c r="RL71" t="s">
        <v>106</v>
      </c>
      <c r="RM71">
        <v>0</v>
      </c>
      <c r="RN71" t="s">
        <v>101</v>
      </c>
      <c r="RO71">
        <v>164</v>
      </c>
      <c r="RP71" t="s">
        <v>102</v>
      </c>
      <c r="RQ71">
        <v>67</v>
      </c>
      <c r="RR71" t="s">
        <v>103</v>
      </c>
      <c r="RS71">
        <v>4</v>
      </c>
      <c r="RT71" t="s">
        <v>104</v>
      </c>
      <c r="RU71">
        <v>-1</v>
      </c>
      <c r="RV71" t="s">
        <v>105</v>
      </c>
      <c r="RW71">
        <v>16</v>
      </c>
      <c r="RX71" t="s">
        <v>106</v>
      </c>
      <c r="RY71">
        <v>0</v>
      </c>
      <c r="RZ71" t="s">
        <v>101</v>
      </c>
      <c r="SA71">
        <v>168</v>
      </c>
      <c r="SB71" t="s">
        <v>102</v>
      </c>
      <c r="SC71">
        <v>65</v>
      </c>
      <c r="SD71" t="s">
        <v>103</v>
      </c>
      <c r="SE71">
        <v>4</v>
      </c>
      <c r="SF71" t="s">
        <v>104</v>
      </c>
      <c r="SG71">
        <v>-1</v>
      </c>
      <c r="SH71" t="s">
        <v>105</v>
      </c>
      <c r="SI71">
        <v>16</v>
      </c>
      <c r="SJ71" t="s">
        <v>106</v>
      </c>
      <c r="SK71">
        <v>1</v>
      </c>
      <c r="SL71" t="s">
        <v>101</v>
      </c>
      <c r="SM71">
        <v>172</v>
      </c>
      <c r="SN71" t="s">
        <v>102</v>
      </c>
      <c r="SO71">
        <v>69</v>
      </c>
      <c r="SP71" t="s">
        <v>103</v>
      </c>
      <c r="SQ71">
        <v>4</v>
      </c>
      <c r="SR71" t="s">
        <v>104</v>
      </c>
      <c r="SS71">
        <v>-1</v>
      </c>
      <c r="ST71" t="s">
        <v>105</v>
      </c>
      <c r="SU71">
        <v>16</v>
      </c>
      <c r="SV71" t="s">
        <v>106</v>
      </c>
      <c r="SW71">
        <v>0</v>
      </c>
      <c r="SX71" t="s">
        <v>101</v>
      </c>
      <c r="SY71">
        <v>176</v>
      </c>
      <c r="SZ71" t="s">
        <v>102</v>
      </c>
      <c r="TA71">
        <v>70</v>
      </c>
      <c r="TB71" t="s">
        <v>103</v>
      </c>
      <c r="TC71">
        <v>4</v>
      </c>
      <c r="TD71" t="s">
        <v>104</v>
      </c>
      <c r="TE71">
        <v>-1</v>
      </c>
      <c r="TF71" t="s">
        <v>105</v>
      </c>
      <c r="TG71">
        <v>16</v>
      </c>
      <c r="TH71" t="s">
        <v>106</v>
      </c>
      <c r="TI71">
        <v>0</v>
      </c>
      <c r="TJ71" t="s">
        <v>101</v>
      </c>
      <c r="TK71">
        <v>180</v>
      </c>
      <c r="TL71" t="s">
        <v>102</v>
      </c>
      <c r="TM71">
        <v>69</v>
      </c>
      <c r="TN71" t="s">
        <v>103</v>
      </c>
      <c r="TO71">
        <v>4</v>
      </c>
      <c r="TP71" t="s">
        <v>104</v>
      </c>
      <c r="TQ71">
        <v>-1</v>
      </c>
      <c r="TR71" t="s">
        <v>105</v>
      </c>
      <c r="TS71">
        <v>16</v>
      </c>
      <c r="TT71" t="s">
        <v>106</v>
      </c>
      <c r="TU71">
        <v>0</v>
      </c>
      <c r="TV71" t="s">
        <v>101</v>
      </c>
      <c r="TW71">
        <v>184</v>
      </c>
      <c r="TX71" t="s">
        <v>102</v>
      </c>
      <c r="TY71">
        <v>65</v>
      </c>
      <c r="TZ71" t="s">
        <v>103</v>
      </c>
      <c r="UA71">
        <v>4</v>
      </c>
      <c r="UB71" t="s">
        <v>104</v>
      </c>
      <c r="UC71">
        <v>-1</v>
      </c>
      <c r="UD71" t="s">
        <v>105</v>
      </c>
      <c r="UE71">
        <v>16</v>
      </c>
      <c r="UF71" t="s">
        <v>106</v>
      </c>
      <c r="UG71">
        <v>0</v>
      </c>
      <c r="UH71" t="s">
        <v>101</v>
      </c>
      <c r="UI71">
        <v>188</v>
      </c>
      <c r="UJ71" t="s">
        <v>102</v>
      </c>
      <c r="UK71">
        <v>67</v>
      </c>
      <c r="UL71" t="s">
        <v>103</v>
      </c>
      <c r="UM71">
        <v>4</v>
      </c>
      <c r="UN71" t="s">
        <v>104</v>
      </c>
      <c r="UO71">
        <v>-1</v>
      </c>
      <c r="UP71" t="s">
        <v>105</v>
      </c>
      <c r="UQ71">
        <v>16</v>
      </c>
      <c r="UR71" t="s">
        <v>106</v>
      </c>
      <c r="US71">
        <v>0</v>
      </c>
      <c r="UT71" t="s">
        <v>101</v>
      </c>
      <c r="UU71">
        <v>192</v>
      </c>
      <c r="UV71" t="s">
        <v>102</v>
      </c>
      <c r="UW71">
        <v>65</v>
      </c>
      <c r="UX71" t="s">
        <v>103</v>
      </c>
      <c r="UY71">
        <v>4</v>
      </c>
      <c r="UZ71" t="s">
        <v>104</v>
      </c>
      <c r="VA71">
        <v>-1</v>
      </c>
      <c r="VB71" t="s">
        <v>105</v>
      </c>
      <c r="VC71">
        <v>16</v>
      </c>
      <c r="VD71" t="s">
        <v>106</v>
      </c>
      <c r="VE71">
        <v>0</v>
      </c>
      <c r="VF71" t="s">
        <v>101</v>
      </c>
      <c r="VG71">
        <v>196</v>
      </c>
      <c r="VH71" t="s">
        <v>102</v>
      </c>
      <c r="VI71">
        <v>64</v>
      </c>
      <c r="VJ71" t="s">
        <v>103</v>
      </c>
      <c r="VK71">
        <v>4</v>
      </c>
      <c r="VL71" t="s">
        <v>104</v>
      </c>
      <c r="VM71">
        <v>-1</v>
      </c>
      <c r="VN71" t="s">
        <v>105</v>
      </c>
      <c r="VO71">
        <v>16</v>
      </c>
      <c r="VP71" t="s">
        <v>106</v>
      </c>
      <c r="VQ71">
        <v>0</v>
      </c>
      <c r="VR71" t="s">
        <v>101</v>
      </c>
      <c r="VS71">
        <v>200</v>
      </c>
      <c r="VT71" t="s">
        <v>102</v>
      </c>
      <c r="VU71">
        <v>62</v>
      </c>
      <c r="VV71" t="s">
        <v>103</v>
      </c>
      <c r="VW71">
        <v>4</v>
      </c>
      <c r="VX71" t="s">
        <v>104</v>
      </c>
      <c r="VY71">
        <v>-1</v>
      </c>
      <c r="VZ71" t="s">
        <v>105</v>
      </c>
      <c r="WA71">
        <v>16</v>
      </c>
      <c r="WB71" t="s">
        <v>106</v>
      </c>
      <c r="WC71">
        <v>1</v>
      </c>
    </row>
    <row r="73" spans="1:781" x14ac:dyDescent="0.2">
      <c r="A73" t="s">
        <v>142</v>
      </c>
      <c r="B73" t="s">
        <v>101</v>
      </c>
      <c r="C73">
        <v>12</v>
      </c>
      <c r="D73" t="s">
        <v>102</v>
      </c>
      <c r="E73">
        <v>69</v>
      </c>
      <c r="F73" t="s">
        <v>103</v>
      </c>
      <c r="G73">
        <v>4</v>
      </c>
      <c r="H73" t="s">
        <v>104</v>
      </c>
      <c r="I73">
        <v>-1</v>
      </c>
      <c r="J73" t="s">
        <v>105</v>
      </c>
      <c r="K73">
        <v>16</v>
      </c>
      <c r="L73" t="s">
        <v>106</v>
      </c>
      <c r="M73">
        <v>0</v>
      </c>
      <c r="N73" t="s">
        <v>101</v>
      </c>
      <c r="O73">
        <v>16</v>
      </c>
      <c r="P73" t="s">
        <v>102</v>
      </c>
      <c r="Q73">
        <v>65</v>
      </c>
      <c r="R73" t="s">
        <v>103</v>
      </c>
      <c r="S73">
        <v>4</v>
      </c>
      <c r="T73" t="s">
        <v>104</v>
      </c>
      <c r="U73">
        <v>-1</v>
      </c>
      <c r="V73" t="s">
        <v>105</v>
      </c>
      <c r="W73">
        <v>16</v>
      </c>
      <c r="X73" t="s">
        <v>106</v>
      </c>
      <c r="Y73">
        <v>0</v>
      </c>
      <c r="Z73" t="s">
        <v>101</v>
      </c>
      <c r="AA73">
        <v>20</v>
      </c>
      <c r="AB73" t="s">
        <v>102</v>
      </c>
      <c r="AC73">
        <v>67</v>
      </c>
      <c r="AD73" t="s">
        <v>103</v>
      </c>
      <c r="AE73">
        <v>4</v>
      </c>
      <c r="AF73" t="s">
        <v>104</v>
      </c>
      <c r="AG73">
        <v>-1</v>
      </c>
      <c r="AH73" t="s">
        <v>105</v>
      </c>
      <c r="AI73">
        <v>16</v>
      </c>
      <c r="AJ73" t="s">
        <v>106</v>
      </c>
      <c r="AK73">
        <v>0</v>
      </c>
      <c r="AL73" t="s">
        <v>101</v>
      </c>
      <c r="AM73">
        <v>24</v>
      </c>
      <c r="AN73" t="s">
        <v>102</v>
      </c>
      <c r="AO73">
        <v>69</v>
      </c>
      <c r="AP73" t="s">
        <v>103</v>
      </c>
      <c r="AQ73">
        <v>2</v>
      </c>
      <c r="AR73" t="s">
        <v>104</v>
      </c>
      <c r="AS73">
        <v>-1</v>
      </c>
      <c r="AT73" t="s">
        <v>105</v>
      </c>
      <c r="AU73">
        <v>16</v>
      </c>
      <c r="AV73" t="s">
        <v>106</v>
      </c>
      <c r="AW73">
        <v>0</v>
      </c>
      <c r="AX73" t="s">
        <v>101</v>
      </c>
      <c r="AY73">
        <v>26</v>
      </c>
      <c r="AZ73" t="s">
        <v>102</v>
      </c>
      <c r="BA73">
        <v>70</v>
      </c>
      <c r="BB73" t="s">
        <v>103</v>
      </c>
      <c r="BC73">
        <v>2</v>
      </c>
      <c r="BD73" t="s">
        <v>104</v>
      </c>
      <c r="BE73">
        <v>-1</v>
      </c>
      <c r="BF73" t="s">
        <v>105</v>
      </c>
      <c r="BG73">
        <v>16</v>
      </c>
      <c r="BH73" t="s">
        <v>106</v>
      </c>
      <c r="BI73">
        <v>0</v>
      </c>
      <c r="BJ73" t="s">
        <v>101</v>
      </c>
      <c r="BK73">
        <v>28</v>
      </c>
      <c r="BL73" t="s">
        <v>102</v>
      </c>
      <c r="BM73">
        <v>72</v>
      </c>
      <c r="BN73" t="s">
        <v>103</v>
      </c>
      <c r="BO73">
        <v>4</v>
      </c>
      <c r="BP73" t="s">
        <v>104</v>
      </c>
      <c r="BQ73">
        <v>-1</v>
      </c>
      <c r="BR73" t="s">
        <v>105</v>
      </c>
      <c r="BS73">
        <v>16</v>
      </c>
      <c r="BT73" t="s">
        <v>106</v>
      </c>
      <c r="BU73">
        <v>0</v>
      </c>
      <c r="BV73" t="s">
        <v>101</v>
      </c>
      <c r="BW73">
        <v>32</v>
      </c>
      <c r="BX73" t="s">
        <v>102</v>
      </c>
      <c r="BY73">
        <v>70</v>
      </c>
      <c r="BZ73" t="s">
        <v>103</v>
      </c>
      <c r="CA73">
        <v>8</v>
      </c>
      <c r="CB73" t="s">
        <v>104</v>
      </c>
      <c r="CC73">
        <v>-1</v>
      </c>
      <c r="CD73" t="s">
        <v>105</v>
      </c>
      <c r="CE73">
        <v>16</v>
      </c>
      <c r="CF73" t="s">
        <v>106</v>
      </c>
      <c r="CG73">
        <v>0</v>
      </c>
      <c r="CH73" t="s">
        <v>101</v>
      </c>
      <c r="CI73">
        <v>40</v>
      </c>
      <c r="CJ73" t="s">
        <v>102</v>
      </c>
      <c r="CK73">
        <v>69</v>
      </c>
      <c r="CL73" t="s">
        <v>103</v>
      </c>
      <c r="CM73">
        <v>4</v>
      </c>
      <c r="CN73" t="s">
        <v>104</v>
      </c>
      <c r="CO73">
        <v>-1</v>
      </c>
      <c r="CP73" t="s">
        <v>105</v>
      </c>
      <c r="CQ73">
        <v>16</v>
      </c>
      <c r="CR73" t="s">
        <v>106</v>
      </c>
      <c r="CS73">
        <v>1</v>
      </c>
      <c r="CT73" t="s">
        <v>101</v>
      </c>
      <c r="CU73">
        <v>44</v>
      </c>
      <c r="CV73" t="s">
        <v>102</v>
      </c>
      <c r="CW73">
        <v>69</v>
      </c>
      <c r="CX73" t="s">
        <v>103</v>
      </c>
      <c r="CY73">
        <v>2</v>
      </c>
      <c r="CZ73" t="s">
        <v>104</v>
      </c>
      <c r="DA73">
        <v>-1</v>
      </c>
      <c r="DB73" t="s">
        <v>105</v>
      </c>
      <c r="DC73">
        <v>16</v>
      </c>
      <c r="DD73" t="s">
        <v>106</v>
      </c>
      <c r="DE73">
        <v>0</v>
      </c>
      <c r="DF73" t="s">
        <v>101</v>
      </c>
      <c r="DG73">
        <v>46</v>
      </c>
      <c r="DH73" t="s">
        <v>102</v>
      </c>
      <c r="DI73">
        <v>70</v>
      </c>
      <c r="DJ73" t="s">
        <v>103</v>
      </c>
      <c r="DK73">
        <v>2</v>
      </c>
      <c r="DL73" t="s">
        <v>104</v>
      </c>
      <c r="DM73">
        <v>-1</v>
      </c>
      <c r="DN73" t="s">
        <v>105</v>
      </c>
      <c r="DO73">
        <v>16</v>
      </c>
      <c r="DP73" t="s">
        <v>106</v>
      </c>
      <c r="DQ73">
        <v>0</v>
      </c>
      <c r="DR73" t="s">
        <v>101</v>
      </c>
      <c r="DS73">
        <v>48</v>
      </c>
      <c r="DT73" t="s">
        <v>102</v>
      </c>
      <c r="DU73">
        <v>72</v>
      </c>
      <c r="DV73" t="s">
        <v>103</v>
      </c>
      <c r="DW73">
        <v>4</v>
      </c>
      <c r="DX73" t="s">
        <v>104</v>
      </c>
      <c r="DY73">
        <v>-1</v>
      </c>
      <c r="DZ73" t="s">
        <v>105</v>
      </c>
      <c r="EA73">
        <v>16</v>
      </c>
      <c r="EB73" t="s">
        <v>106</v>
      </c>
      <c r="EC73">
        <v>0</v>
      </c>
      <c r="ED73" t="s">
        <v>101</v>
      </c>
      <c r="EE73">
        <v>52</v>
      </c>
      <c r="EF73" t="s">
        <v>102</v>
      </c>
      <c r="EG73">
        <v>72</v>
      </c>
      <c r="EH73" t="s">
        <v>103</v>
      </c>
      <c r="EI73">
        <v>4</v>
      </c>
      <c r="EJ73" t="s">
        <v>104</v>
      </c>
      <c r="EK73">
        <v>-1</v>
      </c>
      <c r="EL73" t="s">
        <v>105</v>
      </c>
      <c r="EM73">
        <v>16</v>
      </c>
      <c r="EN73" t="s">
        <v>106</v>
      </c>
      <c r="EO73">
        <v>0</v>
      </c>
      <c r="EP73" t="s">
        <v>101</v>
      </c>
      <c r="EQ73">
        <v>56</v>
      </c>
      <c r="ER73" t="s">
        <v>102</v>
      </c>
      <c r="ES73">
        <v>67</v>
      </c>
      <c r="ET73" t="s">
        <v>103</v>
      </c>
      <c r="EU73">
        <v>4</v>
      </c>
      <c r="EV73" t="s">
        <v>104</v>
      </c>
      <c r="EW73">
        <v>-1</v>
      </c>
      <c r="EX73" t="s">
        <v>105</v>
      </c>
      <c r="EY73">
        <v>16</v>
      </c>
      <c r="EZ73" t="s">
        <v>106</v>
      </c>
      <c r="FA73">
        <v>0</v>
      </c>
      <c r="FB73" t="s">
        <v>101</v>
      </c>
      <c r="FC73">
        <v>60</v>
      </c>
      <c r="FD73" t="s">
        <v>102</v>
      </c>
      <c r="FE73">
        <v>69</v>
      </c>
      <c r="FF73" t="s">
        <v>103</v>
      </c>
      <c r="FG73">
        <v>2</v>
      </c>
      <c r="FH73" t="s">
        <v>104</v>
      </c>
      <c r="FI73">
        <v>-1</v>
      </c>
      <c r="FJ73" t="s">
        <v>105</v>
      </c>
      <c r="FK73">
        <v>16</v>
      </c>
      <c r="FL73" t="s">
        <v>106</v>
      </c>
      <c r="FM73">
        <v>0</v>
      </c>
      <c r="FN73" t="s">
        <v>101</v>
      </c>
      <c r="FO73">
        <v>62</v>
      </c>
      <c r="FP73" t="s">
        <v>102</v>
      </c>
      <c r="FQ73">
        <v>67</v>
      </c>
      <c r="FR73" t="s">
        <v>103</v>
      </c>
      <c r="FS73">
        <v>2</v>
      </c>
      <c r="FT73" t="s">
        <v>104</v>
      </c>
      <c r="FU73">
        <v>-1</v>
      </c>
      <c r="FV73" t="s">
        <v>105</v>
      </c>
      <c r="FW73">
        <v>16</v>
      </c>
      <c r="FX73" t="s">
        <v>106</v>
      </c>
      <c r="FY73">
        <v>0</v>
      </c>
      <c r="FZ73" t="s">
        <v>101</v>
      </c>
      <c r="GA73">
        <v>64</v>
      </c>
      <c r="GB73" t="s">
        <v>102</v>
      </c>
      <c r="GC73">
        <v>65</v>
      </c>
      <c r="GD73" t="s">
        <v>103</v>
      </c>
      <c r="GE73">
        <v>8</v>
      </c>
      <c r="GF73" t="s">
        <v>104</v>
      </c>
      <c r="GG73">
        <v>-1</v>
      </c>
      <c r="GH73" t="s">
        <v>105</v>
      </c>
      <c r="GI73">
        <v>16</v>
      </c>
      <c r="GJ73" t="s">
        <v>106</v>
      </c>
      <c r="GK73">
        <v>0</v>
      </c>
      <c r="GL73" t="s">
        <v>101</v>
      </c>
      <c r="GM73">
        <v>72</v>
      </c>
      <c r="GN73" t="s">
        <v>102</v>
      </c>
      <c r="GO73">
        <v>64</v>
      </c>
      <c r="GP73" t="s">
        <v>103</v>
      </c>
      <c r="GQ73">
        <v>4</v>
      </c>
      <c r="GR73" t="s">
        <v>104</v>
      </c>
      <c r="GS73">
        <v>-1</v>
      </c>
      <c r="GT73" t="s">
        <v>105</v>
      </c>
      <c r="GU73">
        <v>16</v>
      </c>
      <c r="GV73" t="s">
        <v>106</v>
      </c>
      <c r="GW73">
        <v>1</v>
      </c>
      <c r="GX73" t="s">
        <v>101</v>
      </c>
      <c r="GY73">
        <v>76</v>
      </c>
      <c r="GZ73" t="s">
        <v>102</v>
      </c>
      <c r="HA73">
        <v>60</v>
      </c>
      <c r="HB73" t="s">
        <v>103</v>
      </c>
      <c r="HC73">
        <v>4</v>
      </c>
      <c r="HD73" t="s">
        <v>104</v>
      </c>
      <c r="HE73">
        <v>-1</v>
      </c>
      <c r="HF73" t="s">
        <v>105</v>
      </c>
      <c r="HG73">
        <v>16</v>
      </c>
      <c r="HH73" t="s">
        <v>106</v>
      </c>
      <c r="HI73">
        <v>0</v>
      </c>
      <c r="HJ73" t="s">
        <v>101</v>
      </c>
      <c r="HK73">
        <v>80</v>
      </c>
      <c r="HL73" t="s">
        <v>102</v>
      </c>
      <c r="HM73">
        <v>65</v>
      </c>
      <c r="HN73" t="s">
        <v>103</v>
      </c>
      <c r="HO73">
        <v>4</v>
      </c>
      <c r="HP73" t="s">
        <v>104</v>
      </c>
      <c r="HQ73">
        <v>-1</v>
      </c>
      <c r="HR73" t="s">
        <v>105</v>
      </c>
      <c r="HS73">
        <v>16</v>
      </c>
      <c r="HT73" t="s">
        <v>106</v>
      </c>
      <c r="HU73">
        <v>0</v>
      </c>
      <c r="HV73" t="s">
        <v>101</v>
      </c>
      <c r="HW73">
        <v>84</v>
      </c>
      <c r="HX73" t="s">
        <v>102</v>
      </c>
      <c r="HY73">
        <v>67</v>
      </c>
      <c r="HZ73" t="s">
        <v>103</v>
      </c>
      <c r="IA73">
        <v>4</v>
      </c>
      <c r="IB73" t="s">
        <v>104</v>
      </c>
      <c r="IC73">
        <v>-1</v>
      </c>
      <c r="ID73" t="s">
        <v>105</v>
      </c>
      <c r="IE73">
        <v>16</v>
      </c>
      <c r="IF73" t="s">
        <v>106</v>
      </c>
      <c r="IG73">
        <v>0</v>
      </c>
      <c r="IH73" t="s">
        <v>101</v>
      </c>
      <c r="II73">
        <v>88</v>
      </c>
      <c r="IJ73" t="s">
        <v>102</v>
      </c>
      <c r="IK73">
        <v>69</v>
      </c>
      <c r="IL73" t="s">
        <v>103</v>
      </c>
      <c r="IM73">
        <v>2</v>
      </c>
      <c r="IN73" t="s">
        <v>104</v>
      </c>
      <c r="IO73">
        <v>-1</v>
      </c>
      <c r="IP73" t="s">
        <v>105</v>
      </c>
      <c r="IQ73">
        <v>16</v>
      </c>
      <c r="IR73" t="s">
        <v>106</v>
      </c>
      <c r="IS73">
        <v>0</v>
      </c>
      <c r="IT73" t="s">
        <v>101</v>
      </c>
      <c r="IU73">
        <v>90</v>
      </c>
      <c r="IV73" t="s">
        <v>102</v>
      </c>
      <c r="IW73">
        <v>70</v>
      </c>
      <c r="IX73" t="s">
        <v>103</v>
      </c>
      <c r="IY73">
        <v>1</v>
      </c>
      <c r="IZ73" t="s">
        <v>104</v>
      </c>
      <c r="JA73">
        <v>-1</v>
      </c>
      <c r="JB73" t="s">
        <v>105</v>
      </c>
      <c r="JC73">
        <v>16</v>
      </c>
      <c r="JD73" t="s">
        <v>106</v>
      </c>
      <c r="JE73">
        <v>0</v>
      </c>
      <c r="JF73" t="s">
        <v>101</v>
      </c>
      <c r="JG73">
        <v>91</v>
      </c>
      <c r="JH73" t="s">
        <v>102</v>
      </c>
      <c r="JI73">
        <v>72</v>
      </c>
      <c r="JJ73" t="s">
        <v>103</v>
      </c>
      <c r="JK73">
        <v>1</v>
      </c>
      <c r="JL73" t="s">
        <v>104</v>
      </c>
      <c r="JM73">
        <v>-1</v>
      </c>
      <c r="JN73" t="s">
        <v>105</v>
      </c>
      <c r="JO73">
        <v>16</v>
      </c>
      <c r="JP73" t="s">
        <v>106</v>
      </c>
      <c r="JQ73">
        <v>0</v>
      </c>
      <c r="JR73" t="s">
        <v>101</v>
      </c>
      <c r="JS73">
        <v>92</v>
      </c>
      <c r="JT73" t="s">
        <v>102</v>
      </c>
      <c r="JU73">
        <v>70</v>
      </c>
      <c r="JV73" t="s">
        <v>103</v>
      </c>
      <c r="JW73">
        <v>2</v>
      </c>
      <c r="JX73" t="s">
        <v>104</v>
      </c>
      <c r="JY73">
        <v>-1</v>
      </c>
      <c r="JZ73" t="s">
        <v>105</v>
      </c>
      <c r="KA73">
        <v>16</v>
      </c>
      <c r="KB73" t="s">
        <v>106</v>
      </c>
      <c r="KC73">
        <v>0</v>
      </c>
      <c r="KD73" t="s">
        <v>101</v>
      </c>
      <c r="KE73">
        <v>94</v>
      </c>
      <c r="KF73" t="s">
        <v>102</v>
      </c>
      <c r="KG73">
        <v>69</v>
      </c>
      <c r="KH73" t="s">
        <v>103</v>
      </c>
      <c r="KI73">
        <v>2</v>
      </c>
      <c r="KJ73" t="s">
        <v>104</v>
      </c>
      <c r="KK73">
        <v>-1</v>
      </c>
      <c r="KL73" t="s">
        <v>105</v>
      </c>
      <c r="KM73">
        <v>16</v>
      </c>
      <c r="KN73" t="s">
        <v>106</v>
      </c>
      <c r="KO73">
        <v>0</v>
      </c>
      <c r="KP73" t="s">
        <v>101</v>
      </c>
      <c r="KQ73">
        <v>96</v>
      </c>
      <c r="KR73" t="s">
        <v>102</v>
      </c>
      <c r="KS73">
        <v>67</v>
      </c>
      <c r="KT73" t="s">
        <v>103</v>
      </c>
      <c r="KU73">
        <v>12</v>
      </c>
      <c r="KV73" t="s">
        <v>104</v>
      </c>
      <c r="KW73">
        <v>-1</v>
      </c>
      <c r="KX73" t="s">
        <v>105</v>
      </c>
      <c r="KY73">
        <v>16</v>
      </c>
      <c r="KZ73" t="s">
        <v>106</v>
      </c>
      <c r="LA73">
        <v>1</v>
      </c>
      <c r="LB73" t="s">
        <v>101</v>
      </c>
      <c r="LC73">
        <v>108</v>
      </c>
      <c r="LD73" t="s">
        <v>102</v>
      </c>
      <c r="LE73">
        <v>69</v>
      </c>
      <c r="LF73" t="s">
        <v>103</v>
      </c>
      <c r="LG73">
        <v>4</v>
      </c>
      <c r="LH73" t="s">
        <v>104</v>
      </c>
      <c r="LI73">
        <v>-1</v>
      </c>
      <c r="LJ73" t="s">
        <v>105</v>
      </c>
      <c r="LK73">
        <v>16</v>
      </c>
      <c r="LL73" t="s">
        <v>106</v>
      </c>
      <c r="LM73">
        <v>0</v>
      </c>
      <c r="LN73" t="s">
        <v>101</v>
      </c>
      <c r="LO73">
        <v>112</v>
      </c>
      <c r="LP73" t="s">
        <v>102</v>
      </c>
      <c r="LQ73">
        <v>65</v>
      </c>
      <c r="LR73" t="s">
        <v>103</v>
      </c>
      <c r="LS73">
        <v>4</v>
      </c>
      <c r="LT73" t="s">
        <v>104</v>
      </c>
      <c r="LU73">
        <v>-1</v>
      </c>
      <c r="LV73" t="s">
        <v>105</v>
      </c>
      <c r="LW73">
        <v>16</v>
      </c>
      <c r="LX73" t="s">
        <v>106</v>
      </c>
      <c r="LY73">
        <v>0</v>
      </c>
      <c r="LZ73" t="s">
        <v>101</v>
      </c>
      <c r="MA73">
        <v>116</v>
      </c>
      <c r="MB73" t="s">
        <v>102</v>
      </c>
      <c r="MC73">
        <v>67</v>
      </c>
      <c r="MD73" t="s">
        <v>103</v>
      </c>
      <c r="ME73">
        <v>4</v>
      </c>
      <c r="MF73" t="s">
        <v>104</v>
      </c>
      <c r="MG73">
        <v>-1</v>
      </c>
      <c r="MH73" t="s">
        <v>105</v>
      </c>
      <c r="MI73">
        <v>16</v>
      </c>
      <c r="MJ73" t="s">
        <v>106</v>
      </c>
      <c r="MK73">
        <v>0</v>
      </c>
      <c r="ML73" t="s">
        <v>101</v>
      </c>
      <c r="MM73">
        <v>120</v>
      </c>
      <c r="MN73" t="s">
        <v>102</v>
      </c>
      <c r="MO73">
        <v>69</v>
      </c>
      <c r="MP73" t="s">
        <v>103</v>
      </c>
      <c r="MQ73">
        <v>2</v>
      </c>
      <c r="MR73" t="s">
        <v>104</v>
      </c>
      <c r="MS73">
        <v>-1</v>
      </c>
      <c r="MT73" t="s">
        <v>105</v>
      </c>
      <c r="MU73">
        <v>16</v>
      </c>
      <c r="MV73" t="s">
        <v>106</v>
      </c>
      <c r="MW73">
        <v>0</v>
      </c>
      <c r="MX73" t="s">
        <v>101</v>
      </c>
      <c r="MY73">
        <v>122</v>
      </c>
      <c r="MZ73" t="s">
        <v>102</v>
      </c>
      <c r="NA73">
        <v>70</v>
      </c>
      <c r="NB73" t="s">
        <v>103</v>
      </c>
      <c r="NC73">
        <v>2</v>
      </c>
      <c r="ND73" t="s">
        <v>104</v>
      </c>
      <c r="NE73">
        <v>-1</v>
      </c>
      <c r="NF73" t="s">
        <v>105</v>
      </c>
      <c r="NG73">
        <v>16</v>
      </c>
      <c r="NH73" t="s">
        <v>106</v>
      </c>
      <c r="NI73">
        <v>0</v>
      </c>
      <c r="NJ73" t="s">
        <v>101</v>
      </c>
      <c r="NK73">
        <v>124</v>
      </c>
      <c r="NL73" t="s">
        <v>102</v>
      </c>
      <c r="NM73">
        <v>72</v>
      </c>
      <c r="NN73" t="s">
        <v>103</v>
      </c>
      <c r="NO73">
        <v>4</v>
      </c>
      <c r="NP73" t="s">
        <v>104</v>
      </c>
      <c r="NQ73">
        <v>-1</v>
      </c>
      <c r="NR73" t="s">
        <v>105</v>
      </c>
      <c r="NS73">
        <v>16</v>
      </c>
      <c r="NT73" t="s">
        <v>106</v>
      </c>
      <c r="NU73">
        <v>0</v>
      </c>
      <c r="NV73" t="s">
        <v>101</v>
      </c>
      <c r="NW73">
        <v>128</v>
      </c>
      <c r="NX73" t="s">
        <v>102</v>
      </c>
      <c r="NY73">
        <v>70</v>
      </c>
      <c r="NZ73" t="s">
        <v>103</v>
      </c>
      <c r="OA73">
        <v>8</v>
      </c>
      <c r="OB73" t="s">
        <v>104</v>
      </c>
      <c r="OC73">
        <v>-1</v>
      </c>
      <c r="OD73" t="s">
        <v>105</v>
      </c>
      <c r="OE73">
        <v>16</v>
      </c>
      <c r="OF73" t="s">
        <v>106</v>
      </c>
      <c r="OG73">
        <v>0</v>
      </c>
      <c r="OH73" t="s">
        <v>101</v>
      </c>
      <c r="OI73">
        <v>136</v>
      </c>
      <c r="OJ73" t="s">
        <v>102</v>
      </c>
      <c r="OK73">
        <v>69</v>
      </c>
      <c r="OL73" t="s">
        <v>103</v>
      </c>
      <c r="OM73">
        <v>4</v>
      </c>
      <c r="ON73" t="s">
        <v>104</v>
      </c>
      <c r="OO73">
        <v>-1</v>
      </c>
      <c r="OP73" t="s">
        <v>105</v>
      </c>
      <c r="OQ73">
        <v>16</v>
      </c>
      <c r="OR73" t="s">
        <v>106</v>
      </c>
      <c r="OS73">
        <v>1</v>
      </c>
      <c r="OT73" t="s">
        <v>101</v>
      </c>
      <c r="OU73">
        <v>140</v>
      </c>
      <c r="OV73" t="s">
        <v>102</v>
      </c>
      <c r="OW73">
        <v>69</v>
      </c>
      <c r="OX73" t="s">
        <v>103</v>
      </c>
      <c r="OY73">
        <v>2</v>
      </c>
      <c r="OZ73" t="s">
        <v>104</v>
      </c>
      <c r="PA73">
        <v>-1</v>
      </c>
      <c r="PB73" t="s">
        <v>105</v>
      </c>
      <c r="PC73">
        <v>16</v>
      </c>
      <c r="PD73" t="s">
        <v>106</v>
      </c>
      <c r="PE73">
        <v>0</v>
      </c>
      <c r="PF73" t="s">
        <v>101</v>
      </c>
      <c r="PG73">
        <v>142</v>
      </c>
      <c r="PH73" t="s">
        <v>102</v>
      </c>
      <c r="PI73">
        <v>70</v>
      </c>
      <c r="PJ73" t="s">
        <v>103</v>
      </c>
      <c r="PK73">
        <v>2</v>
      </c>
      <c r="PL73" t="s">
        <v>104</v>
      </c>
      <c r="PM73">
        <v>-1</v>
      </c>
      <c r="PN73" t="s">
        <v>105</v>
      </c>
      <c r="PO73">
        <v>16</v>
      </c>
      <c r="PP73" t="s">
        <v>106</v>
      </c>
      <c r="PQ73">
        <v>0</v>
      </c>
      <c r="PR73" t="s">
        <v>101</v>
      </c>
      <c r="PS73">
        <v>144</v>
      </c>
      <c r="PT73" t="s">
        <v>102</v>
      </c>
      <c r="PU73">
        <v>72</v>
      </c>
      <c r="PV73" t="s">
        <v>103</v>
      </c>
      <c r="PW73">
        <v>4</v>
      </c>
      <c r="PX73" t="s">
        <v>104</v>
      </c>
      <c r="PY73">
        <v>-1</v>
      </c>
      <c r="PZ73" t="s">
        <v>105</v>
      </c>
      <c r="QA73">
        <v>16</v>
      </c>
      <c r="QB73" t="s">
        <v>106</v>
      </c>
      <c r="QC73">
        <v>0</v>
      </c>
      <c r="QD73" t="s">
        <v>101</v>
      </c>
      <c r="QE73">
        <v>148</v>
      </c>
      <c r="QF73" t="s">
        <v>102</v>
      </c>
      <c r="QG73">
        <v>72</v>
      </c>
      <c r="QH73" t="s">
        <v>103</v>
      </c>
      <c r="QI73">
        <v>4</v>
      </c>
      <c r="QJ73" t="s">
        <v>104</v>
      </c>
      <c r="QK73">
        <v>-1</v>
      </c>
      <c r="QL73" t="s">
        <v>105</v>
      </c>
      <c r="QM73">
        <v>16</v>
      </c>
      <c r="QN73" t="s">
        <v>106</v>
      </c>
      <c r="QO73">
        <v>0</v>
      </c>
      <c r="QP73" t="s">
        <v>101</v>
      </c>
      <c r="QQ73">
        <v>152</v>
      </c>
      <c r="QR73" t="s">
        <v>102</v>
      </c>
      <c r="QS73">
        <v>67</v>
      </c>
      <c r="QT73" t="s">
        <v>103</v>
      </c>
      <c r="QU73">
        <v>4</v>
      </c>
      <c r="QV73" t="s">
        <v>104</v>
      </c>
      <c r="QW73">
        <v>-1</v>
      </c>
      <c r="QX73" t="s">
        <v>105</v>
      </c>
      <c r="QY73">
        <v>16</v>
      </c>
      <c r="QZ73" t="s">
        <v>106</v>
      </c>
      <c r="RA73">
        <v>0</v>
      </c>
      <c r="RB73" t="s">
        <v>101</v>
      </c>
      <c r="RC73">
        <v>156</v>
      </c>
      <c r="RD73" t="s">
        <v>102</v>
      </c>
      <c r="RE73">
        <v>69</v>
      </c>
      <c r="RF73" t="s">
        <v>103</v>
      </c>
      <c r="RG73">
        <v>2</v>
      </c>
      <c r="RH73" t="s">
        <v>104</v>
      </c>
      <c r="RI73">
        <v>-1</v>
      </c>
      <c r="RJ73" t="s">
        <v>105</v>
      </c>
      <c r="RK73">
        <v>16</v>
      </c>
      <c r="RL73" t="s">
        <v>106</v>
      </c>
      <c r="RM73">
        <v>0</v>
      </c>
      <c r="RN73" t="s">
        <v>101</v>
      </c>
      <c r="RO73">
        <v>158</v>
      </c>
      <c r="RP73" t="s">
        <v>102</v>
      </c>
      <c r="RQ73">
        <v>67</v>
      </c>
      <c r="RR73" t="s">
        <v>103</v>
      </c>
      <c r="RS73">
        <v>2</v>
      </c>
      <c r="RT73" t="s">
        <v>104</v>
      </c>
      <c r="RU73">
        <v>-1</v>
      </c>
      <c r="RV73" t="s">
        <v>105</v>
      </c>
      <c r="RW73">
        <v>16</v>
      </c>
      <c r="RX73" t="s">
        <v>106</v>
      </c>
      <c r="RY73">
        <v>0</v>
      </c>
      <c r="RZ73" t="s">
        <v>101</v>
      </c>
      <c r="SA73">
        <v>160</v>
      </c>
      <c r="SB73" t="s">
        <v>102</v>
      </c>
      <c r="SC73">
        <v>65</v>
      </c>
      <c r="SD73" t="s">
        <v>103</v>
      </c>
      <c r="SE73">
        <v>8</v>
      </c>
      <c r="SF73" t="s">
        <v>104</v>
      </c>
      <c r="SG73">
        <v>-1</v>
      </c>
      <c r="SH73" t="s">
        <v>105</v>
      </c>
      <c r="SI73">
        <v>16</v>
      </c>
      <c r="SJ73" t="s">
        <v>106</v>
      </c>
      <c r="SK73">
        <v>0</v>
      </c>
      <c r="SL73" t="s">
        <v>101</v>
      </c>
      <c r="SM73">
        <v>168</v>
      </c>
      <c r="SN73" t="s">
        <v>102</v>
      </c>
      <c r="SO73">
        <v>64</v>
      </c>
      <c r="SP73" t="s">
        <v>103</v>
      </c>
      <c r="SQ73">
        <v>4</v>
      </c>
      <c r="SR73" t="s">
        <v>104</v>
      </c>
      <c r="SS73">
        <v>-1</v>
      </c>
      <c r="ST73" t="s">
        <v>105</v>
      </c>
      <c r="SU73">
        <v>16</v>
      </c>
      <c r="SV73" t="s">
        <v>106</v>
      </c>
      <c r="SW73">
        <v>1</v>
      </c>
      <c r="SX73" t="s">
        <v>101</v>
      </c>
      <c r="SY73">
        <v>172</v>
      </c>
      <c r="SZ73" t="s">
        <v>102</v>
      </c>
      <c r="TA73">
        <v>60</v>
      </c>
      <c r="TB73" t="s">
        <v>103</v>
      </c>
      <c r="TC73">
        <v>4</v>
      </c>
      <c r="TD73" t="s">
        <v>104</v>
      </c>
      <c r="TE73">
        <v>-1</v>
      </c>
      <c r="TF73" t="s">
        <v>105</v>
      </c>
      <c r="TG73">
        <v>16</v>
      </c>
      <c r="TH73" t="s">
        <v>106</v>
      </c>
      <c r="TI73">
        <v>0</v>
      </c>
      <c r="TJ73" t="s">
        <v>101</v>
      </c>
      <c r="TK73">
        <v>176</v>
      </c>
      <c r="TL73" t="s">
        <v>102</v>
      </c>
      <c r="TM73">
        <v>65</v>
      </c>
      <c r="TN73" t="s">
        <v>103</v>
      </c>
      <c r="TO73">
        <v>4</v>
      </c>
      <c r="TP73" t="s">
        <v>104</v>
      </c>
      <c r="TQ73">
        <v>-1</v>
      </c>
      <c r="TR73" t="s">
        <v>105</v>
      </c>
      <c r="TS73">
        <v>16</v>
      </c>
      <c r="TT73" t="s">
        <v>106</v>
      </c>
      <c r="TU73">
        <v>0</v>
      </c>
      <c r="TV73" t="s">
        <v>101</v>
      </c>
      <c r="TW73">
        <v>180</v>
      </c>
      <c r="TX73" t="s">
        <v>102</v>
      </c>
      <c r="TY73">
        <v>67</v>
      </c>
      <c r="TZ73" t="s">
        <v>103</v>
      </c>
      <c r="UA73">
        <v>4</v>
      </c>
      <c r="UB73" t="s">
        <v>104</v>
      </c>
      <c r="UC73">
        <v>-1</v>
      </c>
      <c r="UD73" t="s">
        <v>105</v>
      </c>
      <c r="UE73">
        <v>16</v>
      </c>
      <c r="UF73" t="s">
        <v>106</v>
      </c>
      <c r="UG73">
        <v>0</v>
      </c>
      <c r="UH73" t="s">
        <v>101</v>
      </c>
      <c r="UI73">
        <v>184</v>
      </c>
      <c r="UJ73" t="s">
        <v>102</v>
      </c>
      <c r="UK73">
        <v>69</v>
      </c>
      <c r="UL73" t="s">
        <v>103</v>
      </c>
      <c r="UM73">
        <v>4</v>
      </c>
      <c r="UN73" t="s">
        <v>104</v>
      </c>
      <c r="UO73">
        <v>-1</v>
      </c>
      <c r="UP73" t="s">
        <v>105</v>
      </c>
      <c r="UQ73">
        <v>16</v>
      </c>
      <c r="UR73" t="s">
        <v>106</v>
      </c>
      <c r="US73">
        <v>0</v>
      </c>
      <c r="UT73" t="s">
        <v>101</v>
      </c>
      <c r="UU73">
        <v>188</v>
      </c>
      <c r="UV73" t="s">
        <v>102</v>
      </c>
      <c r="UW73">
        <v>67</v>
      </c>
      <c r="UX73" t="s">
        <v>103</v>
      </c>
      <c r="UY73">
        <v>2</v>
      </c>
      <c r="UZ73" t="s">
        <v>104</v>
      </c>
      <c r="VA73">
        <v>-1</v>
      </c>
      <c r="VB73" t="s">
        <v>105</v>
      </c>
      <c r="VC73">
        <v>16</v>
      </c>
      <c r="VD73" t="s">
        <v>106</v>
      </c>
      <c r="VE73">
        <v>0</v>
      </c>
      <c r="VF73" t="s">
        <v>101</v>
      </c>
      <c r="VG73">
        <v>190</v>
      </c>
      <c r="VH73" t="s">
        <v>102</v>
      </c>
      <c r="VI73">
        <v>69</v>
      </c>
      <c r="VJ73" t="s">
        <v>103</v>
      </c>
      <c r="VK73">
        <v>1</v>
      </c>
      <c r="VL73" t="s">
        <v>104</v>
      </c>
      <c r="VM73">
        <v>-1</v>
      </c>
      <c r="VN73" t="s">
        <v>105</v>
      </c>
      <c r="VO73">
        <v>16</v>
      </c>
      <c r="VP73" t="s">
        <v>106</v>
      </c>
      <c r="VQ73">
        <v>0</v>
      </c>
      <c r="VR73" t="s">
        <v>101</v>
      </c>
      <c r="VS73">
        <v>191</v>
      </c>
      <c r="VT73" t="s">
        <v>102</v>
      </c>
      <c r="VU73">
        <v>70</v>
      </c>
      <c r="VV73" t="s">
        <v>103</v>
      </c>
      <c r="VW73">
        <v>1</v>
      </c>
      <c r="VX73" t="s">
        <v>104</v>
      </c>
      <c r="VY73">
        <v>-1</v>
      </c>
      <c r="VZ73" t="s">
        <v>105</v>
      </c>
      <c r="WA73">
        <v>16</v>
      </c>
      <c r="WB73" t="s">
        <v>106</v>
      </c>
      <c r="WC73">
        <v>0</v>
      </c>
      <c r="WD73" t="s">
        <v>101</v>
      </c>
      <c r="WE73">
        <v>192</v>
      </c>
      <c r="WF73" t="s">
        <v>102</v>
      </c>
      <c r="WG73">
        <v>69</v>
      </c>
      <c r="WH73" t="s">
        <v>103</v>
      </c>
      <c r="WI73">
        <v>4</v>
      </c>
      <c r="WJ73" t="s">
        <v>104</v>
      </c>
      <c r="WK73">
        <v>-1</v>
      </c>
      <c r="WL73" t="s">
        <v>105</v>
      </c>
      <c r="WM73">
        <v>16</v>
      </c>
      <c r="WN73" t="s">
        <v>106</v>
      </c>
      <c r="WO73">
        <v>0</v>
      </c>
      <c r="WP73" t="s">
        <v>101</v>
      </c>
      <c r="WQ73">
        <v>196</v>
      </c>
      <c r="WR73" t="s">
        <v>102</v>
      </c>
      <c r="WS73">
        <v>67</v>
      </c>
      <c r="WT73" t="s">
        <v>103</v>
      </c>
      <c r="WU73">
        <v>4</v>
      </c>
      <c r="WV73" t="s">
        <v>104</v>
      </c>
      <c r="WW73">
        <v>-1</v>
      </c>
      <c r="WX73" t="s">
        <v>105</v>
      </c>
      <c r="WY73">
        <v>16</v>
      </c>
      <c r="WZ73" t="s">
        <v>106</v>
      </c>
      <c r="XA73">
        <v>0</v>
      </c>
      <c r="XB73" t="s">
        <v>101</v>
      </c>
      <c r="XC73">
        <v>200</v>
      </c>
      <c r="XD73" t="s">
        <v>102</v>
      </c>
      <c r="XE73">
        <v>65</v>
      </c>
      <c r="XF73" t="s">
        <v>103</v>
      </c>
      <c r="XG73">
        <v>4</v>
      </c>
      <c r="XH73" t="s">
        <v>104</v>
      </c>
      <c r="XI73">
        <v>-1</v>
      </c>
      <c r="XJ73" t="s">
        <v>105</v>
      </c>
      <c r="XK73">
        <v>16</v>
      </c>
      <c r="XL73" t="s">
        <v>106</v>
      </c>
      <c r="XM73">
        <v>1</v>
      </c>
    </row>
    <row r="75" spans="1:781" x14ac:dyDescent="0.2">
      <c r="A75" t="s">
        <v>143</v>
      </c>
      <c r="B75" t="s">
        <v>101</v>
      </c>
      <c r="C75">
        <v>12</v>
      </c>
      <c r="D75" t="s">
        <v>102</v>
      </c>
      <c r="E75">
        <v>69</v>
      </c>
      <c r="F75" t="s">
        <v>103</v>
      </c>
      <c r="G75">
        <v>4</v>
      </c>
      <c r="H75" t="s">
        <v>104</v>
      </c>
      <c r="I75">
        <v>3</v>
      </c>
      <c r="J75" t="s">
        <v>105</v>
      </c>
      <c r="K75">
        <v>16</v>
      </c>
      <c r="L75" t="s">
        <v>106</v>
      </c>
      <c r="M75">
        <v>0</v>
      </c>
      <c r="N75" t="s">
        <v>101</v>
      </c>
      <c r="O75">
        <v>16</v>
      </c>
      <c r="P75" t="s">
        <v>102</v>
      </c>
      <c r="Q75">
        <v>64</v>
      </c>
      <c r="R75" t="s">
        <v>103</v>
      </c>
      <c r="S75">
        <v>4</v>
      </c>
      <c r="T75" t="s">
        <v>104</v>
      </c>
      <c r="U75">
        <v>3</v>
      </c>
      <c r="V75" t="s">
        <v>105</v>
      </c>
      <c r="W75">
        <v>16</v>
      </c>
      <c r="X75" t="s">
        <v>106</v>
      </c>
      <c r="Y75">
        <v>0</v>
      </c>
      <c r="Z75" t="s">
        <v>101</v>
      </c>
      <c r="AA75">
        <v>20</v>
      </c>
      <c r="AB75" t="s">
        <v>102</v>
      </c>
      <c r="AC75">
        <v>66</v>
      </c>
      <c r="AD75" t="s">
        <v>103</v>
      </c>
      <c r="AE75">
        <v>4</v>
      </c>
      <c r="AF75" t="s">
        <v>104</v>
      </c>
      <c r="AG75">
        <v>3</v>
      </c>
      <c r="AH75" t="s">
        <v>105</v>
      </c>
      <c r="AI75">
        <v>16</v>
      </c>
      <c r="AJ75" t="s">
        <v>106</v>
      </c>
      <c r="AK75">
        <v>0</v>
      </c>
      <c r="AL75" t="s">
        <v>101</v>
      </c>
      <c r="AM75">
        <v>24</v>
      </c>
      <c r="AN75" t="s">
        <v>102</v>
      </c>
      <c r="AO75">
        <v>68</v>
      </c>
      <c r="AP75" t="s">
        <v>103</v>
      </c>
      <c r="AQ75">
        <v>4</v>
      </c>
      <c r="AR75" t="s">
        <v>104</v>
      </c>
      <c r="AS75">
        <v>3</v>
      </c>
      <c r="AT75" t="s">
        <v>105</v>
      </c>
      <c r="AU75">
        <v>16</v>
      </c>
      <c r="AV75" t="s">
        <v>106</v>
      </c>
      <c r="AW75">
        <v>0</v>
      </c>
      <c r="AX75" t="s">
        <v>101</v>
      </c>
      <c r="AY75">
        <v>28</v>
      </c>
      <c r="AZ75" t="s">
        <v>102</v>
      </c>
      <c r="BA75">
        <v>69</v>
      </c>
      <c r="BB75" t="s">
        <v>103</v>
      </c>
      <c r="BC75">
        <v>4</v>
      </c>
      <c r="BD75" t="s">
        <v>104</v>
      </c>
      <c r="BE75">
        <v>3</v>
      </c>
      <c r="BF75" t="s">
        <v>105</v>
      </c>
      <c r="BG75">
        <v>16</v>
      </c>
      <c r="BH75" t="s">
        <v>106</v>
      </c>
      <c r="BI75">
        <v>0</v>
      </c>
      <c r="BJ75" t="s">
        <v>101</v>
      </c>
      <c r="BK75">
        <v>32</v>
      </c>
      <c r="BL75" t="s">
        <v>102</v>
      </c>
      <c r="BM75">
        <v>71</v>
      </c>
      <c r="BN75" t="s">
        <v>103</v>
      </c>
      <c r="BO75">
        <v>4</v>
      </c>
      <c r="BP75" t="s">
        <v>104</v>
      </c>
      <c r="BQ75">
        <v>3</v>
      </c>
      <c r="BR75" t="s">
        <v>105</v>
      </c>
      <c r="BS75">
        <v>16</v>
      </c>
      <c r="BT75" t="s">
        <v>106</v>
      </c>
      <c r="BU75">
        <v>0</v>
      </c>
      <c r="BV75" t="s">
        <v>101</v>
      </c>
      <c r="BW75">
        <v>36</v>
      </c>
      <c r="BX75" t="s">
        <v>102</v>
      </c>
      <c r="BY75">
        <v>73</v>
      </c>
      <c r="BZ75" t="s">
        <v>103</v>
      </c>
      <c r="CA75">
        <v>2</v>
      </c>
      <c r="CB75" t="s">
        <v>104</v>
      </c>
      <c r="CC75">
        <v>3</v>
      </c>
      <c r="CD75" t="s">
        <v>105</v>
      </c>
      <c r="CE75">
        <v>16</v>
      </c>
      <c r="CF75" t="s">
        <v>106</v>
      </c>
      <c r="CG75">
        <v>0</v>
      </c>
      <c r="CH75" t="s">
        <v>101</v>
      </c>
      <c r="CI75">
        <v>38</v>
      </c>
      <c r="CJ75" t="s">
        <v>102</v>
      </c>
      <c r="CK75">
        <v>71</v>
      </c>
      <c r="CL75" t="s">
        <v>103</v>
      </c>
      <c r="CM75">
        <v>2</v>
      </c>
      <c r="CN75" t="s">
        <v>104</v>
      </c>
      <c r="CO75">
        <v>3</v>
      </c>
      <c r="CP75" t="s">
        <v>105</v>
      </c>
      <c r="CQ75">
        <v>16</v>
      </c>
      <c r="CR75" t="s">
        <v>106</v>
      </c>
      <c r="CS75">
        <v>0</v>
      </c>
      <c r="CT75" t="s">
        <v>101</v>
      </c>
      <c r="CU75">
        <v>40</v>
      </c>
      <c r="CV75" t="s">
        <v>102</v>
      </c>
      <c r="CW75">
        <v>69</v>
      </c>
      <c r="CX75" t="s">
        <v>103</v>
      </c>
      <c r="CY75">
        <v>4</v>
      </c>
      <c r="CZ75" t="s">
        <v>104</v>
      </c>
      <c r="DA75">
        <v>3</v>
      </c>
      <c r="DB75" t="s">
        <v>105</v>
      </c>
      <c r="DC75">
        <v>16</v>
      </c>
      <c r="DD75" t="s">
        <v>106</v>
      </c>
      <c r="DE75">
        <v>1</v>
      </c>
      <c r="DF75" t="s">
        <v>101</v>
      </c>
      <c r="DG75">
        <v>44</v>
      </c>
      <c r="DH75" t="s">
        <v>102</v>
      </c>
      <c r="DI75">
        <v>73</v>
      </c>
      <c r="DJ75" t="s">
        <v>103</v>
      </c>
      <c r="DK75">
        <v>2</v>
      </c>
      <c r="DL75" t="s">
        <v>104</v>
      </c>
      <c r="DM75">
        <v>3</v>
      </c>
      <c r="DN75" t="s">
        <v>105</v>
      </c>
      <c r="DO75">
        <v>16</v>
      </c>
      <c r="DP75" t="s">
        <v>106</v>
      </c>
      <c r="DQ75">
        <v>0</v>
      </c>
      <c r="DR75" t="s">
        <v>101</v>
      </c>
      <c r="DS75">
        <v>46</v>
      </c>
      <c r="DT75" t="s">
        <v>102</v>
      </c>
      <c r="DU75">
        <v>74</v>
      </c>
      <c r="DV75" t="s">
        <v>103</v>
      </c>
      <c r="DW75">
        <v>2</v>
      </c>
      <c r="DX75" t="s">
        <v>104</v>
      </c>
      <c r="DY75">
        <v>3</v>
      </c>
      <c r="DZ75" t="s">
        <v>105</v>
      </c>
      <c r="EA75">
        <v>16</v>
      </c>
      <c r="EB75" t="s">
        <v>106</v>
      </c>
      <c r="EC75">
        <v>0</v>
      </c>
      <c r="ED75" t="s">
        <v>101</v>
      </c>
      <c r="EE75">
        <v>48</v>
      </c>
      <c r="EF75" t="s">
        <v>102</v>
      </c>
      <c r="EG75">
        <v>76</v>
      </c>
      <c r="EH75" t="s">
        <v>103</v>
      </c>
      <c r="EI75">
        <v>4</v>
      </c>
      <c r="EJ75" t="s">
        <v>104</v>
      </c>
      <c r="EK75">
        <v>3</v>
      </c>
      <c r="EL75" t="s">
        <v>105</v>
      </c>
      <c r="EM75">
        <v>16</v>
      </c>
      <c r="EN75" t="s">
        <v>106</v>
      </c>
      <c r="EO75">
        <v>0</v>
      </c>
      <c r="EP75" t="s">
        <v>101</v>
      </c>
      <c r="EQ75">
        <v>52</v>
      </c>
      <c r="ER75" t="s">
        <v>102</v>
      </c>
      <c r="ES75">
        <v>76</v>
      </c>
      <c r="ET75" t="s">
        <v>103</v>
      </c>
      <c r="EU75">
        <v>2</v>
      </c>
      <c r="EV75" t="s">
        <v>104</v>
      </c>
      <c r="EW75">
        <v>3</v>
      </c>
      <c r="EX75" t="s">
        <v>105</v>
      </c>
      <c r="EY75">
        <v>16</v>
      </c>
      <c r="EZ75" t="s">
        <v>106</v>
      </c>
      <c r="FA75">
        <v>0</v>
      </c>
      <c r="FB75" t="s">
        <v>101</v>
      </c>
      <c r="FC75">
        <v>54</v>
      </c>
      <c r="FD75" t="s">
        <v>102</v>
      </c>
      <c r="FE75">
        <v>74</v>
      </c>
      <c r="FF75" t="s">
        <v>103</v>
      </c>
      <c r="FG75">
        <v>2</v>
      </c>
      <c r="FH75" t="s">
        <v>104</v>
      </c>
      <c r="FI75">
        <v>3</v>
      </c>
      <c r="FJ75" t="s">
        <v>105</v>
      </c>
      <c r="FK75">
        <v>16</v>
      </c>
      <c r="FL75" t="s">
        <v>106</v>
      </c>
      <c r="FM75">
        <v>0</v>
      </c>
      <c r="FN75" t="s">
        <v>101</v>
      </c>
      <c r="FO75">
        <v>56</v>
      </c>
      <c r="FP75" t="s">
        <v>102</v>
      </c>
      <c r="FQ75">
        <v>73</v>
      </c>
      <c r="FR75" t="s">
        <v>103</v>
      </c>
      <c r="FS75">
        <v>2</v>
      </c>
      <c r="FT75" t="s">
        <v>104</v>
      </c>
      <c r="FU75">
        <v>3</v>
      </c>
      <c r="FV75" t="s">
        <v>105</v>
      </c>
      <c r="FW75">
        <v>16</v>
      </c>
      <c r="FX75" t="s">
        <v>106</v>
      </c>
      <c r="FY75">
        <v>0</v>
      </c>
      <c r="FZ75" t="s">
        <v>101</v>
      </c>
      <c r="GA75">
        <v>58</v>
      </c>
      <c r="GB75" t="s">
        <v>102</v>
      </c>
      <c r="GC75">
        <v>74</v>
      </c>
      <c r="GD75" t="s">
        <v>103</v>
      </c>
      <c r="GE75">
        <v>2</v>
      </c>
      <c r="GF75" t="s">
        <v>104</v>
      </c>
      <c r="GG75">
        <v>3</v>
      </c>
      <c r="GH75" t="s">
        <v>105</v>
      </c>
      <c r="GI75">
        <v>16</v>
      </c>
      <c r="GJ75" t="s">
        <v>106</v>
      </c>
      <c r="GK75">
        <v>0</v>
      </c>
      <c r="GL75" t="s">
        <v>101</v>
      </c>
      <c r="GM75">
        <v>60</v>
      </c>
      <c r="GN75" t="s">
        <v>102</v>
      </c>
      <c r="GO75">
        <v>76</v>
      </c>
      <c r="GP75" t="s">
        <v>103</v>
      </c>
      <c r="GQ75">
        <v>4</v>
      </c>
      <c r="GR75" t="s">
        <v>104</v>
      </c>
      <c r="GS75">
        <v>3</v>
      </c>
      <c r="GT75" t="s">
        <v>105</v>
      </c>
      <c r="GU75">
        <v>16</v>
      </c>
      <c r="GV75" t="s">
        <v>106</v>
      </c>
      <c r="GW75">
        <v>0</v>
      </c>
      <c r="GX75" t="s">
        <v>101</v>
      </c>
      <c r="GY75">
        <v>64</v>
      </c>
      <c r="GZ75" t="s">
        <v>102</v>
      </c>
      <c r="HA75">
        <v>74</v>
      </c>
      <c r="HB75" t="s">
        <v>103</v>
      </c>
      <c r="HC75">
        <v>8</v>
      </c>
      <c r="HD75" t="s">
        <v>104</v>
      </c>
      <c r="HE75">
        <v>3</v>
      </c>
      <c r="HF75" t="s">
        <v>105</v>
      </c>
      <c r="HG75">
        <v>16</v>
      </c>
      <c r="HH75" t="s">
        <v>106</v>
      </c>
      <c r="HI75">
        <v>0</v>
      </c>
      <c r="HJ75" t="s">
        <v>101</v>
      </c>
      <c r="HK75">
        <v>72</v>
      </c>
      <c r="HL75" t="s">
        <v>102</v>
      </c>
      <c r="HM75">
        <v>73</v>
      </c>
      <c r="HN75" t="s">
        <v>103</v>
      </c>
      <c r="HO75">
        <v>4</v>
      </c>
      <c r="HP75" t="s">
        <v>104</v>
      </c>
      <c r="HQ75">
        <v>3</v>
      </c>
      <c r="HR75" t="s">
        <v>105</v>
      </c>
      <c r="HS75">
        <v>16</v>
      </c>
      <c r="HT75" t="s">
        <v>106</v>
      </c>
      <c r="HU75">
        <v>1</v>
      </c>
      <c r="HV75" t="s">
        <v>101</v>
      </c>
      <c r="HW75">
        <v>76</v>
      </c>
      <c r="HX75" t="s">
        <v>102</v>
      </c>
      <c r="HY75">
        <v>73</v>
      </c>
      <c r="HZ75" t="s">
        <v>103</v>
      </c>
      <c r="IA75">
        <v>4</v>
      </c>
      <c r="IB75" t="s">
        <v>104</v>
      </c>
      <c r="IC75">
        <v>3</v>
      </c>
      <c r="ID75" t="s">
        <v>105</v>
      </c>
      <c r="IE75">
        <v>16</v>
      </c>
      <c r="IF75" t="s">
        <v>106</v>
      </c>
      <c r="IG75">
        <v>0</v>
      </c>
      <c r="IH75" t="s">
        <v>101</v>
      </c>
      <c r="II75">
        <v>80</v>
      </c>
      <c r="IJ75" t="s">
        <v>102</v>
      </c>
      <c r="IK75">
        <v>74</v>
      </c>
      <c r="IL75" t="s">
        <v>103</v>
      </c>
      <c r="IM75">
        <v>4</v>
      </c>
      <c r="IN75" t="s">
        <v>104</v>
      </c>
      <c r="IO75">
        <v>3</v>
      </c>
      <c r="IP75" t="s">
        <v>105</v>
      </c>
      <c r="IQ75">
        <v>16</v>
      </c>
      <c r="IR75" t="s">
        <v>106</v>
      </c>
      <c r="IS75">
        <v>0</v>
      </c>
      <c r="IT75" t="s">
        <v>101</v>
      </c>
      <c r="IU75">
        <v>84</v>
      </c>
      <c r="IV75" t="s">
        <v>102</v>
      </c>
      <c r="IW75">
        <v>73</v>
      </c>
      <c r="IX75" t="s">
        <v>103</v>
      </c>
      <c r="IY75">
        <v>4</v>
      </c>
      <c r="IZ75" t="s">
        <v>104</v>
      </c>
      <c r="JA75">
        <v>3</v>
      </c>
      <c r="JB75" t="s">
        <v>105</v>
      </c>
      <c r="JC75">
        <v>16</v>
      </c>
      <c r="JD75" t="s">
        <v>106</v>
      </c>
      <c r="JE75">
        <v>0</v>
      </c>
      <c r="JF75" t="s">
        <v>101</v>
      </c>
      <c r="JG75">
        <v>88</v>
      </c>
      <c r="JH75" t="s">
        <v>102</v>
      </c>
      <c r="JI75">
        <v>71</v>
      </c>
      <c r="JJ75" t="s">
        <v>103</v>
      </c>
      <c r="JK75">
        <v>4</v>
      </c>
      <c r="JL75" t="s">
        <v>104</v>
      </c>
      <c r="JM75">
        <v>3</v>
      </c>
      <c r="JN75" t="s">
        <v>105</v>
      </c>
      <c r="JO75">
        <v>16</v>
      </c>
      <c r="JP75" t="s">
        <v>106</v>
      </c>
      <c r="JQ75">
        <v>0</v>
      </c>
      <c r="JR75" t="s">
        <v>101</v>
      </c>
      <c r="JS75">
        <v>92</v>
      </c>
      <c r="JT75" t="s">
        <v>102</v>
      </c>
      <c r="JU75">
        <v>69</v>
      </c>
      <c r="JV75" t="s">
        <v>103</v>
      </c>
      <c r="JW75">
        <v>2</v>
      </c>
      <c r="JX75" t="s">
        <v>104</v>
      </c>
      <c r="JY75">
        <v>3</v>
      </c>
      <c r="JZ75" t="s">
        <v>105</v>
      </c>
      <c r="KA75">
        <v>16</v>
      </c>
      <c r="KB75" t="s">
        <v>106</v>
      </c>
      <c r="KC75">
        <v>0</v>
      </c>
      <c r="KD75" t="s">
        <v>101</v>
      </c>
      <c r="KE75">
        <v>94</v>
      </c>
      <c r="KF75" t="s">
        <v>102</v>
      </c>
      <c r="KG75">
        <v>71</v>
      </c>
      <c r="KH75" t="s">
        <v>103</v>
      </c>
      <c r="KI75">
        <v>2</v>
      </c>
      <c r="KJ75" t="s">
        <v>104</v>
      </c>
      <c r="KK75">
        <v>3</v>
      </c>
      <c r="KL75" t="s">
        <v>105</v>
      </c>
      <c r="KM75">
        <v>16</v>
      </c>
      <c r="KN75" t="s">
        <v>106</v>
      </c>
      <c r="KO75">
        <v>0</v>
      </c>
      <c r="KP75" t="s">
        <v>101</v>
      </c>
      <c r="KQ75">
        <v>96</v>
      </c>
      <c r="KR75" t="s">
        <v>102</v>
      </c>
      <c r="KS75">
        <v>73</v>
      </c>
      <c r="KT75" t="s">
        <v>103</v>
      </c>
      <c r="KU75">
        <v>4</v>
      </c>
      <c r="KV75" t="s">
        <v>104</v>
      </c>
      <c r="KW75">
        <v>3</v>
      </c>
      <c r="KX75" t="s">
        <v>105</v>
      </c>
      <c r="KY75">
        <v>16</v>
      </c>
      <c r="KZ75" t="s">
        <v>106</v>
      </c>
      <c r="LA75">
        <v>0</v>
      </c>
      <c r="LB75" t="s">
        <v>101</v>
      </c>
      <c r="LC75">
        <v>100</v>
      </c>
      <c r="LD75" t="s">
        <v>102</v>
      </c>
      <c r="LE75">
        <v>73</v>
      </c>
      <c r="LF75" t="s">
        <v>103</v>
      </c>
      <c r="LG75">
        <v>4</v>
      </c>
      <c r="LH75" t="s">
        <v>104</v>
      </c>
      <c r="LI75">
        <v>3</v>
      </c>
      <c r="LJ75" t="s">
        <v>105</v>
      </c>
      <c r="LK75">
        <v>16</v>
      </c>
      <c r="LL75" t="s">
        <v>106</v>
      </c>
      <c r="LM75">
        <v>0</v>
      </c>
      <c r="LN75" t="s">
        <v>101</v>
      </c>
      <c r="LO75">
        <v>104</v>
      </c>
      <c r="LP75" t="s">
        <v>102</v>
      </c>
      <c r="LQ75">
        <v>69</v>
      </c>
      <c r="LR75" t="s">
        <v>103</v>
      </c>
      <c r="LS75">
        <v>4</v>
      </c>
      <c r="LT75" t="s">
        <v>104</v>
      </c>
      <c r="LU75">
        <v>3</v>
      </c>
      <c r="LV75" t="s">
        <v>105</v>
      </c>
      <c r="LW75">
        <v>16</v>
      </c>
      <c r="LX75" t="s">
        <v>106</v>
      </c>
      <c r="LY75">
        <v>1</v>
      </c>
      <c r="LZ75" t="s">
        <v>101</v>
      </c>
      <c r="MA75">
        <v>108</v>
      </c>
      <c r="MB75" t="s">
        <v>102</v>
      </c>
      <c r="MC75">
        <v>73</v>
      </c>
      <c r="MD75" t="s">
        <v>103</v>
      </c>
      <c r="ME75">
        <v>2</v>
      </c>
      <c r="MF75" t="s">
        <v>104</v>
      </c>
      <c r="MG75">
        <v>3</v>
      </c>
      <c r="MH75" t="s">
        <v>105</v>
      </c>
      <c r="MI75">
        <v>16</v>
      </c>
      <c r="MJ75" t="s">
        <v>106</v>
      </c>
      <c r="MK75">
        <v>0</v>
      </c>
      <c r="ML75" t="s">
        <v>101</v>
      </c>
      <c r="MM75">
        <v>110</v>
      </c>
      <c r="MN75" t="s">
        <v>102</v>
      </c>
      <c r="MO75">
        <v>74</v>
      </c>
      <c r="MP75" t="s">
        <v>103</v>
      </c>
      <c r="MQ75">
        <v>2</v>
      </c>
      <c r="MR75" t="s">
        <v>104</v>
      </c>
      <c r="MS75">
        <v>3</v>
      </c>
      <c r="MT75" t="s">
        <v>105</v>
      </c>
      <c r="MU75">
        <v>16</v>
      </c>
      <c r="MV75" t="s">
        <v>106</v>
      </c>
      <c r="MW75">
        <v>0</v>
      </c>
      <c r="MX75" t="s">
        <v>101</v>
      </c>
      <c r="MY75">
        <v>112</v>
      </c>
      <c r="MZ75" t="s">
        <v>102</v>
      </c>
      <c r="NA75">
        <v>76</v>
      </c>
      <c r="NB75" t="s">
        <v>103</v>
      </c>
      <c r="NC75">
        <v>4</v>
      </c>
      <c r="ND75" t="s">
        <v>104</v>
      </c>
      <c r="NE75">
        <v>3</v>
      </c>
      <c r="NF75" t="s">
        <v>105</v>
      </c>
      <c r="NG75">
        <v>16</v>
      </c>
      <c r="NH75" t="s">
        <v>106</v>
      </c>
      <c r="NI75">
        <v>0</v>
      </c>
      <c r="NJ75" t="s">
        <v>101</v>
      </c>
      <c r="NK75">
        <v>116</v>
      </c>
      <c r="NL75" t="s">
        <v>102</v>
      </c>
      <c r="NM75">
        <v>76</v>
      </c>
      <c r="NN75" t="s">
        <v>103</v>
      </c>
      <c r="NO75">
        <v>4</v>
      </c>
      <c r="NP75" t="s">
        <v>104</v>
      </c>
      <c r="NQ75">
        <v>3</v>
      </c>
      <c r="NR75" t="s">
        <v>105</v>
      </c>
      <c r="NS75">
        <v>16</v>
      </c>
      <c r="NT75" t="s">
        <v>106</v>
      </c>
      <c r="NU75">
        <v>0</v>
      </c>
      <c r="NV75" t="s">
        <v>101</v>
      </c>
      <c r="NW75">
        <v>120</v>
      </c>
      <c r="NX75" t="s">
        <v>102</v>
      </c>
      <c r="NY75">
        <v>73</v>
      </c>
      <c r="NZ75" t="s">
        <v>103</v>
      </c>
      <c r="OA75">
        <v>2</v>
      </c>
      <c r="OB75" t="s">
        <v>104</v>
      </c>
      <c r="OC75">
        <v>3</v>
      </c>
      <c r="OD75" t="s">
        <v>105</v>
      </c>
      <c r="OE75">
        <v>16</v>
      </c>
      <c r="OF75" t="s">
        <v>106</v>
      </c>
      <c r="OG75">
        <v>0</v>
      </c>
      <c r="OH75" t="s">
        <v>101</v>
      </c>
      <c r="OI75">
        <v>122</v>
      </c>
      <c r="OJ75" t="s">
        <v>102</v>
      </c>
      <c r="OK75">
        <v>74</v>
      </c>
      <c r="OL75" t="s">
        <v>103</v>
      </c>
      <c r="OM75">
        <v>2</v>
      </c>
      <c r="ON75" t="s">
        <v>104</v>
      </c>
      <c r="OO75">
        <v>3</v>
      </c>
      <c r="OP75" t="s">
        <v>105</v>
      </c>
      <c r="OQ75">
        <v>16</v>
      </c>
      <c r="OR75" t="s">
        <v>106</v>
      </c>
      <c r="OS75">
        <v>0</v>
      </c>
      <c r="OT75" t="s">
        <v>101</v>
      </c>
      <c r="OU75">
        <v>124</v>
      </c>
      <c r="OV75" t="s">
        <v>102</v>
      </c>
      <c r="OW75">
        <v>76</v>
      </c>
      <c r="OX75" t="s">
        <v>103</v>
      </c>
      <c r="OY75">
        <v>4</v>
      </c>
      <c r="OZ75" t="s">
        <v>104</v>
      </c>
      <c r="PA75">
        <v>3</v>
      </c>
      <c r="PB75" t="s">
        <v>105</v>
      </c>
      <c r="PC75">
        <v>16</v>
      </c>
      <c r="PD75" t="s">
        <v>106</v>
      </c>
      <c r="PE75">
        <v>0</v>
      </c>
      <c r="PF75" t="s">
        <v>101</v>
      </c>
      <c r="PG75">
        <v>128</v>
      </c>
      <c r="PH75" t="s">
        <v>102</v>
      </c>
      <c r="PI75">
        <v>74</v>
      </c>
      <c r="PJ75" t="s">
        <v>103</v>
      </c>
      <c r="PK75">
        <v>8</v>
      </c>
      <c r="PL75" t="s">
        <v>104</v>
      </c>
      <c r="PM75">
        <v>3</v>
      </c>
      <c r="PN75" t="s">
        <v>105</v>
      </c>
      <c r="PO75">
        <v>16</v>
      </c>
      <c r="PP75" t="s">
        <v>106</v>
      </c>
      <c r="PQ75">
        <v>0</v>
      </c>
      <c r="PR75" t="s">
        <v>101</v>
      </c>
      <c r="PS75">
        <v>136</v>
      </c>
      <c r="PT75" t="s">
        <v>102</v>
      </c>
      <c r="PU75">
        <v>73</v>
      </c>
      <c r="PV75" t="s">
        <v>103</v>
      </c>
      <c r="PW75">
        <v>4</v>
      </c>
      <c r="PX75" t="s">
        <v>104</v>
      </c>
      <c r="PY75">
        <v>3</v>
      </c>
      <c r="PZ75" t="s">
        <v>105</v>
      </c>
      <c r="QA75">
        <v>16</v>
      </c>
      <c r="QB75" t="s">
        <v>106</v>
      </c>
      <c r="QC75">
        <v>1</v>
      </c>
      <c r="QD75" t="s">
        <v>101</v>
      </c>
      <c r="QE75">
        <v>140</v>
      </c>
      <c r="QF75" t="s">
        <v>102</v>
      </c>
      <c r="QG75">
        <v>73</v>
      </c>
      <c r="QH75" t="s">
        <v>103</v>
      </c>
      <c r="QI75">
        <v>4</v>
      </c>
      <c r="QJ75" t="s">
        <v>104</v>
      </c>
      <c r="QK75">
        <v>3</v>
      </c>
      <c r="QL75" t="s">
        <v>105</v>
      </c>
      <c r="QM75">
        <v>16</v>
      </c>
      <c r="QN75" t="s">
        <v>106</v>
      </c>
      <c r="QO75">
        <v>0</v>
      </c>
      <c r="QP75" t="s">
        <v>101</v>
      </c>
      <c r="QQ75">
        <v>144</v>
      </c>
      <c r="QR75" t="s">
        <v>102</v>
      </c>
      <c r="QS75">
        <v>74</v>
      </c>
      <c r="QT75" t="s">
        <v>103</v>
      </c>
      <c r="QU75">
        <v>4</v>
      </c>
      <c r="QV75" t="s">
        <v>104</v>
      </c>
      <c r="QW75">
        <v>3</v>
      </c>
      <c r="QX75" t="s">
        <v>105</v>
      </c>
      <c r="QY75">
        <v>16</v>
      </c>
      <c r="QZ75" t="s">
        <v>106</v>
      </c>
      <c r="RA75">
        <v>0</v>
      </c>
      <c r="RB75" t="s">
        <v>101</v>
      </c>
      <c r="RC75">
        <v>148</v>
      </c>
      <c r="RD75" t="s">
        <v>102</v>
      </c>
      <c r="RE75">
        <v>73</v>
      </c>
      <c r="RF75" t="s">
        <v>103</v>
      </c>
      <c r="RG75">
        <v>4</v>
      </c>
      <c r="RH75" t="s">
        <v>104</v>
      </c>
      <c r="RI75">
        <v>3</v>
      </c>
      <c r="RJ75" t="s">
        <v>105</v>
      </c>
      <c r="RK75">
        <v>16</v>
      </c>
      <c r="RL75" t="s">
        <v>106</v>
      </c>
      <c r="RM75">
        <v>0</v>
      </c>
      <c r="RN75" t="s">
        <v>101</v>
      </c>
      <c r="RO75">
        <v>152</v>
      </c>
      <c r="RP75" t="s">
        <v>102</v>
      </c>
      <c r="RQ75">
        <v>71</v>
      </c>
      <c r="RR75" t="s">
        <v>103</v>
      </c>
      <c r="RS75">
        <v>4</v>
      </c>
      <c r="RT75" t="s">
        <v>104</v>
      </c>
      <c r="RU75">
        <v>3</v>
      </c>
      <c r="RV75" t="s">
        <v>105</v>
      </c>
      <c r="RW75">
        <v>16</v>
      </c>
      <c r="RX75" t="s">
        <v>106</v>
      </c>
      <c r="RY75">
        <v>0</v>
      </c>
      <c r="RZ75" t="s">
        <v>101</v>
      </c>
      <c r="SA75">
        <v>156</v>
      </c>
      <c r="SB75" t="s">
        <v>102</v>
      </c>
      <c r="SC75">
        <v>69</v>
      </c>
      <c r="SD75" t="s">
        <v>103</v>
      </c>
      <c r="SE75">
        <v>2</v>
      </c>
      <c r="SF75" t="s">
        <v>104</v>
      </c>
      <c r="SG75">
        <v>3</v>
      </c>
      <c r="SH75" t="s">
        <v>105</v>
      </c>
      <c r="SI75">
        <v>16</v>
      </c>
      <c r="SJ75" t="s">
        <v>106</v>
      </c>
      <c r="SK75">
        <v>0</v>
      </c>
      <c r="SL75" t="s">
        <v>101</v>
      </c>
      <c r="SM75">
        <v>158</v>
      </c>
      <c r="SN75" t="s">
        <v>102</v>
      </c>
      <c r="SO75">
        <v>71</v>
      </c>
      <c r="SP75" t="s">
        <v>103</v>
      </c>
      <c r="SQ75">
        <v>2</v>
      </c>
      <c r="SR75" t="s">
        <v>104</v>
      </c>
      <c r="SS75">
        <v>3</v>
      </c>
      <c r="ST75" t="s">
        <v>105</v>
      </c>
      <c r="SU75">
        <v>16</v>
      </c>
      <c r="SV75" t="s">
        <v>106</v>
      </c>
      <c r="SW75">
        <v>0</v>
      </c>
      <c r="SX75" t="s">
        <v>101</v>
      </c>
      <c r="SY75">
        <v>160</v>
      </c>
      <c r="SZ75" t="s">
        <v>102</v>
      </c>
      <c r="TA75">
        <v>73</v>
      </c>
      <c r="TB75" t="s">
        <v>103</v>
      </c>
      <c r="TC75">
        <v>4</v>
      </c>
      <c r="TD75" t="s">
        <v>104</v>
      </c>
      <c r="TE75">
        <v>3</v>
      </c>
      <c r="TF75" t="s">
        <v>105</v>
      </c>
      <c r="TG75">
        <v>16</v>
      </c>
      <c r="TH75" t="s">
        <v>106</v>
      </c>
      <c r="TI75">
        <v>0</v>
      </c>
      <c r="TJ75" t="s">
        <v>101</v>
      </c>
      <c r="TK75">
        <v>164</v>
      </c>
      <c r="TL75" t="s">
        <v>102</v>
      </c>
      <c r="TM75">
        <v>73</v>
      </c>
      <c r="TN75" t="s">
        <v>103</v>
      </c>
      <c r="TO75">
        <v>4</v>
      </c>
      <c r="TP75" t="s">
        <v>104</v>
      </c>
      <c r="TQ75">
        <v>3</v>
      </c>
      <c r="TR75" t="s">
        <v>105</v>
      </c>
      <c r="TS75">
        <v>16</v>
      </c>
      <c r="TT75" t="s">
        <v>106</v>
      </c>
      <c r="TU75">
        <v>0</v>
      </c>
      <c r="TV75" t="s">
        <v>101</v>
      </c>
      <c r="TW75">
        <v>168</v>
      </c>
      <c r="TX75" t="s">
        <v>102</v>
      </c>
      <c r="TY75">
        <v>69</v>
      </c>
      <c r="TZ75" t="s">
        <v>103</v>
      </c>
      <c r="UA75">
        <v>4</v>
      </c>
      <c r="UB75" t="s">
        <v>104</v>
      </c>
      <c r="UC75">
        <v>3</v>
      </c>
      <c r="UD75" t="s">
        <v>105</v>
      </c>
      <c r="UE75">
        <v>16</v>
      </c>
      <c r="UF75" t="s">
        <v>106</v>
      </c>
      <c r="UG75">
        <v>1</v>
      </c>
      <c r="UH75" t="s">
        <v>101</v>
      </c>
      <c r="UI75">
        <v>172</v>
      </c>
      <c r="UJ75" t="s">
        <v>102</v>
      </c>
      <c r="UK75">
        <v>71</v>
      </c>
      <c r="UL75" t="s">
        <v>103</v>
      </c>
      <c r="UM75">
        <v>4</v>
      </c>
      <c r="UN75" t="s">
        <v>104</v>
      </c>
      <c r="UO75">
        <v>3</v>
      </c>
      <c r="UP75" t="s">
        <v>105</v>
      </c>
      <c r="UQ75">
        <v>16</v>
      </c>
      <c r="UR75" t="s">
        <v>106</v>
      </c>
      <c r="US75">
        <v>0</v>
      </c>
      <c r="UT75" t="s">
        <v>101</v>
      </c>
      <c r="UU75">
        <v>176</v>
      </c>
      <c r="UV75" t="s">
        <v>102</v>
      </c>
      <c r="UW75">
        <v>73</v>
      </c>
      <c r="UX75" t="s">
        <v>103</v>
      </c>
      <c r="UY75">
        <v>4</v>
      </c>
      <c r="UZ75" t="s">
        <v>104</v>
      </c>
      <c r="VA75">
        <v>3</v>
      </c>
      <c r="VB75" t="s">
        <v>105</v>
      </c>
      <c r="VC75">
        <v>16</v>
      </c>
      <c r="VD75" t="s">
        <v>106</v>
      </c>
      <c r="VE75">
        <v>0</v>
      </c>
      <c r="VF75" t="s">
        <v>101</v>
      </c>
      <c r="VG75">
        <v>180</v>
      </c>
      <c r="VH75" t="s">
        <v>102</v>
      </c>
      <c r="VI75">
        <v>73</v>
      </c>
      <c r="VJ75" t="s">
        <v>103</v>
      </c>
      <c r="VK75">
        <v>4</v>
      </c>
      <c r="VL75" t="s">
        <v>104</v>
      </c>
      <c r="VM75">
        <v>3</v>
      </c>
      <c r="VN75" t="s">
        <v>105</v>
      </c>
      <c r="VO75">
        <v>16</v>
      </c>
      <c r="VP75" t="s">
        <v>106</v>
      </c>
      <c r="VQ75">
        <v>0</v>
      </c>
      <c r="VR75" t="s">
        <v>101</v>
      </c>
      <c r="VS75">
        <v>184</v>
      </c>
      <c r="VT75" t="s">
        <v>102</v>
      </c>
      <c r="VU75">
        <v>66</v>
      </c>
      <c r="VV75" t="s">
        <v>103</v>
      </c>
      <c r="VW75">
        <v>4</v>
      </c>
      <c r="VX75" t="s">
        <v>104</v>
      </c>
      <c r="VY75">
        <v>3</v>
      </c>
      <c r="VZ75" t="s">
        <v>105</v>
      </c>
      <c r="WA75">
        <v>16</v>
      </c>
      <c r="WB75" t="s">
        <v>106</v>
      </c>
      <c r="WC75">
        <v>0</v>
      </c>
      <c r="WD75" t="s">
        <v>101</v>
      </c>
      <c r="WE75">
        <v>188</v>
      </c>
      <c r="WF75" t="s">
        <v>102</v>
      </c>
      <c r="WG75">
        <v>68</v>
      </c>
      <c r="WH75" t="s">
        <v>103</v>
      </c>
      <c r="WI75">
        <v>4</v>
      </c>
      <c r="WJ75" t="s">
        <v>104</v>
      </c>
      <c r="WK75">
        <v>3</v>
      </c>
      <c r="WL75" t="s">
        <v>105</v>
      </c>
      <c r="WM75">
        <v>16</v>
      </c>
      <c r="WN75" t="s">
        <v>106</v>
      </c>
      <c r="WO75">
        <v>0</v>
      </c>
      <c r="WP75" t="s">
        <v>101</v>
      </c>
      <c r="WQ75">
        <v>192</v>
      </c>
      <c r="WR75" t="s">
        <v>102</v>
      </c>
      <c r="WS75">
        <v>69</v>
      </c>
      <c r="WT75" t="s">
        <v>103</v>
      </c>
      <c r="WU75">
        <v>2</v>
      </c>
      <c r="WV75" t="s">
        <v>104</v>
      </c>
      <c r="WW75">
        <v>3</v>
      </c>
      <c r="WX75" t="s">
        <v>105</v>
      </c>
      <c r="WY75">
        <v>16</v>
      </c>
      <c r="WZ75" t="s">
        <v>106</v>
      </c>
      <c r="XA75">
        <v>0</v>
      </c>
      <c r="XB75" t="s">
        <v>101</v>
      </c>
      <c r="XC75">
        <v>194</v>
      </c>
      <c r="XD75" t="s">
        <v>102</v>
      </c>
      <c r="XE75">
        <v>68</v>
      </c>
      <c r="XF75" t="s">
        <v>103</v>
      </c>
      <c r="XG75">
        <v>2</v>
      </c>
      <c r="XH75" t="s">
        <v>104</v>
      </c>
      <c r="XI75">
        <v>3</v>
      </c>
      <c r="XJ75" t="s">
        <v>105</v>
      </c>
      <c r="XK75">
        <v>16</v>
      </c>
      <c r="XL75" t="s">
        <v>106</v>
      </c>
      <c r="XM75">
        <v>0</v>
      </c>
      <c r="XN75" t="s">
        <v>101</v>
      </c>
      <c r="XO75">
        <v>196</v>
      </c>
      <c r="XP75" t="s">
        <v>102</v>
      </c>
      <c r="XQ75">
        <v>66</v>
      </c>
      <c r="XR75" t="s">
        <v>103</v>
      </c>
      <c r="XS75">
        <v>4</v>
      </c>
      <c r="XT75" t="s">
        <v>104</v>
      </c>
      <c r="XU75">
        <v>3</v>
      </c>
      <c r="XV75" t="s">
        <v>105</v>
      </c>
      <c r="XW75">
        <v>16</v>
      </c>
      <c r="XX75" t="s">
        <v>106</v>
      </c>
      <c r="XY75">
        <v>0</v>
      </c>
      <c r="XZ75" t="s">
        <v>101</v>
      </c>
      <c r="YA75">
        <v>200</v>
      </c>
      <c r="YB75" t="s">
        <v>102</v>
      </c>
      <c r="YC75">
        <v>64</v>
      </c>
      <c r="YD75" t="s">
        <v>103</v>
      </c>
      <c r="YE75">
        <v>4</v>
      </c>
      <c r="YF75" t="s">
        <v>104</v>
      </c>
      <c r="YG75">
        <v>3</v>
      </c>
      <c r="YH75" t="s">
        <v>105</v>
      </c>
      <c r="YI75">
        <v>16</v>
      </c>
      <c r="YJ75" t="s">
        <v>106</v>
      </c>
      <c r="YK75">
        <v>1</v>
      </c>
      <c r="YL75" t="s">
        <v>101</v>
      </c>
      <c r="YM75">
        <v>204</v>
      </c>
      <c r="YN75" t="s">
        <v>102</v>
      </c>
      <c r="YO75">
        <v>64</v>
      </c>
      <c r="YP75" t="s">
        <v>103</v>
      </c>
      <c r="YQ75">
        <v>4</v>
      </c>
      <c r="YR75" t="s">
        <v>104</v>
      </c>
      <c r="YS75">
        <v>3</v>
      </c>
      <c r="YT75" t="s">
        <v>105</v>
      </c>
      <c r="YU75">
        <v>16</v>
      </c>
      <c r="YV75" t="s">
        <v>106</v>
      </c>
      <c r="YW75">
        <v>0</v>
      </c>
      <c r="YX75" t="s">
        <v>101</v>
      </c>
      <c r="YY75">
        <v>208</v>
      </c>
      <c r="YZ75" t="s">
        <v>102</v>
      </c>
      <c r="ZA75">
        <v>69</v>
      </c>
      <c r="ZB75" t="s">
        <v>103</v>
      </c>
      <c r="ZC75">
        <v>4</v>
      </c>
      <c r="ZD75" t="s">
        <v>104</v>
      </c>
      <c r="ZE75">
        <v>3</v>
      </c>
      <c r="ZF75" t="s">
        <v>105</v>
      </c>
      <c r="ZG75">
        <v>16</v>
      </c>
      <c r="ZH75" t="s">
        <v>106</v>
      </c>
      <c r="ZI75">
        <v>0</v>
      </c>
      <c r="ZJ75" t="s">
        <v>101</v>
      </c>
      <c r="ZK75">
        <v>212</v>
      </c>
      <c r="ZL75" t="s">
        <v>102</v>
      </c>
      <c r="ZM75">
        <v>71</v>
      </c>
      <c r="ZN75" t="s">
        <v>103</v>
      </c>
      <c r="ZO75">
        <v>4</v>
      </c>
      <c r="ZP75" t="s">
        <v>104</v>
      </c>
      <c r="ZQ75">
        <v>3</v>
      </c>
      <c r="ZR75" t="s">
        <v>105</v>
      </c>
      <c r="ZS75">
        <v>16</v>
      </c>
      <c r="ZT75" t="s">
        <v>106</v>
      </c>
      <c r="ZU75">
        <v>0</v>
      </c>
      <c r="ZV75" t="s">
        <v>101</v>
      </c>
      <c r="ZW75">
        <v>216</v>
      </c>
      <c r="ZX75" t="s">
        <v>102</v>
      </c>
      <c r="ZY75">
        <v>73</v>
      </c>
      <c r="ZZ75" t="s">
        <v>103</v>
      </c>
      <c r="AAA75">
        <v>4</v>
      </c>
      <c r="AAB75" t="s">
        <v>104</v>
      </c>
      <c r="AAC75">
        <v>3</v>
      </c>
      <c r="AAD75" t="s">
        <v>105</v>
      </c>
      <c r="AAE75">
        <v>16</v>
      </c>
      <c r="AAF75" t="s">
        <v>106</v>
      </c>
      <c r="AAG75">
        <v>0</v>
      </c>
      <c r="AAH75" t="s">
        <v>101</v>
      </c>
      <c r="AAI75">
        <v>220</v>
      </c>
      <c r="AAJ75" t="s">
        <v>102</v>
      </c>
      <c r="AAK75">
        <v>71</v>
      </c>
      <c r="AAL75" t="s">
        <v>103</v>
      </c>
      <c r="AAM75">
        <v>2</v>
      </c>
      <c r="AAN75" t="s">
        <v>104</v>
      </c>
      <c r="AAO75">
        <v>3</v>
      </c>
      <c r="AAP75" t="s">
        <v>105</v>
      </c>
      <c r="AAQ75">
        <v>16</v>
      </c>
      <c r="AAR75" t="s">
        <v>106</v>
      </c>
      <c r="AAS75">
        <v>0</v>
      </c>
      <c r="AAT75" t="s">
        <v>101</v>
      </c>
      <c r="AAU75">
        <v>222</v>
      </c>
      <c r="AAV75" t="s">
        <v>102</v>
      </c>
      <c r="AAW75">
        <v>73</v>
      </c>
      <c r="AAX75" t="s">
        <v>103</v>
      </c>
      <c r="AAY75">
        <v>2</v>
      </c>
      <c r="AAZ75" t="s">
        <v>104</v>
      </c>
      <c r="ABA75">
        <v>3</v>
      </c>
      <c r="ABB75" t="s">
        <v>105</v>
      </c>
      <c r="ABC75">
        <v>16</v>
      </c>
      <c r="ABD75" t="s">
        <v>106</v>
      </c>
      <c r="ABE75">
        <v>0</v>
      </c>
      <c r="ABF75" t="s">
        <v>101</v>
      </c>
      <c r="ABG75">
        <v>224</v>
      </c>
      <c r="ABH75" t="s">
        <v>102</v>
      </c>
      <c r="ABI75">
        <v>74</v>
      </c>
      <c r="ABJ75" t="s">
        <v>103</v>
      </c>
      <c r="ABK75">
        <v>4</v>
      </c>
      <c r="ABL75" t="s">
        <v>104</v>
      </c>
      <c r="ABM75">
        <v>3</v>
      </c>
      <c r="ABN75" t="s">
        <v>105</v>
      </c>
      <c r="ABO75">
        <v>16</v>
      </c>
      <c r="ABP75" t="s">
        <v>106</v>
      </c>
      <c r="ABQ75">
        <v>0</v>
      </c>
      <c r="ABR75" t="s">
        <v>101</v>
      </c>
      <c r="ABS75">
        <v>228</v>
      </c>
      <c r="ABT75" t="s">
        <v>102</v>
      </c>
      <c r="ABU75">
        <v>73</v>
      </c>
      <c r="ABV75" t="s">
        <v>103</v>
      </c>
      <c r="ABW75">
        <v>4</v>
      </c>
      <c r="ABX75" t="s">
        <v>104</v>
      </c>
      <c r="ABY75">
        <v>3</v>
      </c>
      <c r="ABZ75" t="s">
        <v>105</v>
      </c>
      <c r="ACA75">
        <v>16</v>
      </c>
      <c r="ACB75" t="s">
        <v>106</v>
      </c>
      <c r="ACC75">
        <v>0</v>
      </c>
      <c r="ACD75" t="s">
        <v>101</v>
      </c>
      <c r="ACE75">
        <v>232</v>
      </c>
      <c r="ACF75" t="s">
        <v>102</v>
      </c>
      <c r="ACG75">
        <v>71</v>
      </c>
      <c r="ACH75" t="s">
        <v>103</v>
      </c>
      <c r="ACI75">
        <v>8</v>
      </c>
      <c r="ACJ75" t="s">
        <v>104</v>
      </c>
      <c r="ACK75">
        <v>3</v>
      </c>
      <c r="ACL75" t="s">
        <v>105</v>
      </c>
      <c r="ACM75">
        <v>16</v>
      </c>
      <c r="ACN75" t="s">
        <v>106</v>
      </c>
      <c r="ACO75">
        <v>0</v>
      </c>
      <c r="ACP75" t="s">
        <v>101</v>
      </c>
      <c r="ACQ75">
        <v>240</v>
      </c>
      <c r="ACR75" t="s">
        <v>102</v>
      </c>
      <c r="ACS75">
        <v>69</v>
      </c>
      <c r="ACT75" t="s">
        <v>103</v>
      </c>
      <c r="ACU75">
        <v>12</v>
      </c>
      <c r="ACV75" t="s">
        <v>104</v>
      </c>
      <c r="ACW75">
        <v>3</v>
      </c>
      <c r="ACX75" t="s">
        <v>105</v>
      </c>
      <c r="ACY75">
        <v>16</v>
      </c>
      <c r="ACZ75" t="s">
        <v>106</v>
      </c>
      <c r="ADA75">
        <v>1</v>
      </c>
    </row>
    <row r="77" spans="1:781" x14ac:dyDescent="0.2">
      <c r="A77" t="s">
        <v>144</v>
      </c>
      <c r="B77" t="s">
        <v>101</v>
      </c>
      <c r="C77">
        <v>0</v>
      </c>
      <c r="D77" t="s">
        <v>102</v>
      </c>
      <c r="E77">
        <v>67</v>
      </c>
      <c r="F77" t="s">
        <v>103</v>
      </c>
      <c r="G77">
        <v>4</v>
      </c>
      <c r="H77" t="s">
        <v>104</v>
      </c>
      <c r="I77">
        <v>-2</v>
      </c>
      <c r="J77" t="s">
        <v>105</v>
      </c>
      <c r="K77">
        <v>12</v>
      </c>
      <c r="L77" t="s">
        <v>106</v>
      </c>
      <c r="M77">
        <v>0</v>
      </c>
      <c r="N77" t="s">
        <v>101</v>
      </c>
      <c r="O77">
        <v>4</v>
      </c>
      <c r="P77" t="s">
        <v>102</v>
      </c>
      <c r="Q77">
        <v>67</v>
      </c>
      <c r="R77" t="s">
        <v>103</v>
      </c>
      <c r="S77">
        <v>4</v>
      </c>
      <c r="T77" t="s">
        <v>104</v>
      </c>
      <c r="U77">
        <v>-2</v>
      </c>
      <c r="V77" t="s">
        <v>105</v>
      </c>
      <c r="W77">
        <v>12</v>
      </c>
      <c r="X77" t="s">
        <v>106</v>
      </c>
      <c r="Y77">
        <v>0</v>
      </c>
      <c r="Z77" t="s">
        <v>101</v>
      </c>
      <c r="AA77">
        <v>8</v>
      </c>
      <c r="AB77" t="s">
        <v>102</v>
      </c>
      <c r="AC77">
        <v>67</v>
      </c>
      <c r="AD77" t="s">
        <v>103</v>
      </c>
      <c r="AE77">
        <v>4</v>
      </c>
      <c r="AF77" t="s">
        <v>104</v>
      </c>
      <c r="AG77">
        <v>-2</v>
      </c>
      <c r="AH77" t="s">
        <v>105</v>
      </c>
      <c r="AI77">
        <v>12</v>
      </c>
      <c r="AJ77" t="s">
        <v>106</v>
      </c>
      <c r="AK77">
        <v>0</v>
      </c>
      <c r="AL77" t="s">
        <v>101</v>
      </c>
      <c r="AM77">
        <v>12</v>
      </c>
      <c r="AN77" t="s">
        <v>102</v>
      </c>
      <c r="AO77">
        <v>74</v>
      </c>
      <c r="AP77" t="s">
        <v>103</v>
      </c>
      <c r="AQ77">
        <v>6</v>
      </c>
      <c r="AR77" t="s">
        <v>104</v>
      </c>
      <c r="AS77">
        <v>-2</v>
      </c>
      <c r="AT77" t="s">
        <v>105</v>
      </c>
      <c r="AU77">
        <v>12</v>
      </c>
      <c r="AV77" t="s">
        <v>106</v>
      </c>
      <c r="AW77">
        <v>0</v>
      </c>
      <c r="AX77" t="s">
        <v>101</v>
      </c>
      <c r="AY77">
        <v>18</v>
      </c>
      <c r="AZ77" t="s">
        <v>102</v>
      </c>
      <c r="BA77">
        <v>72</v>
      </c>
      <c r="BB77" t="s">
        <v>103</v>
      </c>
      <c r="BC77">
        <v>2</v>
      </c>
      <c r="BD77" t="s">
        <v>104</v>
      </c>
      <c r="BE77">
        <v>-2</v>
      </c>
      <c r="BF77" t="s">
        <v>105</v>
      </c>
      <c r="BG77">
        <v>12</v>
      </c>
      <c r="BH77" t="s">
        <v>106</v>
      </c>
      <c r="BI77">
        <v>0</v>
      </c>
      <c r="BJ77" t="s">
        <v>101</v>
      </c>
      <c r="BK77">
        <v>20</v>
      </c>
      <c r="BL77" t="s">
        <v>102</v>
      </c>
      <c r="BM77">
        <v>70</v>
      </c>
      <c r="BN77" t="s">
        <v>103</v>
      </c>
      <c r="BO77">
        <v>4</v>
      </c>
      <c r="BP77" t="s">
        <v>104</v>
      </c>
      <c r="BQ77">
        <v>-2</v>
      </c>
      <c r="BR77" t="s">
        <v>105</v>
      </c>
      <c r="BS77">
        <v>12</v>
      </c>
      <c r="BT77" t="s">
        <v>106</v>
      </c>
      <c r="BU77">
        <v>0</v>
      </c>
      <c r="BV77" t="s">
        <v>101</v>
      </c>
      <c r="BW77">
        <v>24</v>
      </c>
      <c r="BX77" t="s">
        <v>102</v>
      </c>
      <c r="BY77">
        <v>74</v>
      </c>
      <c r="BZ77" t="s">
        <v>103</v>
      </c>
      <c r="CA77">
        <v>4</v>
      </c>
      <c r="CB77" t="s">
        <v>104</v>
      </c>
      <c r="CC77">
        <v>-2</v>
      </c>
      <c r="CD77" t="s">
        <v>105</v>
      </c>
      <c r="CE77">
        <v>12</v>
      </c>
      <c r="CF77" t="s">
        <v>106</v>
      </c>
      <c r="CG77">
        <v>0</v>
      </c>
      <c r="CH77" t="s">
        <v>101</v>
      </c>
      <c r="CI77">
        <v>28</v>
      </c>
      <c r="CJ77" t="s">
        <v>102</v>
      </c>
      <c r="CK77">
        <v>72</v>
      </c>
      <c r="CL77" t="s">
        <v>103</v>
      </c>
      <c r="CM77">
        <v>4</v>
      </c>
      <c r="CN77" t="s">
        <v>104</v>
      </c>
      <c r="CO77">
        <v>-2</v>
      </c>
      <c r="CP77" t="s">
        <v>105</v>
      </c>
      <c r="CQ77">
        <v>12</v>
      </c>
      <c r="CR77" t="s">
        <v>106</v>
      </c>
      <c r="CS77">
        <v>0</v>
      </c>
      <c r="CT77" t="s">
        <v>101</v>
      </c>
      <c r="CU77">
        <v>32</v>
      </c>
      <c r="CV77" t="s">
        <v>102</v>
      </c>
      <c r="CW77">
        <v>70</v>
      </c>
      <c r="CX77" t="s">
        <v>103</v>
      </c>
      <c r="CY77">
        <v>4</v>
      </c>
      <c r="CZ77" t="s">
        <v>104</v>
      </c>
      <c r="DA77">
        <v>-2</v>
      </c>
      <c r="DB77" t="s">
        <v>105</v>
      </c>
      <c r="DC77">
        <v>12</v>
      </c>
      <c r="DD77" t="s">
        <v>106</v>
      </c>
      <c r="DE77">
        <v>0</v>
      </c>
      <c r="DF77" t="s">
        <v>101</v>
      </c>
      <c r="DG77">
        <v>36</v>
      </c>
      <c r="DH77" t="s">
        <v>102</v>
      </c>
      <c r="DI77">
        <v>69</v>
      </c>
      <c r="DJ77" t="s">
        <v>103</v>
      </c>
      <c r="DK77">
        <v>12</v>
      </c>
      <c r="DL77" t="s">
        <v>104</v>
      </c>
      <c r="DM77">
        <v>-2</v>
      </c>
      <c r="DN77" t="s">
        <v>105</v>
      </c>
      <c r="DO77">
        <v>12</v>
      </c>
      <c r="DP77" t="s">
        <v>106</v>
      </c>
      <c r="DQ77">
        <v>1</v>
      </c>
      <c r="DR77" t="s">
        <v>101</v>
      </c>
      <c r="DS77">
        <v>48</v>
      </c>
      <c r="DT77" t="s">
        <v>102</v>
      </c>
      <c r="DU77">
        <v>74</v>
      </c>
      <c r="DV77" t="s">
        <v>103</v>
      </c>
      <c r="DW77">
        <v>4</v>
      </c>
      <c r="DX77" t="s">
        <v>104</v>
      </c>
      <c r="DY77">
        <v>-2</v>
      </c>
      <c r="DZ77" t="s">
        <v>105</v>
      </c>
      <c r="EA77">
        <v>12</v>
      </c>
      <c r="EB77" t="s">
        <v>106</v>
      </c>
      <c r="EC77">
        <v>0</v>
      </c>
      <c r="ED77" t="s">
        <v>101</v>
      </c>
      <c r="EE77">
        <v>52</v>
      </c>
      <c r="EF77" t="s">
        <v>102</v>
      </c>
      <c r="EG77">
        <v>74</v>
      </c>
      <c r="EH77" t="s">
        <v>103</v>
      </c>
      <c r="EI77">
        <v>4</v>
      </c>
      <c r="EJ77" t="s">
        <v>104</v>
      </c>
      <c r="EK77">
        <v>-2</v>
      </c>
      <c r="EL77" t="s">
        <v>105</v>
      </c>
      <c r="EM77">
        <v>12</v>
      </c>
      <c r="EN77" t="s">
        <v>106</v>
      </c>
      <c r="EO77">
        <v>0</v>
      </c>
      <c r="EP77" t="s">
        <v>101</v>
      </c>
      <c r="EQ77">
        <v>56</v>
      </c>
      <c r="ER77" t="s">
        <v>102</v>
      </c>
      <c r="ES77">
        <v>76</v>
      </c>
      <c r="ET77" t="s">
        <v>103</v>
      </c>
      <c r="EU77">
        <v>4</v>
      </c>
      <c r="EV77" t="s">
        <v>104</v>
      </c>
      <c r="EW77">
        <v>-2</v>
      </c>
      <c r="EX77" t="s">
        <v>105</v>
      </c>
      <c r="EY77">
        <v>12</v>
      </c>
      <c r="EZ77" t="s">
        <v>106</v>
      </c>
      <c r="FA77">
        <v>0</v>
      </c>
      <c r="FB77" t="s">
        <v>101</v>
      </c>
      <c r="FC77">
        <v>60</v>
      </c>
      <c r="FD77" t="s">
        <v>102</v>
      </c>
      <c r="FE77">
        <v>77</v>
      </c>
      <c r="FF77" t="s">
        <v>103</v>
      </c>
      <c r="FG77">
        <v>8</v>
      </c>
      <c r="FH77" t="s">
        <v>104</v>
      </c>
      <c r="FI77">
        <v>-2</v>
      </c>
      <c r="FJ77" t="s">
        <v>105</v>
      </c>
      <c r="FK77">
        <v>12</v>
      </c>
      <c r="FL77" t="s">
        <v>106</v>
      </c>
      <c r="FM77">
        <v>0</v>
      </c>
      <c r="FN77" t="s">
        <v>101</v>
      </c>
      <c r="FO77">
        <v>68</v>
      </c>
      <c r="FP77" t="s">
        <v>102</v>
      </c>
      <c r="FQ77">
        <v>76</v>
      </c>
      <c r="FR77" t="s">
        <v>103</v>
      </c>
      <c r="FS77">
        <v>4</v>
      </c>
      <c r="FT77" t="s">
        <v>104</v>
      </c>
      <c r="FU77">
        <v>-2</v>
      </c>
      <c r="FV77" t="s">
        <v>105</v>
      </c>
      <c r="FW77">
        <v>12</v>
      </c>
      <c r="FX77" t="s">
        <v>106</v>
      </c>
      <c r="FY77">
        <v>0</v>
      </c>
      <c r="FZ77" t="s">
        <v>101</v>
      </c>
      <c r="GA77">
        <v>72</v>
      </c>
      <c r="GB77" t="s">
        <v>102</v>
      </c>
      <c r="GC77">
        <v>74</v>
      </c>
      <c r="GD77" t="s">
        <v>103</v>
      </c>
      <c r="GE77">
        <v>4</v>
      </c>
      <c r="GF77" t="s">
        <v>104</v>
      </c>
      <c r="GG77">
        <v>-2</v>
      </c>
      <c r="GH77" t="s">
        <v>105</v>
      </c>
      <c r="GI77">
        <v>12</v>
      </c>
      <c r="GJ77" t="s">
        <v>106</v>
      </c>
      <c r="GK77">
        <v>0</v>
      </c>
      <c r="GL77" t="s">
        <v>101</v>
      </c>
      <c r="GM77">
        <v>76</v>
      </c>
      <c r="GN77" t="s">
        <v>102</v>
      </c>
      <c r="GO77">
        <v>73</v>
      </c>
      <c r="GP77" t="s">
        <v>103</v>
      </c>
      <c r="GQ77">
        <v>8</v>
      </c>
      <c r="GR77" t="s">
        <v>104</v>
      </c>
      <c r="GS77">
        <v>-2</v>
      </c>
      <c r="GT77" t="s">
        <v>105</v>
      </c>
      <c r="GU77">
        <v>12</v>
      </c>
      <c r="GV77" t="s">
        <v>106</v>
      </c>
      <c r="GW77">
        <v>0</v>
      </c>
      <c r="GX77" t="s">
        <v>101</v>
      </c>
      <c r="GY77">
        <v>84</v>
      </c>
      <c r="GZ77" t="s">
        <v>102</v>
      </c>
      <c r="HA77">
        <v>74</v>
      </c>
      <c r="HB77" t="s">
        <v>103</v>
      </c>
      <c r="HC77">
        <v>12</v>
      </c>
      <c r="HD77" t="s">
        <v>104</v>
      </c>
      <c r="HE77">
        <v>-2</v>
      </c>
      <c r="HF77" t="s">
        <v>105</v>
      </c>
      <c r="HG77">
        <v>12</v>
      </c>
      <c r="HH77" t="s">
        <v>106</v>
      </c>
      <c r="HI77">
        <v>1</v>
      </c>
      <c r="HJ77" t="s">
        <v>101</v>
      </c>
      <c r="HK77">
        <v>96</v>
      </c>
      <c r="HL77" t="s">
        <v>102</v>
      </c>
      <c r="HM77">
        <v>74</v>
      </c>
      <c r="HN77" t="s">
        <v>103</v>
      </c>
      <c r="HO77">
        <v>4</v>
      </c>
      <c r="HP77" t="s">
        <v>104</v>
      </c>
      <c r="HQ77">
        <v>-2</v>
      </c>
      <c r="HR77" t="s">
        <v>105</v>
      </c>
      <c r="HS77">
        <v>12</v>
      </c>
      <c r="HT77" t="s">
        <v>106</v>
      </c>
      <c r="HU77">
        <v>0</v>
      </c>
      <c r="HV77" t="s">
        <v>101</v>
      </c>
      <c r="HW77">
        <v>100</v>
      </c>
      <c r="HX77" t="s">
        <v>102</v>
      </c>
      <c r="HY77">
        <v>72</v>
      </c>
      <c r="HZ77" t="s">
        <v>103</v>
      </c>
      <c r="IA77">
        <v>4</v>
      </c>
      <c r="IB77" t="s">
        <v>104</v>
      </c>
      <c r="IC77">
        <v>-2</v>
      </c>
      <c r="ID77" t="s">
        <v>105</v>
      </c>
      <c r="IE77">
        <v>12</v>
      </c>
      <c r="IF77" t="s">
        <v>106</v>
      </c>
      <c r="IG77">
        <v>0</v>
      </c>
      <c r="IH77" t="s">
        <v>101</v>
      </c>
      <c r="II77">
        <v>104</v>
      </c>
      <c r="IJ77" t="s">
        <v>102</v>
      </c>
      <c r="IK77">
        <v>69</v>
      </c>
      <c r="IL77" t="s">
        <v>103</v>
      </c>
      <c r="IM77">
        <v>4</v>
      </c>
      <c r="IN77" t="s">
        <v>104</v>
      </c>
      <c r="IO77">
        <v>-2</v>
      </c>
      <c r="IP77" t="s">
        <v>105</v>
      </c>
      <c r="IQ77">
        <v>12</v>
      </c>
      <c r="IR77" t="s">
        <v>106</v>
      </c>
      <c r="IS77">
        <v>0</v>
      </c>
      <c r="IT77" t="s">
        <v>101</v>
      </c>
      <c r="IU77">
        <v>108</v>
      </c>
      <c r="IV77" t="s">
        <v>102</v>
      </c>
      <c r="IW77">
        <v>70</v>
      </c>
      <c r="IX77" t="s">
        <v>103</v>
      </c>
      <c r="IY77">
        <v>6</v>
      </c>
      <c r="IZ77" t="s">
        <v>104</v>
      </c>
      <c r="JA77">
        <v>-2</v>
      </c>
      <c r="JB77" t="s">
        <v>105</v>
      </c>
      <c r="JC77">
        <v>12</v>
      </c>
      <c r="JD77" t="s">
        <v>106</v>
      </c>
      <c r="JE77">
        <v>0</v>
      </c>
      <c r="JF77" t="s">
        <v>101</v>
      </c>
      <c r="JG77">
        <v>114</v>
      </c>
      <c r="JH77" t="s">
        <v>102</v>
      </c>
      <c r="JI77">
        <v>72</v>
      </c>
      <c r="JJ77" t="s">
        <v>103</v>
      </c>
      <c r="JK77">
        <v>2</v>
      </c>
      <c r="JL77" t="s">
        <v>104</v>
      </c>
      <c r="JM77">
        <v>-2</v>
      </c>
      <c r="JN77" t="s">
        <v>105</v>
      </c>
      <c r="JO77">
        <v>12</v>
      </c>
      <c r="JP77" t="s">
        <v>106</v>
      </c>
      <c r="JQ77">
        <v>0</v>
      </c>
      <c r="JR77" t="s">
        <v>101</v>
      </c>
      <c r="JS77">
        <v>116</v>
      </c>
      <c r="JT77" t="s">
        <v>102</v>
      </c>
      <c r="JU77">
        <v>74</v>
      </c>
      <c r="JV77" t="s">
        <v>103</v>
      </c>
      <c r="JW77">
        <v>4</v>
      </c>
      <c r="JX77" t="s">
        <v>104</v>
      </c>
      <c r="JY77">
        <v>-2</v>
      </c>
      <c r="JZ77" t="s">
        <v>105</v>
      </c>
      <c r="KA77">
        <v>12</v>
      </c>
      <c r="KB77" t="s">
        <v>106</v>
      </c>
      <c r="KC77">
        <v>0</v>
      </c>
      <c r="KD77" t="s">
        <v>101</v>
      </c>
      <c r="KE77">
        <v>120</v>
      </c>
      <c r="KF77" t="s">
        <v>102</v>
      </c>
      <c r="KG77">
        <v>72</v>
      </c>
      <c r="KH77" t="s">
        <v>103</v>
      </c>
      <c r="KI77">
        <v>4</v>
      </c>
      <c r="KJ77" t="s">
        <v>104</v>
      </c>
      <c r="KK77">
        <v>-2</v>
      </c>
      <c r="KL77" t="s">
        <v>105</v>
      </c>
      <c r="KM77">
        <v>12</v>
      </c>
      <c r="KN77" t="s">
        <v>106</v>
      </c>
      <c r="KO77">
        <v>0</v>
      </c>
      <c r="KP77" t="s">
        <v>101</v>
      </c>
      <c r="KQ77">
        <v>124</v>
      </c>
      <c r="KR77" t="s">
        <v>102</v>
      </c>
      <c r="KS77">
        <v>70</v>
      </c>
      <c r="KT77" t="s">
        <v>103</v>
      </c>
      <c r="KU77">
        <v>4</v>
      </c>
      <c r="KV77" t="s">
        <v>104</v>
      </c>
      <c r="KW77">
        <v>-2</v>
      </c>
      <c r="KX77" t="s">
        <v>105</v>
      </c>
      <c r="KY77">
        <v>12</v>
      </c>
      <c r="KZ77" t="s">
        <v>106</v>
      </c>
      <c r="LA77">
        <v>0</v>
      </c>
      <c r="LB77" t="s">
        <v>101</v>
      </c>
      <c r="LC77">
        <v>128</v>
      </c>
      <c r="LD77" t="s">
        <v>102</v>
      </c>
      <c r="LE77">
        <v>69</v>
      </c>
      <c r="LF77" t="s">
        <v>103</v>
      </c>
      <c r="LG77">
        <v>4</v>
      </c>
      <c r="LH77" t="s">
        <v>104</v>
      </c>
      <c r="LI77">
        <v>-2</v>
      </c>
      <c r="LJ77" t="s">
        <v>105</v>
      </c>
      <c r="LK77">
        <v>12</v>
      </c>
      <c r="LL77" t="s">
        <v>106</v>
      </c>
      <c r="LM77">
        <v>0</v>
      </c>
      <c r="LN77" t="s">
        <v>101</v>
      </c>
      <c r="LO77">
        <v>132</v>
      </c>
      <c r="LP77" t="s">
        <v>102</v>
      </c>
      <c r="LQ77">
        <v>70</v>
      </c>
      <c r="LR77" t="s">
        <v>103</v>
      </c>
      <c r="LS77">
        <v>12</v>
      </c>
      <c r="LT77" t="s">
        <v>104</v>
      </c>
      <c r="LU77">
        <v>-2</v>
      </c>
      <c r="LV77" t="s">
        <v>105</v>
      </c>
      <c r="LW77">
        <v>12</v>
      </c>
      <c r="LX77" t="s">
        <v>106</v>
      </c>
      <c r="LY77">
        <v>1</v>
      </c>
      <c r="LZ77" t="s">
        <v>101</v>
      </c>
      <c r="MA77">
        <v>144</v>
      </c>
      <c r="MB77" t="s">
        <v>102</v>
      </c>
      <c r="MC77">
        <v>77</v>
      </c>
      <c r="MD77" t="s">
        <v>103</v>
      </c>
      <c r="ME77">
        <v>4</v>
      </c>
      <c r="MF77" t="s">
        <v>104</v>
      </c>
      <c r="MG77">
        <v>-2</v>
      </c>
      <c r="MH77" t="s">
        <v>105</v>
      </c>
      <c r="MI77">
        <v>12</v>
      </c>
      <c r="MJ77" t="s">
        <v>106</v>
      </c>
      <c r="MK77">
        <v>0</v>
      </c>
      <c r="ML77" t="s">
        <v>101</v>
      </c>
      <c r="MM77">
        <v>148</v>
      </c>
      <c r="MN77" t="s">
        <v>102</v>
      </c>
      <c r="MO77">
        <v>79</v>
      </c>
      <c r="MP77" t="s">
        <v>103</v>
      </c>
      <c r="MQ77">
        <v>4</v>
      </c>
      <c r="MR77" t="s">
        <v>104</v>
      </c>
      <c r="MS77">
        <v>-2</v>
      </c>
      <c r="MT77" t="s">
        <v>105</v>
      </c>
      <c r="MU77">
        <v>12</v>
      </c>
      <c r="MV77" t="s">
        <v>106</v>
      </c>
      <c r="MW77">
        <v>0</v>
      </c>
      <c r="MX77" t="s">
        <v>101</v>
      </c>
      <c r="MY77">
        <v>152</v>
      </c>
      <c r="MZ77" t="s">
        <v>102</v>
      </c>
      <c r="NA77">
        <v>77</v>
      </c>
      <c r="NB77" t="s">
        <v>103</v>
      </c>
      <c r="NC77">
        <v>4</v>
      </c>
      <c r="ND77" t="s">
        <v>104</v>
      </c>
      <c r="NE77">
        <v>-2</v>
      </c>
      <c r="NF77" t="s">
        <v>105</v>
      </c>
      <c r="NG77">
        <v>12</v>
      </c>
      <c r="NH77" t="s">
        <v>106</v>
      </c>
      <c r="NI77">
        <v>0</v>
      </c>
      <c r="NJ77" t="s">
        <v>101</v>
      </c>
      <c r="NK77">
        <v>156</v>
      </c>
      <c r="NL77" t="s">
        <v>102</v>
      </c>
      <c r="NM77">
        <v>74</v>
      </c>
      <c r="NN77" t="s">
        <v>103</v>
      </c>
      <c r="NO77">
        <v>6</v>
      </c>
      <c r="NP77" t="s">
        <v>104</v>
      </c>
      <c r="NQ77">
        <v>-2</v>
      </c>
      <c r="NR77" t="s">
        <v>105</v>
      </c>
      <c r="NS77">
        <v>12</v>
      </c>
      <c r="NT77" t="s">
        <v>106</v>
      </c>
      <c r="NU77">
        <v>0</v>
      </c>
      <c r="NV77" t="s">
        <v>101</v>
      </c>
      <c r="NW77">
        <v>162</v>
      </c>
      <c r="NX77" t="s">
        <v>102</v>
      </c>
      <c r="NY77">
        <v>72</v>
      </c>
      <c r="NZ77" t="s">
        <v>103</v>
      </c>
      <c r="OA77">
        <v>2</v>
      </c>
      <c r="OB77" t="s">
        <v>104</v>
      </c>
      <c r="OC77">
        <v>-2</v>
      </c>
      <c r="OD77" t="s">
        <v>105</v>
      </c>
      <c r="OE77">
        <v>12</v>
      </c>
      <c r="OF77" t="s">
        <v>106</v>
      </c>
      <c r="OG77">
        <v>0</v>
      </c>
      <c r="OH77" t="s">
        <v>101</v>
      </c>
      <c r="OI77">
        <v>164</v>
      </c>
      <c r="OJ77" t="s">
        <v>102</v>
      </c>
      <c r="OK77">
        <v>70</v>
      </c>
      <c r="OL77" t="s">
        <v>103</v>
      </c>
      <c r="OM77">
        <v>4</v>
      </c>
      <c r="ON77" t="s">
        <v>104</v>
      </c>
      <c r="OO77">
        <v>-2</v>
      </c>
      <c r="OP77" t="s">
        <v>105</v>
      </c>
      <c r="OQ77">
        <v>12</v>
      </c>
      <c r="OR77" t="s">
        <v>106</v>
      </c>
      <c r="OS77">
        <v>0</v>
      </c>
      <c r="OT77" t="s">
        <v>101</v>
      </c>
      <c r="OU77">
        <v>168</v>
      </c>
      <c r="OV77" t="s">
        <v>102</v>
      </c>
      <c r="OW77">
        <v>69</v>
      </c>
      <c r="OX77" t="s">
        <v>103</v>
      </c>
      <c r="OY77">
        <v>4</v>
      </c>
      <c r="OZ77" t="s">
        <v>104</v>
      </c>
      <c r="PA77">
        <v>-2</v>
      </c>
      <c r="PB77" t="s">
        <v>105</v>
      </c>
      <c r="PC77">
        <v>12</v>
      </c>
      <c r="PD77" t="s">
        <v>106</v>
      </c>
      <c r="PE77">
        <v>0</v>
      </c>
      <c r="PF77" t="s">
        <v>101</v>
      </c>
      <c r="PG77">
        <v>172</v>
      </c>
      <c r="PH77" t="s">
        <v>102</v>
      </c>
      <c r="PI77">
        <v>67</v>
      </c>
      <c r="PJ77" t="s">
        <v>103</v>
      </c>
      <c r="PK77">
        <v>4</v>
      </c>
      <c r="PL77" t="s">
        <v>104</v>
      </c>
      <c r="PM77">
        <v>-2</v>
      </c>
      <c r="PN77" t="s">
        <v>105</v>
      </c>
      <c r="PO77">
        <v>12</v>
      </c>
      <c r="PP77" t="s">
        <v>106</v>
      </c>
      <c r="PQ77">
        <v>0</v>
      </c>
      <c r="PR77" t="s">
        <v>101</v>
      </c>
      <c r="PS77">
        <v>176</v>
      </c>
      <c r="PT77" t="s">
        <v>102</v>
      </c>
      <c r="PU77">
        <v>66</v>
      </c>
      <c r="PV77" t="s">
        <v>103</v>
      </c>
      <c r="PW77">
        <v>4</v>
      </c>
      <c r="PX77" t="s">
        <v>104</v>
      </c>
      <c r="PY77">
        <v>-2</v>
      </c>
      <c r="PZ77" t="s">
        <v>105</v>
      </c>
      <c r="QA77">
        <v>12</v>
      </c>
      <c r="QB77" t="s">
        <v>106</v>
      </c>
      <c r="QC77">
        <v>0</v>
      </c>
      <c r="QD77" t="s">
        <v>101</v>
      </c>
      <c r="QE77">
        <v>180</v>
      </c>
      <c r="QF77" t="s">
        <v>102</v>
      </c>
      <c r="QG77">
        <v>67</v>
      </c>
      <c r="QH77" t="s">
        <v>103</v>
      </c>
      <c r="QI77">
        <v>12</v>
      </c>
      <c r="QJ77" t="s">
        <v>104</v>
      </c>
      <c r="QK77">
        <v>-2</v>
      </c>
      <c r="QL77" t="s">
        <v>105</v>
      </c>
      <c r="QM77">
        <v>12</v>
      </c>
      <c r="QN77" t="s">
        <v>106</v>
      </c>
      <c r="QO77">
        <v>1</v>
      </c>
    </row>
    <row r="79" spans="1:781" x14ac:dyDescent="0.2">
      <c r="A79" t="s">
        <v>145</v>
      </c>
      <c r="B79" t="s">
        <v>101</v>
      </c>
      <c r="C79">
        <v>12</v>
      </c>
      <c r="D79" t="s">
        <v>102</v>
      </c>
      <c r="E79">
        <v>67</v>
      </c>
      <c r="F79" t="s">
        <v>103</v>
      </c>
      <c r="G79">
        <v>4</v>
      </c>
      <c r="H79" t="s">
        <v>104</v>
      </c>
      <c r="I79">
        <v>1</v>
      </c>
      <c r="J79" t="s">
        <v>105</v>
      </c>
      <c r="K79">
        <v>16</v>
      </c>
      <c r="L79" t="s">
        <v>106</v>
      </c>
      <c r="M79">
        <v>0</v>
      </c>
      <c r="N79" t="s">
        <v>101</v>
      </c>
      <c r="O79">
        <v>16</v>
      </c>
      <c r="P79" t="s">
        <v>102</v>
      </c>
      <c r="Q79">
        <v>74</v>
      </c>
      <c r="R79" t="s">
        <v>103</v>
      </c>
      <c r="S79">
        <v>4</v>
      </c>
      <c r="T79" t="s">
        <v>104</v>
      </c>
      <c r="U79">
        <v>1</v>
      </c>
      <c r="V79" t="s">
        <v>105</v>
      </c>
      <c r="W79">
        <v>16</v>
      </c>
      <c r="X79" t="s">
        <v>106</v>
      </c>
      <c r="Y79">
        <v>0</v>
      </c>
      <c r="Z79" t="s">
        <v>101</v>
      </c>
      <c r="AA79">
        <v>20</v>
      </c>
      <c r="AB79" t="s">
        <v>102</v>
      </c>
      <c r="AC79">
        <v>74</v>
      </c>
      <c r="AD79" t="s">
        <v>103</v>
      </c>
      <c r="AE79">
        <v>4</v>
      </c>
      <c r="AF79" t="s">
        <v>104</v>
      </c>
      <c r="AG79">
        <v>1</v>
      </c>
      <c r="AH79" t="s">
        <v>105</v>
      </c>
      <c r="AI79">
        <v>16</v>
      </c>
      <c r="AJ79" t="s">
        <v>106</v>
      </c>
      <c r="AK79">
        <v>0</v>
      </c>
      <c r="AL79" t="s">
        <v>101</v>
      </c>
      <c r="AM79">
        <v>24</v>
      </c>
      <c r="AN79" t="s">
        <v>102</v>
      </c>
      <c r="AO79">
        <v>74</v>
      </c>
      <c r="AP79" t="s">
        <v>103</v>
      </c>
      <c r="AQ79">
        <v>4</v>
      </c>
      <c r="AR79" t="s">
        <v>104</v>
      </c>
      <c r="AS79">
        <v>1</v>
      </c>
      <c r="AT79" t="s">
        <v>105</v>
      </c>
      <c r="AU79">
        <v>16</v>
      </c>
      <c r="AV79" t="s">
        <v>106</v>
      </c>
      <c r="AW79">
        <v>0</v>
      </c>
      <c r="AX79" t="s">
        <v>101</v>
      </c>
      <c r="AY79">
        <v>28</v>
      </c>
      <c r="AZ79" t="s">
        <v>102</v>
      </c>
      <c r="BA79">
        <v>74</v>
      </c>
      <c r="BB79" t="s">
        <v>103</v>
      </c>
      <c r="BC79">
        <v>4</v>
      </c>
      <c r="BD79" t="s">
        <v>104</v>
      </c>
      <c r="BE79">
        <v>1</v>
      </c>
      <c r="BF79" t="s">
        <v>105</v>
      </c>
      <c r="BG79">
        <v>16</v>
      </c>
      <c r="BH79" t="s">
        <v>106</v>
      </c>
      <c r="BI79">
        <v>0</v>
      </c>
      <c r="BJ79" t="s">
        <v>101</v>
      </c>
      <c r="BK79">
        <v>32</v>
      </c>
      <c r="BL79" t="s">
        <v>102</v>
      </c>
      <c r="BM79">
        <v>76</v>
      </c>
      <c r="BN79" t="s">
        <v>103</v>
      </c>
      <c r="BO79">
        <v>4</v>
      </c>
      <c r="BP79" t="s">
        <v>104</v>
      </c>
      <c r="BQ79">
        <v>1</v>
      </c>
      <c r="BR79" t="s">
        <v>105</v>
      </c>
      <c r="BS79">
        <v>16</v>
      </c>
      <c r="BT79" t="s">
        <v>106</v>
      </c>
      <c r="BU79">
        <v>0</v>
      </c>
      <c r="BV79" t="s">
        <v>101</v>
      </c>
      <c r="BW79">
        <v>36</v>
      </c>
      <c r="BX79" t="s">
        <v>102</v>
      </c>
      <c r="BY79">
        <v>74</v>
      </c>
      <c r="BZ79" t="s">
        <v>103</v>
      </c>
      <c r="CA79">
        <v>2</v>
      </c>
      <c r="CB79" t="s">
        <v>104</v>
      </c>
      <c r="CC79">
        <v>1</v>
      </c>
      <c r="CD79" t="s">
        <v>105</v>
      </c>
      <c r="CE79">
        <v>16</v>
      </c>
      <c r="CF79" t="s">
        <v>106</v>
      </c>
      <c r="CG79">
        <v>0</v>
      </c>
      <c r="CH79" t="s">
        <v>101</v>
      </c>
      <c r="CI79">
        <v>38</v>
      </c>
      <c r="CJ79" t="s">
        <v>102</v>
      </c>
      <c r="CK79">
        <v>72</v>
      </c>
      <c r="CL79" t="s">
        <v>103</v>
      </c>
      <c r="CM79">
        <v>2</v>
      </c>
      <c r="CN79" t="s">
        <v>104</v>
      </c>
      <c r="CO79">
        <v>1</v>
      </c>
      <c r="CP79" t="s">
        <v>105</v>
      </c>
      <c r="CQ79">
        <v>16</v>
      </c>
      <c r="CR79" t="s">
        <v>106</v>
      </c>
      <c r="CS79">
        <v>0</v>
      </c>
      <c r="CT79" t="s">
        <v>101</v>
      </c>
      <c r="CU79">
        <v>40</v>
      </c>
      <c r="CV79" t="s">
        <v>102</v>
      </c>
      <c r="CW79">
        <v>71</v>
      </c>
      <c r="CX79" t="s">
        <v>103</v>
      </c>
      <c r="CY79">
        <v>4</v>
      </c>
      <c r="CZ79" t="s">
        <v>104</v>
      </c>
      <c r="DA79">
        <v>1</v>
      </c>
      <c r="DB79" t="s">
        <v>105</v>
      </c>
      <c r="DC79">
        <v>16</v>
      </c>
      <c r="DD79" t="s">
        <v>106</v>
      </c>
      <c r="DE79">
        <v>1</v>
      </c>
      <c r="DF79" t="s">
        <v>101</v>
      </c>
      <c r="DG79">
        <v>44</v>
      </c>
      <c r="DH79" t="s">
        <v>102</v>
      </c>
      <c r="DI79">
        <v>69</v>
      </c>
      <c r="DJ79" t="s">
        <v>103</v>
      </c>
      <c r="DK79">
        <v>4</v>
      </c>
      <c r="DL79" t="s">
        <v>104</v>
      </c>
      <c r="DM79">
        <v>1</v>
      </c>
      <c r="DN79" t="s">
        <v>105</v>
      </c>
      <c r="DO79">
        <v>16</v>
      </c>
      <c r="DP79" t="s">
        <v>106</v>
      </c>
      <c r="DQ79">
        <v>0</v>
      </c>
      <c r="DR79" t="s">
        <v>101</v>
      </c>
      <c r="DS79">
        <v>48</v>
      </c>
      <c r="DT79" t="s">
        <v>102</v>
      </c>
      <c r="DU79">
        <v>71</v>
      </c>
      <c r="DV79" t="s">
        <v>103</v>
      </c>
      <c r="DW79">
        <v>2</v>
      </c>
      <c r="DX79" t="s">
        <v>104</v>
      </c>
      <c r="DY79">
        <v>1</v>
      </c>
      <c r="DZ79" t="s">
        <v>105</v>
      </c>
      <c r="EA79">
        <v>16</v>
      </c>
      <c r="EB79" t="s">
        <v>106</v>
      </c>
      <c r="EC79">
        <v>0</v>
      </c>
      <c r="ED79" t="s">
        <v>101</v>
      </c>
      <c r="EE79">
        <v>50</v>
      </c>
      <c r="EF79" t="s">
        <v>102</v>
      </c>
      <c r="EG79">
        <v>73</v>
      </c>
      <c r="EH79" t="s">
        <v>103</v>
      </c>
      <c r="EI79">
        <v>2</v>
      </c>
      <c r="EJ79" t="s">
        <v>104</v>
      </c>
      <c r="EK79">
        <v>1</v>
      </c>
      <c r="EL79" t="s">
        <v>105</v>
      </c>
      <c r="EM79">
        <v>16</v>
      </c>
      <c r="EN79" t="s">
        <v>106</v>
      </c>
      <c r="EO79">
        <v>0</v>
      </c>
      <c r="EP79" t="s">
        <v>101</v>
      </c>
      <c r="EQ79">
        <v>52</v>
      </c>
      <c r="ER79" t="s">
        <v>102</v>
      </c>
      <c r="ES79">
        <v>74</v>
      </c>
      <c r="ET79" t="s">
        <v>103</v>
      </c>
      <c r="EU79">
        <v>4</v>
      </c>
      <c r="EV79" t="s">
        <v>104</v>
      </c>
      <c r="EW79">
        <v>1</v>
      </c>
      <c r="EX79" t="s">
        <v>105</v>
      </c>
      <c r="EY79">
        <v>16</v>
      </c>
      <c r="EZ79" t="s">
        <v>106</v>
      </c>
      <c r="FA79">
        <v>0</v>
      </c>
      <c r="FB79" t="s">
        <v>101</v>
      </c>
      <c r="FC79">
        <v>56</v>
      </c>
      <c r="FD79" t="s">
        <v>102</v>
      </c>
      <c r="FE79">
        <v>76</v>
      </c>
      <c r="FF79" t="s">
        <v>103</v>
      </c>
      <c r="FG79">
        <v>4</v>
      </c>
      <c r="FH79" t="s">
        <v>104</v>
      </c>
      <c r="FI79">
        <v>1</v>
      </c>
      <c r="FJ79" t="s">
        <v>105</v>
      </c>
      <c r="FK79">
        <v>16</v>
      </c>
      <c r="FL79" t="s">
        <v>106</v>
      </c>
      <c r="FM79">
        <v>0</v>
      </c>
      <c r="FN79" t="s">
        <v>101</v>
      </c>
      <c r="FO79">
        <v>60</v>
      </c>
      <c r="FP79" t="s">
        <v>102</v>
      </c>
      <c r="FQ79">
        <v>76</v>
      </c>
      <c r="FR79" t="s">
        <v>103</v>
      </c>
      <c r="FS79">
        <v>4</v>
      </c>
      <c r="FT79" t="s">
        <v>104</v>
      </c>
      <c r="FU79">
        <v>1</v>
      </c>
      <c r="FV79" t="s">
        <v>105</v>
      </c>
      <c r="FW79">
        <v>16</v>
      </c>
      <c r="FX79" t="s">
        <v>106</v>
      </c>
      <c r="FY79">
        <v>0</v>
      </c>
      <c r="FZ79" t="s">
        <v>101</v>
      </c>
      <c r="GA79">
        <v>64</v>
      </c>
      <c r="GB79" t="s">
        <v>102</v>
      </c>
      <c r="GC79">
        <v>74</v>
      </c>
      <c r="GD79" t="s">
        <v>103</v>
      </c>
      <c r="GE79">
        <v>12</v>
      </c>
      <c r="GF79" t="s">
        <v>104</v>
      </c>
      <c r="GG79">
        <v>1</v>
      </c>
      <c r="GH79" t="s">
        <v>105</v>
      </c>
      <c r="GI79">
        <v>16</v>
      </c>
      <c r="GJ79" t="s">
        <v>106</v>
      </c>
      <c r="GK79">
        <v>1</v>
      </c>
      <c r="GL79" t="s">
        <v>101</v>
      </c>
      <c r="GM79">
        <v>76</v>
      </c>
      <c r="GN79" t="s">
        <v>102</v>
      </c>
      <c r="GO79">
        <v>74</v>
      </c>
      <c r="GP79" t="s">
        <v>103</v>
      </c>
      <c r="GQ79">
        <v>4</v>
      </c>
      <c r="GR79" t="s">
        <v>104</v>
      </c>
      <c r="GS79">
        <v>1</v>
      </c>
      <c r="GT79" t="s">
        <v>105</v>
      </c>
      <c r="GU79">
        <v>16</v>
      </c>
      <c r="GV79" t="s">
        <v>106</v>
      </c>
      <c r="GW79">
        <v>0</v>
      </c>
      <c r="GX79" t="s">
        <v>101</v>
      </c>
      <c r="GY79">
        <v>80</v>
      </c>
      <c r="GZ79" t="s">
        <v>102</v>
      </c>
      <c r="HA79">
        <v>74</v>
      </c>
      <c r="HB79" t="s">
        <v>103</v>
      </c>
      <c r="HC79">
        <v>4</v>
      </c>
      <c r="HD79" t="s">
        <v>104</v>
      </c>
      <c r="HE79">
        <v>1</v>
      </c>
      <c r="HF79" t="s">
        <v>105</v>
      </c>
      <c r="HG79">
        <v>16</v>
      </c>
      <c r="HH79" t="s">
        <v>106</v>
      </c>
      <c r="HI79">
        <v>0</v>
      </c>
      <c r="HJ79" t="s">
        <v>101</v>
      </c>
      <c r="HK79">
        <v>84</v>
      </c>
      <c r="HL79" t="s">
        <v>102</v>
      </c>
      <c r="HM79">
        <v>74</v>
      </c>
      <c r="HN79" t="s">
        <v>103</v>
      </c>
      <c r="HO79">
        <v>4</v>
      </c>
      <c r="HP79" t="s">
        <v>104</v>
      </c>
      <c r="HQ79">
        <v>1</v>
      </c>
      <c r="HR79" t="s">
        <v>105</v>
      </c>
      <c r="HS79">
        <v>16</v>
      </c>
      <c r="HT79" t="s">
        <v>106</v>
      </c>
      <c r="HU79">
        <v>0</v>
      </c>
      <c r="HV79" t="s">
        <v>101</v>
      </c>
      <c r="HW79">
        <v>88</v>
      </c>
      <c r="HX79" t="s">
        <v>102</v>
      </c>
      <c r="HY79">
        <v>74</v>
      </c>
      <c r="HZ79" t="s">
        <v>103</v>
      </c>
      <c r="IA79">
        <v>4</v>
      </c>
      <c r="IB79" t="s">
        <v>104</v>
      </c>
      <c r="IC79">
        <v>1</v>
      </c>
      <c r="ID79" t="s">
        <v>105</v>
      </c>
      <c r="IE79">
        <v>16</v>
      </c>
      <c r="IF79" t="s">
        <v>106</v>
      </c>
      <c r="IG79">
        <v>0</v>
      </c>
      <c r="IH79" t="s">
        <v>101</v>
      </c>
      <c r="II79">
        <v>92</v>
      </c>
      <c r="IJ79" t="s">
        <v>102</v>
      </c>
      <c r="IK79">
        <v>71</v>
      </c>
      <c r="IL79" t="s">
        <v>103</v>
      </c>
      <c r="IM79">
        <v>2</v>
      </c>
      <c r="IN79" t="s">
        <v>104</v>
      </c>
      <c r="IO79">
        <v>1</v>
      </c>
      <c r="IP79" t="s">
        <v>105</v>
      </c>
      <c r="IQ79">
        <v>16</v>
      </c>
      <c r="IR79" t="s">
        <v>106</v>
      </c>
      <c r="IS79">
        <v>0</v>
      </c>
      <c r="IT79" t="s">
        <v>101</v>
      </c>
      <c r="IU79">
        <v>94</v>
      </c>
      <c r="IV79" t="s">
        <v>102</v>
      </c>
      <c r="IW79">
        <v>72</v>
      </c>
      <c r="IX79" t="s">
        <v>103</v>
      </c>
      <c r="IY79">
        <v>2</v>
      </c>
      <c r="IZ79" t="s">
        <v>104</v>
      </c>
      <c r="JA79">
        <v>1</v>
      </c>
      <c r="JB79" t="s">
        <v>105</v>
      </c>
      <c r="JC79">
        <v>16</v>
      </c>
      <c r="JD79" t="s">
        <v>106</v>
      </c>
      <c r="JE79">
        <v>0</v>
      </c>
      <c r="JF79" t="s">
        <v>101</v>
      </c>
      <c r="JG79">
        <v>96</v>
      </c>
      <c r="JH79" t="s">
        <v>102</v>
      </c>
      <c r="JI79">
        <v>74</v>
      </c>
      <c r="JJ79" t="s">
        <v>103</v>
      </c>
      <c r="JK79">
        <v>4</v>
      </c>
      <c r="JL79" t="s">
        <v>104</v>
      </c>
      <c r="JM79">
        <v>1</v>
      </c>
      <c r="JN79" t="s">
        <v>105</v>
      </c>
      <c r="JO79">
        <v>16</v>
      </c>
      <c r="JP79" t="s">
        <v>106</v>
      </c>
      <c r="JQ79">
        <v>0</v>
      </c>
      <c r="JR79" t="s">
        <v>101</v>
      </c>
      <c r="JS79">
        <v>100</v>
      </c>
      <c r="JT79" t="s">
        <v>102</v>
      </c>
      <c r="JU79">
        <v>72</v>
      </c>
      <c r="JV79" t="s">
        <v>103</v>
      </c>
      <c r="JW79">
        <v>2</v>
      </c>
      <c r="JX79" t="s">
        <v>104</v>
      </c>
      <c r="JY79">
        <v>1</v>
      </c>
      <c r="JZ79" t="s">
        <v>105</v>
      </c>
      <c r="KA79">
        <v>16</v>
      </c>
      <c r="KB79" t="s">
        <v>106</v>
      </c>
      <c r="KC79">
        <v>0</v>
      </c>
      <c r="KD79" t="s">
        <v>101</v>
      </c>
      <c r="KE79">
        <v>102</v>
      </c>
      <c r="KF79" t="s">
        <v>102</v>
      </c>
      <c r="KG79">
        <v>71</v>
      </c>
      <c r="KH79" t="s">
        <v>103</v>
      </c>
      <c r="KI79">
        <v>2</v>
      </c>
      <c r="KJ79" t="s">
        <v>104</v>
      </c>
      <c r="KK79">
        <v>1</v>
      </c>
      <c r="KL79" t="s">
        <v>105</v>
      </c>
      <c r="KM79">
        <v>16</v>
      </c>
      <c r="KN79" t="s">
        <v>106</v>
      </c>
      <c r="KO79">
        <v>0</v>
      </c>
      <c r="KP79" t="s">
        <v>101</v>
      </c>
      <c r="KQ79">
        <v>104</v>
      </c>
      <c r="KR79" t="s">
        <v>102</v>
      </c>
      <c r="KS79">
        <v>69</v>
      </c>
      <c r="KT79" t="s">
        <v>103</v>
      </c>
      <c r="KU79">
        <v>4</v>
      </c>
      <c r="KV79" t="s">
        <v>104</v>
      </c>
      <c r="KW79">
        <v>1</v>
      </c>
      <c r="KX79" t="s">
        <v>105</v>
      </c>
      <c r="KY79">
        <v>16</v>
      </c>
      <c r="KZ79" t="s">
        <v>106</v>
      </c>
      <c r="LA79">
        <v>1</v>
      </c>
      <c r="LB79" t="s">
        <v>101</v>
      </c>
      <c r="LC79">
        <v>108</v>
      </c>
      <c r="LD79" t="s">
        <v>102</v>
      </c>
      <c r="LE79">
        <v>74</v>
      </c>
      <c r="LF79" t="s">
        <v>103</v>
      </c>
      <c r="LG79">
        <v>4</v>
      </c>
      <c r="LH79" t="s">
        <v>104</v>
      </c>
      <c r="LI79">
        <v>1</v>
      </c>
      <c r="LJ79" t="s">
        <v>105</v>
      </c>
      <c r="LK79">
        <v>16</v>
      </c>
      <c r="LL79" t="s">
        <v>106</v>
      </c>
      <c r="LM79">
        <v>0</v>
      </c>
      <c r="LN79" t="s">
        <v>101</v>
      </c>
      <c r="LO79">
        <v>112</v>
      </c>
      <c r="LP79" t="s">
        <v>102</v>
      </c>
      <c r="LQ79">
        <v>72</v>
      </c>
      <c r="LR79" t="s">
        <v>103</v>
      </c>
      <c r="LS79">
        <v>4</v>
      </c>
      <c r="LT79" t="s">
        <v>104</v>
      </c>
      <c r="LU79">
        <v>1</v>
      </c>
      <c r="LV79" t="s">
        <v>105</v>
      </c>
      <c r="LW79">
        <v>16</v>
      </c>
      <c r="LX79" t="s">
        <v>106</v>
      </c>
      <c r="LY79">
        <v>0</v>
      </c>
      <c r="LZ79" t="s">
        <v>101</v>
      </c>
      <c r="MA79">
        <v>116</v>
      </c>
      <c r="MB79" t="s">
        <v>102</v>
      </c>
      <c r="MC79">
        <v>71</v>
      </c>
      <c r="MD79" t="s">
        <v>103</v>
      </c>
      <c r="ME79">
        <v>4</v>
      </c>
      <c r="MF79" t="s">
        <v>104</v>
      </c>
      <c r="MG79">
        <v>1</v>
      </c>
      <c r="MH79" t="s">
        <v>105</v>
      </c>
      <c r="MI79">
        <v>16</v>
      </c>
      <c r="MJ79" t="s">
        <v>106</v>
      </c>
      <c r="MK79">
        <v>0</v>
      </c>
      <c r="ML79" t="s">
        <v>101</v>
      </c>
      <c r="MM79">
        <v>120</v>
      </c>
      <c r="MN79" t="s">
        <v>102</v>
      </c>
      <c r="MO79">
        <v>69</v>
      </c>
      <c r="MP79" t="s">
        <v>103</v>
      </c>
      <c r="MQ79">
        <v>4</v>
      </c>
      <c r="MR79" t="s">
        <v>104</v>
      </c>
      <c r="MS79">
        <v>1</v>
      </c>
      <c r="MT79" t="s">
        <v>105</v>
      </c>
      <c r="MU79">
        <v>16</v>
      </c>
      <c r="MV79" t="s">
        <v>106</v>
      </c>
      <c r="MW79">
        <v>0</v>
      </c>
      <c r="MX79" t="s">
        <v>101</v>
      </c>
      <c r="MY79">
        <v>124</v>
      </c>
      <c r="MZ79" t="s">
        <v>102</v>
      </c>
      <c r="NA79">
        <v>69</v>
      </c>
      <c r="NB79" t="s">
        <v>103</v>
      </c>
      <c r="NC79">
        <v>4</v>
      </c>
      <c r="ND79" t="s">
        <v>104</v>
      </c>
      <c r="NE79">
        <v>1</v>
      </c>
      <c r="NF79" t="s">
        <v>105</v>
      </c>
      <c r="NG79">
        <v>16</v>
      </c>
      <c r="NH79" t="s">
        <v>106</v>
      </c>
      <c r="NI79">
        <v>0</v>
      </c>
      <c r="NJ79" t="s">
        <v>101</v>
      </c>
      <c r="NK79">
        <v>128</v>
      </c>
      <c r="NL79" t="s">
        <v>102</v>
      </c>
      <c r="NM79">
        <v>67</v>
      </c>
      <c r="NN79" t="s">
        <v>103</v>
      </c>
      <c r="NO79">
        <v>2</v>
      </c>
      <c r="NP79" t="s">
        <v>104</v>
      </c>
      <c r="NQ79">
        <v>1</v>
      </c>
      <c r="NR79" t="s">
        <v>105</v>
      </c>
      <c r="NS79">
        <v>16</v>
      </c>
      <c r="NT79" t="s">
        <v>106</v>
      </c>
      <c r="NU79">
        <v>0</v>
      </c>
      <c r="NV79" t="s">
        <v>101</v>
      </c>
      <c r="NW79">
        <v>130</v>
      </c>
      <c r="NX79" t="s">
        <v>102</v>
      </c>
      <c r="NY79">
        <v>69</v>
      </c>
      <c r="NZ79" t="s">
        <v>103</v>
      </c>
      <c r="OA79">
        <v>2</v>
      </c>
      <c r="OB79" t="s">
        <v>104</v>
      </c>
      <c r="OC79">
        <v>1</v>
      </c>
      <c r="OD79" t="s">
        <v>105</v>
      </c>
      <c r="OE79">
        <v>16</v>
      </c>
      <c r="OF79" t="s">
        <v>106</v>
      </c>
      <c r="OG79">
        <v>0</v>
      </c>
      <c r="OH79" t="s">
        <v>101</v>
      </c>
      <c r="OI79">
        <v>132</v>
      </c>
      <c r="OJ79" t="s">
        <v>102</v>
      </c>
      <c r="OK79">
        <v>71</v>
      </c>
      <c r="OL79" t="s">
        <v>103</v>
      </c>
      <c r="OM79">
        <v>2</v>
      </c>
      <c r="ON79" t="s">
        <v>104</v>
      </c>
      <c r="OO79">
        <v>1</v>
      </c>
      <c r="OP79" t="s">
        <v>105</v>
      </c>
      <c r="OQ79">
        <v>16</v>
      </c>
      <c r="OR79" t="s">
        <v>106</v>
      </c>
      <c r="OS79">
        <v>0</v>
      </c>
      <c r="OT79" t="s">
        <v>101</v>
      </c>
      <c r="OU79">
        <v>134</v>
      </c>
      <c r="OV79" t="s">
        <v>102</v>
      </c>
      <c r="OW79">
        <v>72</v>
      </c>
      <c r="OX79" t="s">
        <v>103</v>
      </c>
      <c r="OY79">
        <v>2</v>
      </c>
      <c r="OZ79" t="s">
        <v>104</v>
      </c>
      <c r="PA79">
        <v>1</v>
      </c>
      <c r="PB79" t="s">
        <v>105</v>
      </c>
      <c r="PC79">
        <v>16</v>
      </c>
      <c r="PD79" t="s">
        <v>106</v>
      </c>
      <c r="PE79">
        <v>0</v>
      </c>
      <c r="PF79" t="s">
        <v>101</v>
      </c>
      <c r="PG79">
        <v>136</v>
      </c>
      <c r="PH79" t="s">
        <v>102</v>
      </c>
      <c r="PI79">
        <v>74</v>
      </c>
      <c r="PJ79" t="s">
        <v>103</v>
      </c>
      <c r="PK79">
        <v>4</v>
      </c>
      <c r="PL79" t="s">
        <v>104</v>
      </c>
      <c r="PM79">
        <v>1</v>
      </c>
      <c r="PN79" t="s">
        <v>105</v>
      </c>
      <c r="PO79">
        <v>16</v>
      </c>
      <c r="PP79" t="s">
        <v>106</v>
      </c>
      <c r="PQ79">
        <v>1</v>
      </c>
      <c r="PR79" t="s">
        <v>101</v>
      </c>
      <c r="PS79">
        <v>140</v>
      </c>
      <c r="PT79" t="s">
        <v>102</v>
      </c>
      <c r="PU79">
        <v>74</v>
      </c>
      <c r="PV79" t="s">
        <v>103</v>
      </c>
      <c r="PW79">
        <v>4</v>
      </c>
      <c r="PX79" t="s">
        <v>104</v>
      </c>
      <c r="PY79">
        <v>1</v>
      </c>
      <c r="PZ79" t="s">
        <v>105</v>
      </c>
      <c r="QA79">
        <v>16</v>
      </c>
      <c r="QB79" t="s">
        <v>106</v>
      </c>
      <c r="QC79">
        <v>0</v>
      </c>
      <c r="QD79" t="s">
        <v>101</v>
      </c>
      <c r="QE79">
        <v>144</v>
      </c>
      <c r="QF79" t="s">
        <v>102</v>
      </c>
      <c r="QG79">
        <v>72</v>
      </c>
      <c r="QH79" t="s">
        <v>103</v>
      </c>
      <c r="QI79">
        <v>4</v>
      </c>
      <c r="QJ79" t="s">
        <v>104</v>
      </c>
      <c r="QK79">
        <v>1</v>
      </c>
      <c r="QL79" t="s">
        <v>105</v>
      </c>
      <c r="QM79">
        <v>16</v>
      </c>
      <c r="QN79" t="s">
        <v>106</v>
      </c>
      <c r="QO79">
        <v>0</v>
      </c>
      <c r="QP79" t="s">
        <v>101</v>
      </c>
      <c r="QQ79">
        <v>148</v>
      </c>
      <c r="QR79" t="s">
        <v>102</v>
      </c>
      <c r="QS79">
        <v>71</v>
      </c>
      <c r="QT79" t="s">
        <v>103</v>
      </c>
      <c r="QU79">
        <v>2</v>
      </c>
      <c r="QV79" t="s">
        <v>104</v>
      </c>
      <c r="QW79">
        <v>1</v>
      </c>
      <c r="QX79" t="s">
        <v>105</v>
      </c>
      <c r="QY79">
        <v>16</v>
      </c>
      <c r="QZ79" t="s">
        <v>106</v>
      </c>
      <c r="RA79">
        <v>0</v>
      </c>
      <c r="RB79" t="s">
        <v>101</v>
      </c>
      <c r="RC79">
        <v>150</v>
      </c>
      <c r="RD79" t="s">
        <v>102</v>
      </c>
      <c r="RE79">
        <v>69</v>
      </c>
      <c r="RF79" t="s">
        <v>103</v>
      </c>
      <c r="RG79">
        <v>2</v>
      </c>
      <c r="RH79" t="s">
        <v>104</v>
      </c>
      <c r="RI79">
        <v>1</v>
      </c>
      <c r="RJ79" t="s">
        <v>105</v>
      </c>
      <c r="RK79">
        <v>16</v>
      </c>
      <c r="RL79" t="s">
        <v>106</v>
      </c>
      <c r="RM79">
        <v>0</v>
      </c>
      <c r="RN79" t="s">
        <v>101</v>
      </c>
      <c r="RO79">
        <v>152</v>
      </c>
      <c r="RP79" t="s">
        <v>102</v>
      </c>
      <c r="RQ79">
        <v>71</v>
      </c>
      <c r="RR79" t="s">
        <v>103</v>
      </c>
      <c r="RS79">
        <v>4</v>
      </c>
      <c r="RT79" t="s">
        <v>104</v>
      </c>
      <c r="RU79">
        <v>1</v>
      </c>
      <c r="RV79" t="s">
        <v>105</v>
      </c>
      <c r="RW79">
        <v>16</v>
      </c>
      <c r="RX79" t="s">
        <v>106</v>
      </c>
      <c r="RY79">
        <v>0</v>
      </c>
      <c r="RZ79" t="s">
        <v>101</v>
      </c>
      <c r="SA79">
        <v>156</v>
      </c>
      <c r="SB79" t="s">
        <v>102</v>
      </c>
      <c r="SC79">
        <v>69</v>
      </c>
      <c r="SD79" t="s">
        <v>103</v>
      </c>
      <c r="SE79">
        <v>4</v>
      </c>
      <c r="SF79" t="s">
        <v>104</v>
      </c>
      <c r="SG79">
        <v>1</v>
      </c>
      <c r="SH79" t="s">
        <v>105</v>
      </c>
      <c r="SI79">
        <v>16</v>
      </c>
      <c r="SJ79" t="s">
        <v>106</v>
      </c>
      <c r="SK79">
        <v>0</v>
      </c>
      <c r="SL79" t="s">
        <v>101</v>
      </c>
      <c r="SM79">
        <v>160</v>
      </c>
      <c r="SN79" t="s">
        <v>102</v>
      </c>
      <c r="SO79">
        <v>67</v>
      </c>
      <c r="SP79" t="s">
        <v>103</v>
      </c>
      <c r="SQ79">
        <v>12</v>
      </c>
      <c r="SR79" t="s">
        <v>104</v>
      </c>
      <c r="SS79">
        <v>1</v>
      </c>
      <c r="ST79" t="s">
        <v>105</v>
      </c>
      <c r="SU79">
        <v>16</v>
      </c>
      <c r="SV79" t="s">
        <v>106</v>
      </c>
      <c r="SW79">
        <v>1</v>
      </c>
    </row>
    <row r="81" spans="1:1033" x14ac:dyDescent="0.2">
      <c r="A81" t="s">
        <v>146</v>
      </c>
      <c r="B81" t="s">
        <v>101</v>
      </c>
      <c r="C81">
        <v>12</v>
      </c>
      <c r="D81" t="s">
        <v>102</v>
      </c>
      <c r="E81">
        <v>71</v>
      </c>
      <c r="F81" t="s">
        <v>103</v>
      </c>
      <c r="G81">
        <v>2</v>
      </c>
      <c r="H81" t="s">
        <v>104</v>
      </c>
      <c r="I81">
        <v>2</v>
      </c>
      <c r="J81" t="s">
        <v>105</v>
      </c>
      <c r="K81">
        <v>16</v>
      </c>
      <c r="L81" t="s">
        <v>106</v>
      </c>
      <c r="M81">
        <v>0</v>
      </c>
      <c r="N81" t="s">
        <v>101</v>
      </c>
      <c r="O81">
        <v>14</v>
      </c>
      <c r="P81" t="s">
        <v>102</v>
      </c>
      <c r="Q81">
        <v>73</v>
      </c>
      <c r="R81" t="s">
        <v>103</v>
      </c>
      <c r="S81">
        <v>2</v>
      </c>
      <c r="T81" t="s">
        <v>104</v>
      </c>
      <c r="U81">
        <v>2</v>
      </c>
      <c r="V81" t="s">
        <v>105</v>
      </c>
      <c r="W81">
        <v>16</v>
      </c>
      <c r="X81" t="s">
        <v>106</v>
      </c>
      <c r="Y81">
        <v>0</v>
      </c>
      <c r="Z81" t="s">
        <v>101</v>
      </c>
      <c r="AA81">
        <v>16</v>
      </c>
      <c r="AB81" t="s">
        <v>102</v>
      </c>
      <c r="AC81">
        <v>74</v>
      </c>
      <c r="AD81" t="s">
        <v>103</v>
      </c>
      <c r="AE81">
        <v>4</v>
      </c>
      <c r="AF81" t="s">
        <v>104</v>
      </c>
      <c r="AG81">
        <v>2</v>
      </c>
      <c r="AH81" t="s">
        <v>105</v>
      </c>
      <c r="AI81">
        <v>16</v>
      </c>
      <c r="AJ81" t="s">
        <v>106</v>
      </c>
      <c r="AK81">
        <v>0</v>
      </c>
      <c r="AL81" t="s">
        <v>101</v>
      </c>
      <c r="AM81">
        <v>20</v>
      </c>
      <c r="AN81" t="s">
        <v>102</v>
      </c>
      <c r="AO81">
        <v>73</v>
      </c>
      <c r="AP81" t="s">
        <v>103</v>
      </c>
      <c r="AQ81">
        <v>4</v>
      </c>
      <c r="AR81" t="s">
        <v>104</v>
      </c>
      <c r="AS81">
        <v>2</v>
      </c>
      <c r="AT81" t="s">
        <v>105</v>
      </c>
      <c r="AU81">
        <v>16</v>
      </c>
      <c r="AV81" t="s">
        <v>106</v>
      </c>
      <c r="AW81">
        <v>0</v>
      </c>
      <c r="AX81" t="s">
        <v>101</v>
      </c>
      <c r="AY81">
        <v>24</v>
      </c>
      <c r="AZ81" t="s">
        <v>102</v>
      </c>
      <c r="BA81">
        <v>71</v>
      </c>
      <c r="BB81" t="s">
        <v>103</v>
      </c>
      <c r="BC81">
        <v>4</v>
      </c>
      <c r="BD81" t="s">
        <v>104</v>
      </c>
      <c r="BE81">
        <v>2</v>
      </c>
      <c r="BF81" t="s">
        <v>105</v>
      </c>
      <c r="BG81">
        <v>16</v>
      </c>
      <c r="BH81" t="s">
        <v>106</v>
      </c>
      <c r="BI81">
        <v>1</v>
      </c>
      <c r="BJ81" t="s">
        <v>101</v>
      </c>
      <c r="BK81">
        <v>28</v>
      </c>
      <c r="BL81" t="s">
        <v>102</v>
      </c>
      <c r="BM81">
        <v>71</v>
      </c>
      <c r="BN81" t="s">
        <v>103</v>
      </c>
      <c r="BO81">
        <v>2</v>
      </c>
      <c r="BP81" t="s">
        <v>104</v>
      </c>
      <c r="BQ81">
        <v>2</v>
      </c>
      <c r="BR81" t="s">
        <v>105</v>
      </c>
      <c r="BS81">
        <v>16</v>
      </c>
      <c r="BT81" t="s">
        <v>106</v>
      </c>
      <c r="BU81">
        <v>0</v>
      </c>
      <c r="BV81" t="s">
        <v>101</v>
      </c>
      <c r="BW81">
        <v>30</v>
      </c>
      <c r="BX81" t="s">
        <v>102</v>
      </c>
      <c r="BY81">
        <v>73</v>
      </c>
      <c r="BZ81" t="s">
        <v>103</v>
      </c>
      <c r="CA81">
        <v>2</v>
      </c>
      <c r="CB81" t="s">
        <v>104</v>
      </c>
      <c r="CC81">
        <v>2</v>
      </c>
      <c r="CD81" t="s">
        <v>105</v>
      </c>
      <c r="CE81">
        <v>16</v>
      </c>
      <c r="CF81" t="s">
        <v>106</v>
      </c>
      <c r="CG81">
        <v>0</v>
      </c>
      <c r="CH81" t="s">
        <v>101</v>
      </c>
      <c r="CI81">
        <v>32</v>
      </c>
      <c r="CJ81" t="s">
        <v>102</v>
      </c>
      <c r="CK81">
        <v>74</v>
      </c>
      <c r="CL81" t="s">
        <v>103</v>
      </c>
      <c r="CM81">
        <v>4</v>
      </c>
      <c r="CN81" t="s">
        <v>104</v>
      </c>
      <c r="CO81">
        <v>2</v>
      </c>
      <c r="CP81" t="s">
        <v>105</v>
      </c>
      <c r="CQ81">
        <v>16</v>
      </c>
      <c r="CR81" t="s">
        <v>106</v>
      </c>
      <c r="CS81">
        <v>0</v>
      </c>
      <c r="CT81" t="s">
        <v>101</v>
      </c>
      <c r="CU81">
        <v>36</v>
      </c>
      <c r="CV81" t="s">
        <v>102</v>
      </c>
      <c r="CW81">
        <v>73</v>
      </c>
      <c r="CX81" t="s">
        <v>103</v>
      </c>
      <c r="CY81">
        <v>4</v>
      </c>
      <c r="CZ81" t="s">
        <v>104</v>
      </c>
      <c r="DA81">
        <v>2</v>
      </c>
      <c r="DB81" t="s">
        <v>105</v>
      </c>
      <c r="DC81">
        <v>16</v>
      </c>
      <c r="DD81" t="s">
        <v>106</v>
      </c>
      <c r="DE81">
        <v>0</v>
      </c>
      <c r="DF81" t="s">
        <v>101</v>
      </c>
      <c r="DG81">
        <v>40</v>
      </c>
      <c r="DH81" t="s">
        <v>102</v>
      </c>
      <c r="DI81">
        <v>71</v>
      </c>
      <c r="DJ81" t="s">
        <v>103</v>
      </c>
      <c r="DK81">
        <v>4</v>
      </c>
      <c r="DL81" t="s">
        <v>104</v>
      </c>
      <c r="DM81">
        <v>2</v>
      </c>
      <c r="DN81" t="s">
        <v>105</v>
      </c>
      <c r="DO81">
        <v>16</v>
      </c>
      <c r="DP81" t="s">
        <v>106</v>
      </c>
      <c r="DQ81">
        <v>1</v>
      </c>
      <c r="DR81" t="s">
        <v>101</v>
      </c>
      <c r="DS81">
        <v>44</v>
      </c>
      <c r="DT81" t="s">
        <v>102</v>
      </c>
      <c r="DU81">
        <v>78</v>
      </c>
      <c r="DV81" t="s">
        <v>103</v>
      </c>
      <c r="DW81">
        <v>4</v>
      </c>
      <c r="DX81" t="s">
        <v>104</v>
      </c>
      <c r="DY81">
        <v>2</v>
      </c>
      <c r="DZ81" t="s">
        <v>105</v>
      </c>
      <c r="EA81">
        <v>16</v>
      </c>
      <c r="EB81" t="s">
        <v>106</v>
      </c>
      <c r="EC81">
        <v>0</v>
      </c>
      <c r="ED81" t="s">
        <v>101</v>
      </c>
      <c r="EE81">
        <v>48</v>
      </c>
      <c r="EF81" t="s">
        <v>102</v>
      </c>
      <c r="EG81">
        <v>76</v>
      </c>
      <c r="EH81" t="s">
        <v>103</v>
      </c>
      <c r="EI81">
        <v>4</v>
      </c>
      <c r="EJ81" t="s">
        <v>104</v>
      </c>
      <c r="EK81">
        <v>2</v>
      </c>
      <c r="EL81" t="s">
        <v>105</v>
      </c>
      <c r="EM81">
        <v>16</v>
      </c>
      <c r="EN81" t="s">
        <v>106</v>
      </c>
      <c r="EO81">
        <v>0</v>
      </c>
      <c r="EP81" t="s">
        <v>101</v>
      </c>
      <c r="EQ81">
        <v>52</v>
      </c>
      <c r="ER81" t="s">
        <v>102</v>
      </c>
      <c r="ES81">
        <v>74</v>
      </c>
      <c r="ET81" t="s">
        <v>103</v>
      </c>
      <c r="EU81">
        <v>4</v>
      </c>
      <c r="EV81" t="s">
        <v>104</v>
      </c>
      <c r="EW81">
        <v>2</v>
      </c>
      <c r="EX81" t="s">
        <v>105</v>
      </c>
      <c r="EY81">
        <v>16</v>
      </c>
      <c r="EZ81" t="s">
        <v>106</v>
      </c>
      <c r="FA81">
        <v>0</v>
      </c>
      <c r="FB81" t="s">
        <v>101</v>
      </c>
      <c r="FC81">
        <v>56</v>
      </c>
      <c r="FD81" t="s">
        <v>102</v>
      </c>
      <c r="FE81">
        <v>73</v>
      </c>
      <c r="FF81" t="s">
        <v>103</v>
      </c>
      <c r="FG81">
        <v>4</v>
      </c>
      <c r="FH81" t="s">
        <v>104</v>
      </c>
      <c r="FI81">
        <v>2</v>
      </c>
      <c r="FJ81" t="s">
        <v>105</v>
      </c>
      <c r="FK81">
        <v>16</v>
      </c>
      <c r="FL81" t="s">
        <v>106</v>
      </c>
      <c r="FM81">
        <v>1</v>
      </c>
      <c r="FN81" t="s">
        <v>101</v>
      </c>
      <c r="FO81">
        <v>60</v>
      </c>
      <c r="FP81" t="s">
        <v>102</v>
      </c>
      <c r="FQ81">
        <v>73</v>
      </c>
      <c r="FR81" t="s">
        <v>103</v>
      </c>
      <c r="FS81">
        <v>4</v>
      </c>
      <c r="FT81" t="s">
        <v>104</v>
      </c>
      <c r="FU81">
        <v>2</v>
      </c>
      <c r="FV81" t="s">
        <v>105</v>
      </c>
      <c r="FW81">
        <v>16</v>
      </c>
      <c r="FX81" t="s">
        <v>106</v>
      </c>
      <c r="FY81">
        <v>0</v>
      </c>
      <c r="FZ81" t="s">
        <v>101</v>
      </c>
      <c r="GA81">
        <v>64</v>
      </c>
      <c r="GB81" t="s">
        <v>102</v>
      </c>
      <c r="GC81">
        <v>74</v>
      </c>
      <c r="GD81" t="s">
        <v>103</v>
      </c>
      <c r="GE81">
        <v>4</v>
      </c>
      <c r="GF81" t="s">
        <v>104</v>
      </c>
      <c r="GG81">
        <v>2</v>
      </c>
      <c r="GH81" t="s">
        <v>105</v>
      </c>
      <c r="GI81">
        <v>16</v>
      </c>
      <c r="GJ81" t="s">
        <v>106</v>
      </c>
      <c r="GK81">
        <v>0</v>
      </c>
      <c r="GL81" t="s">
        <v>101</v>
      </c>
      <c r="GM81">
        <v>68</v>
      </c>
      <c r="GN81" t="s">
        <v>102</v>
      </c>
      <c r="GO81">
        <v>74</v>
      </c>
      <c r="GP81" t="s">
        <v>103</v>
      </c>
      <c r="GQ81">
        <v>4</v>
      </c>
      <c r="GR81" t="s">
        <v>104</v>
      </c>
      <c r="GS81">
        <v>2</v>
      </c>
      <c r="GT81" t="s">
        <v>105</v>
      </c>
      <c r="GU81">
        <v>16</v>
      </c>
      <c r="GV81" t="s">
        <v>106</v>
      </c>
      <c r="GW81">
        <v>0</v>
      </c>
      <c r="GX81" t="s">
        <v>101</v>
      </c>
      <c r="GY81">
        <v>72</v>
      </c>
      <c r="GZ81" t="s">
        <v>102</v>
      </c>
      <c r="HA81">
        <v>76</v>
      </c>
      <c r="HB81" t="s">
        <v>103</v>
      </c>
      <c r="HC81">
        <v>4</v>
      </c>
      <c r="HD81" t="s">
        <v>104</v>
      </c>
      <c r="HE81">
        <v>2</v>
      </c>
      <c r="HF81" t="s">
        <v>105</v>
      </c>
      <c r="HG81">
        <v>16</v>
      </c>
      <c r="HH81" t="s">
        <v>106</v>
      </c>
      <c r="HI81">
        <v>0</v>
      </c>
      <c r="HJ81" t="s">
        <v>101</v>
      </c>
      <c r="HK81">
        <v>76</v>
      </c>
      <c r="HL81" t="s">
        <v>102</v>
      </c>
      <c r="HM81">
        <v>76</v>
      </c>
      <c r="HN81" t="s">
        <v>103</v>
      </c>
      <c r="HO81">
        <v>4</v>
      </c>
      <c r="HP81" t="s">
        <v>104</v>
      </c>
      <c r="HQ81">
        <v>2</v>
      </c>
      <c r="HR81" t="s">
        <v>105</v>
      </c>
      <c r="HS81">
        <v>16</v>
      </c>
      <c r="HT81" t="s">
        <v>106</v>
      </c>
      <c r="HU81">
        <v>0</v>
      </c>
      <c r="HV81" t="s">
        <v>101</v>
      </c>
      <c r="HW81">
        <v>80</v>
      </c>
      <c r="HX81" t="s">
        <v>102</v>
      </c>
      <c r="HY81">
        <v>78</v>
      </c>
      <c r="HZ81" t="s">
        <v>103</v>
      </c>
      <c r="IA81">
        <v>4</v>
      </c>
      <c r="IB81" t="s">
        <v>104</v>
      </c>
      <c r="IC81">
        <v>2</v>
      </c>
      <c r="ID81" t="s">
        <v>105</v>
      </c>
      <c r="IE81">
        <v>16</v>
      </c>
      <c r="IF81" t="s">
        <v>106</v>
      </c>
      <c r="IG81">
        <v>0</v>
      </c>
      <c r="IH81" t="s">
        <v>101</v>
      </c>
      <c r="II81">
        <v>84</v>
      </c>
      <c r="IJ81" t="s">
        <v>102</v>
      </c>
      <c r="IK81">
        <v>78</v>
      </c>
      <c r="IL81" t="s">
        <v>103</v>
      </c>
      <c r="IM81">
        <v>4</v>
      </c>
      <c r="IN81" t="s">
        <v>104</v>
      </c>
      <c r="IO81">
        <v>2</v>
      </c>
      <c r="IP81" t="s">
        <v>105</v>
      </c>
      <c r="IQ81">
        <v>16</v>
      </c>
      <c r="IR81" t="s">
        <v>106</v>
      </c>
      <c r="IS81">
        <v>0</v>
      </c>
      <c r="IT81" t="s">
        <v>101</v>
      </c>
      <c r="IU81">
        <v>88</v>
      </c>
      <c r="IV81" t="s">
        <v>102</v>
      </c>
      <c r="IW81">
        <v>76</v>
      </c>
      <c r="IX81" t="s">
        <v>103</v>
      </c>
      <c r="IY81">
        <v>4</v>
      </c>
      <c r="IZ81" t="s">
        <v>104</v>
      </c>
      <c r="JA81">
        <v>2</v>
      </c>
      <c r="JB81" t="s">
        <v>105</v>
      </c>
      <c r="JC81">
        <v>16</v>
      </c>
      <c r="JD81" t="s">
        <v>106</v>
      </c>
      <c r="JE81">
        <v>1</v>
      </c>
      <c r="JF81" t="s">
        <v>101</v>
      </c>
      <c r="JG81">
        <v>92</v>
      </c>
      <c r="JH81" t="s">
        <v>102</v>
      </c>
      <c r="JI81">
        <v>74</v>
      </c>
      <c r="JJ81" t="s">
        <v>103</v>
      </c>
      <c r="JK81">
        <v>4</v>
      </c>
      <c r="JL81" t="s">
        <v>104</v>
      </c>
      <c r="JM81">
        <v>2</v>
      </c>
      <c r="JN81" t="s">
        <v>105</v>
      </c>
      <c r="JO81">
        <v>16</v>
      </c>
      <c r="JP81" t="s">
        <v>106</v>
      </c>
      <c r="JQ81">
        <v>0</v>
      </c>
      <c r="JR81" t="s">
        <v>101</v>
      </c>
      <c r="JS81">
        <v>96</v>
      </c>
      <c r="JT81" t="s">
        <v>102</v>
      </c>
      <c r="JU81">
        <v>73</v>
      </c>
      <c r="JV81" t="s">
        <v>103</v>
      </c>
      <c r="JW81">
        <v>8</v>
      </c>
      <c r="JX81" t="s">
        <v>104</v>
      </c>
      <c r="JY81">
        <v>2</v>
      </c>
      <c r="JZ81" t="s">
        <v>105</v>
      </c>
      <c r="KA81">
        <v>16</v>
      </c>
      <c r="KB81" t="s">
        <v>106</v>
      </c>
      <c r="KC81">
        <v>0</v>
      </c>
      <c r="KD81" t="s">
        <v>101</v>
      </c>
      <c r="KE81">
        <v>104</v>
      </c>
      <c r="KF81" t="s">
        <v>102</v>
      </c>
      <c r="KG81">
        <v>71</v>
      </c>
      <c r="KH81" t="s">
        <v>103</v>
      </c>
      <c r="KI81">
        <v>4</v>
      </c>
      <c r="KJ81" t="s">
        <v>104</v>
      </c>
      <c r="KK81">
        <v>2</v>
      </c>
      <c r="KL81" t="s">
        <v>105</v>
      </c>
      <c r="KM81">
        <v>16</v>
      </c>
      <c r="KN81" t="s">
        <v>106</v>
      </c>
      <c r="KO81">
        <v>1</v>
      </c>
      <c r="KP81" t="s">
        <v>101</v>
      </c>
      <c r="KQ81">
        <v>108</v>
      </c>
      <c r="KR81" t="s">
        <v>102</v>
      </c>
      <c r="KS81">
        <v>78</v>
      </c>
      <c r="KT81" t="s">
        <v>103</v>
      </c>
      <c r="KU81">
        <v>4</v>
      </c>
      <c r="KV81" t="s">
        <v>104</v>
      </c>
      <c r="KW81">
        <v>2</v>
      </c>
      <c r="KX81" t="s">
        <v>105</v>
      </c>
      <c r="KY81">
        <v>16</v>
      </c>
      <c r="KZ81" t="s">
        <v>106</v>
      </c>
      <c r="LA81">
        <v>0</v>
      </c>
      <c r="LB81" t="s">
        <v>101</v>
      </c>
      <c r="LC81">
        <v>112</v>
      </c>
      <c r="LD81" t="s">
        <v>102</v>
      </c>
      <c r="LE81">
        <v>76</v>
      </c>
      <c r="LF81" t="s">
        <v>103</v>
      </c>
      <c r="LG81">
        <v>4</v>
      </c>
      <c r="LH81" t="s">
        <v>104</v>
      </c>
      <c r="LI81">
        <v>2</v>
      </c>
      <c r="LJ81" t="s">
        <v>105</v>
      </c>
      <c r="LK81">
        <v>16</v>
      </c>
      <c r="LL81" t="s">
        <v>106</v>
      </c>
      <c r="LM81">
        <v>0</v>
      </c>
      <c r="LN81" t="s">
        <v>101</v>
      </c>
      <c r="LO81">
        <v>116</v>
      </c>
      <c r="LP81" t="s">
        <v>102</v>
      </c>
      <c r="LQ81">
        <v>74</v>
      </c>
      <c r="LR81" t="s">
        <v>103</v>
      </c>
      <c r="LS81">
        <v>4</v>
      </c>
      <c r="LT81" t="s">
        <v>104</v>
      </c>
      <c r="LU81">
        <v>2</v>
      </c>
      <c r="LV81" t="s">
        <v>105</v>
      </c>
      <c r="LW81">
        <v>16</v>
      </c>
      <c r="LX81" t="s">
        <v>106</v>
      </c>
      <c r="LY81">
        <v>0</v>
      </c>
      <c r="LZ81" t="s">
        <v>101</v>
      </c>
      <c r="MA81">
        <v>120</v>
      </c>
      <c r="MB81" t="s">
        <v>102</v>
      </c>
      <c r="MC81">
        <v>73</v>
      </c>
      <c r="MD81" t="s">
        <v>103</v>
      </c>
      <c r="ME81">
        <v>4</v>
      </c>
      <c r="MF81" t="s">
        <v>104</v>
      </c>
      <c r="MG81">
        <v>2</v>
      </c>
      <c r="MH81" t="s">
        <v>105</v>
      </c>
      <c r="MI81">
        <v>16</v>
      </c>
      <c r="MJ81" t="s">
        <v>106</v>
      </c>
      <c r="MK81">
        <v>1</v>
      </c>
      <c r="ML81" t="s">
        <v>101</v>
      </c>
      <c r="MM81">
        <v>124</v>
      </c>
      <c r="MN81" t="s">
        <v>102</v>
      </c>
      <c r="MO81">
        <v>78</v>
      </c>
      <c r="MP81" t="s">
        <v>103</v>
      </c>
      <c r="MQ81">
        <v>4</v>
      </c>
      <c r="MR81" t="s">
        <v>104</v>
      </c>
      <c r="MS81">
        <v>2</v>
      </c>
      <c r="MT81" t="s">
        <v>105</v>
      </c>
      <c r="MU81">
        <v>16</v>
      </c>
      <c r="MV81" t="s">
        <v>106</v>
      </c>
      <c r="MW81">
        <v>0</v>
      </c>
      <c r="MX81" t="s">
        <v>101</v>
      </c>
      <c r="MY81">
        <v>128</v>
      </c>
      <c r="MZ81" t="s">
        <v>102</v>
      </c>
      <c r="NA81">
        <v>76</v>
      </c>
      <c r="NB81" t="s">
        <v>103</v>
      </c>
      <c r="NC81">
        <v>4</v>
      </c>
      <c r="ND81" t="s">
        <v>104</v>
      </c>
      <c r="NE81">
        <v>2</v>
      </c>
      <c r="NF81" t="s">
        <v>105</v>
      </c>
      <c r="NG81">
        <v>16</v>
      </c>
      <c r="NH81" t="s">
        <v>106</v>
      </c>
      <c r="NI81">
        <v>0</v>
      </c>
      <c r="NJ81" t="s">
        <v>101</v>
      </c>
      <c r="NK81">
        <v>132</v>
      </c>
      <c r="NL81" t="s">
        <v>102</v>
      </c>
      <c r="NM81">
        <v>74</v>
      </c>
      <c r="NN81" t="s">
        <v>103</v>
      </c>
      <c r="NO81">
        <v>4</v>
      </c>
      <c r="NP81" t="s">
        <v>104</v>
      </c>
      <c r="NQ81">
        <v>2</v>
      </c>
      <c r="NR81" t="s">
        <v>105</v>
      </c>
      <c r="NS81">
        <v>16</v>
      </c>
      <c r="NT81" t="s">
        <v>106</v>
      </c>
      <c r="NU81">
        <v>0</v>
      </c>
      <c r="NV81" t="s">
        <v>101</v>
      </c>
      <c r="NW81">
        <v>136</v>
      </c>
      <c r="NX81" t="s">
        <v>102</v>
      </c>
      <c r="NY81">
        <v>73</v>
      </c>
      <c r="NZ81" t="s">
        <v>103</v>
      </c>
      <c r="OA81">
        <v>4</v>
      </c>
      <c r="OB81" t="s">
        <v>104</v>
      </c>
      <c r="OC81">
        <v>2</v>
      </c>
      <c r="OD81" t="s">
        <v>105</v>
      </c>
      <c r="OE81">
        <v>16</v>
      </c>
      <c r="OF81" t="s">
        <v>106</v>
      </c>
      <c r="OG81">
        <v>1</v>
      </c>
      <c r="OH81" t="s">
        <v>101</v>
      </c>
      <c r="OI81">
        <v>140</v>
      </c>
      <c r="OJ81" t="s">
        <v>102</v>
      </c>
      <c r="OK81">
        <v>73</v>
      </c>
      <c r="OL81" t="s">
        <v>103</v>
      </c>
      <c r="OM81">
        <v>4</v>
      </c>
      <c r="ON81" t="s">
        <v>104</v>
      </c>
      <c r="OO81">
        <v>2</v>
      </c>
      <c r="OP81" t="s">
        <v>105</v>
      </c>
      <c r="OQ81">
        <v>16</v>
      </c>
      <c r="OR81" t="s">
        <v>106</v>
      </c>
      <c r="OS81">
        <v>0</v>
      </c>
      <c r="OT81" t="s">
        <v>101</v>
      </c>
      <c r="OU81">
        <v>144</v>
      </c>
      <c r="OV81" t="s">
        <v>102</v>
      </c>
      <c r="OW81">
        <v>74</v>
      </c>
      <c r="OX81" t="s">
        <v>103</v>
      </c>
      <c r="OY81">
        <v>4</v>
      </c>
      <c r="OZ81" t="s">
        <v>104</v>
      </c>
      <c r="PA81">
        <v>2</v>
      </c>
      <c r="PB81" t="s">
        <v>105</v>
      </c>
      <c r="PC81">
        <v>16</v>
      </c>
      <c r="PD81" t="s">
        <v>106</v>
      </c>
      <c r="PE81">
        <v>0</v>
      </c>
      <c r="PF81" t="s">
        <v>101</v>
      </c>
      <c r="PG81">
        <v>148</v>
      </c>
      <c r="PH81" t="s">
        <v>102</v>
      </c>
      <c r="PI81">
        <v>74</v>
      </c>
      <c r="PJ81" t="s">
        <v>103</v>
      </c>
      <c r="PK81">
        <v>4</v>
      </c>
      <c r="PL81" t="s">
        <v>104</v>
      </c>
      <c r="PM81">
        <v>2</v>
      </c>
      <c r="PN81" t="s">
        <v>105</v>
      </c>
      <c r="PO81">
        <v>16</v>
      </c>
      <c r="PP81" t="s">
        <v>106</v>
      </c>
      <c r="PQ81">
        <v>0</v>
      </c>
      <c r="PR81" t="s">
        <v>101</v>
      </c>
      <c r="PS81">
        <v>152</v>
      </c>
      <c r="PT81" t="s">
        <v>102</v>
      </c>
      <c r="PU81">
        <v>76</v>
      </c>
      <c r="PV81" t="s">
        <v>103</v>
      </c>
      <c r="PW81">
        <v>4</v>
      </c>
      <c r="PX81" t="s">
        <v>104</v>
      </c>
      <c r="PY81">
        <v>2</v>
      </c>
      <c r="PZ81" t="s">
        <v>105</v>
      </c>
      <c r="QA81">
        <v>16</v>
      </c>
      <c r="QB81" t="s">
        <v>106</v>
      </c>
      <c r="QC81">
        <v>0</v>
      </c>
      <c r="QD81" t="s">
        <v>101</v>
      </c>
      <c r="QE81">
        <v>156</v>
      </c>
      <c r="QF81" t="s">
        <v>102</v>
      </c>
      <c r="QG81">
        <v>76</v>
      </c>
      <c r="QH81" t="s">
        <v>103</v>
      </c>
      <c r="QI81">
        <v>4</v>
      </c>
      <c r="QJ81" t="s">
        <v>104</v>
      </c>
      <c r="QK81">
        <v>2</v>
      </c>
      <c r="QL81" t="s">
        <v>105</v>
      </c>
      <c r="QM81">
        <v>16</v>
      </c>
      <c r="QN81" t="s">
        <v>106</v>
      </c>
      <c r="QO81">
        <v>0</v>
      </c>
      <c r="QP81" t="s">
        <v>101</v>
      </c>
      <c r="QQ81">
        <v>160</v>
      </c>
      <c r="QR81" t="s">
        <v>102</v>
      </c>
      <c r="QS81">
        <v>78</v>
      </c>
      <c r="QT81" t="s">
        <v>103</v>
      </c>
      <c r="QU81">
        <v>4</v>
      </c>
      <c r="QV81" t="s">
        <v>104</v>
      </c>
      <c r="QW81">
        <v>2</v>
      </c>
      <c r="QX81" t="s">
        <v>105</v>
      </c>
      <c r="QY81">
        <v>16</v>
      </c>
      <c r="QZ81" t="s">
        <v>106</v>
      </c>
      <c r="RA81">
        <v>0</v>
      </c>
      <c r="RB81" t="s">
        <v>101</v>
      </c>
      <c r="RC81">
        <v>164</v>
      </c>
      <c r="RD81" t="s">
        <v>102</v>
      </c>
      <c r="RE81">
        <v>78</v>
      </c>
      <c r="RF81" t="s">
        <v>103</v>
      </c>
      <c r="RG81">
        <v>4</v>
      </c>
      <c r="RH81" t="s">
        <v>104</v>
      </c>
      <c r="RI81">
        <v>2</v>
      </c>
      <c r="RJ81" t="s">
        <v>105</v>
      </c>
      <c r="RK81">
        <v>16</v>
      </c>
      <c r="RL81" t="s">
        <v>106</v>
      </c>
      <c r="RM81">
        <v>0</v>
      </c>
      <c r="RN81" t="s">
        <v>101</v>
      </c>
      <c r="RO81">
        <v>168</v>
      </c>
      <c r="RP81" t="s">
        <v>102</v>
      </c>
      <c r="RQ81">
        <v>76</v>
      </c>
      <c r="RR81" t="s">
        <v>103</v>
      </c>
      <c r="RS81">
        <v>4</v>
      </c>
      <c r="RT81" t="s">
        <v>104</v>
      </c>
      <c r="RU81">
        <v>2</v>
      </c>
      <c r="RV81" t="s">
        <v>105</v>
      </c>
      <c r="RW81">
        <v>16</v>
      </c>
      <c r="RX81" t="s">
        <v>106</v>
      </c>
      <c r="RY81">
        <v>0</v>
      </c>
      <c r="RZ81" t="s">
        <v>101</v>
      </c>
      <c r="SA81">
        <v>172</v>
      </c>
      <c r="SB81" t="s">
        <v>102</v>
      </c>
      <c r="SC81">
        <v>74</v>
      </c>
      <c r="SD81" t="s">
        <v>103</v>
      </c>
      <c r="SE81">
        <v>4</v>
      </c>
      <c r="SF81" t="s">
        <v>104</v>
      </c>
      <c r="SG81">
        <v>2</v>
      </c>
      <c r="SH81" t="s">
        <v>105</v>
      </c>
      <c r="SI81">
        <v>16</v>
      </c>
      <c r="SJ81" t="s">
        <v>106</v>
      </c>
      <c r="SK81">
        <v>0</v>
      </c>
      <c r="SL81" t="s">
        <v>101</v>
      </c>
      <c r="SM81">
        <v>176</v>
      </c>
      <c r="SN81" t="s">
        <v>102</v>
      </c>
      <c r="SO81">
        <v>73</v>
      </c>
      <c r="SP81" t="s">
        <v>103</v>
      </c>
      <c r="SQ81">
        <v>8</v>
      </c>
      <c r="SR81" t="s">
        <v>104</v>
      </c>
      <c r="SS81">
        <v>2</v>
      </c>
      <c r="ST81" t="s">
        <v>105</v>
      </c>
      <c r="SU81">
        <v>16</v>
      </c>
      <c r="SV81" t="s">
        <v>106</v>
      </c>
      <c r="SW81">
        <v>0</v>
      </c>
      <c r="SX81" t="s">
        <v>101</v>
      </c>
      <c r="SY81">
        <v>184</v>
      </c>
      <c r="SZ81" t="s">
        <v>102</v>
      </c>
      <c r="TA81">
        <v>71</v>
      </c>
      <c r="TB81" t="s">
        <v>103</v>
      </c>
      <c r="TC81">
        <v>4</v>
      </c>
      <c r="TD81" t="s">
        <v>104</v>
      </c>
      <c r="TE81">
        <v>2</v>
      </c>
      <c r="TF81" t="s">
        <v>105</v>
      </c>
      <c r="TG81">
        <v>16</v>
      </c>
      <c r="TH81" t="s">
        <v>106</v>
      </c>
      <c r="TI81">
        <v>1</v>
      </c>
    </row>
    <row r="83" spans="1:1033" x14ac:dyDescent="0.2">
      <c r="A83" t="s">
        <v>147</v>
      </c>
      <c r="B83" t="s">
        <v>101</v>
      </c>
      <c r="C83">
        <v>12</v>
      </c>
      <c r="D83" t="s">
        <v>102</v>
      </c>
      <c r="E83">
        <v>76</v>
      </c>
      <c r="F83" t="s">
        <v>103</v>
      </c>
      <c r="G83">
        <v>4</v>
      </c>
      <c r="H83" t="s">
        <v>104</v>
      </c>
      <c r="I83">
        <v>0</v>
      </c>
      <c r="J83" t="s">
        <v>105</v>
      </c>
      <c r="K83">
        <v>16</v>
      </c>
      <c r="L83" t="s">
        <v>106</v>
      </c>
      <c r="M83">
        <v>0</v>
      </c>
      <c r="N83" t="s">
        <v>101</v>
      </c>
      <c r="O83">
        <v>16</v>
      </c>
      <c r="P83" t="s">
        <v>102</v>
      </c>
      <c r="Q83">
        <v>72</v>
      </c>
      <c r="R83" t="s">
        <v>103</v>
      </c>
      <c r="S83">
        <v>2</v>
      </c>
      <c r="T83" t="s">
        <v>104</v>
      </c>
      <c r="U83">
        <v>0</v>
      </c>
      <c r="V83" t="s">
        <v>105</v>
      </c>
      <c r="W83">
        <v>16</v>
      </c>
      <c r="X83" t="s">
        <v>106</v>
      </c>
      <c r="Y83">
        <v>0</v>
      </c>
      <c r="Z83" t="s">
        <v>101</v>
      </c>
      <c r="AA83">
        <v>18</v>
      </c>
      <c r="AB83" t="s">
        <v>102</v>
      </c>
      <c r="AC83">
        <v>71</v>
      </c>
      <c r="AD83" t="s">
        <v>103</v>
      </c>
      <c r="AE83">
        <v>2</v>
      </c>
      <c r="AF83" t="s">
        <v>104</v>
      </c>
      <c r="AG83">
        <v>0</v>
      </c>
      <c r="AH83" t="s">
        <v>105</v>
      </c>
      <c r="AI83">
        <v>16</v>
      </c>
      <c r="AJ83" t="s">
        <v>106</v>
      </c>
      <c r="AK83">
        <v>0</v>
      </c>
      <c r="AL83" t="s">
        <v>101</v>
      </c>
      <c r="AM83">
        <v>20</v>
      </c>
      <c r="AN83" t="s">
        <v>102</v>
      </c>
      <c r="AO83">
        <v>72</v>
      </c>
      <c r="AP83" t="s">
        <v>103</v>
      </c>
      <c r="AQ83">
        <v>4</v>
      </c>
      <c r="AR83" t="s">
        <v>104</v>
      </c>
      <c r="AS83">
        <v>0</v>
      </c>
      <c r="AT83" t="s">
        <v>105</v>
      </c>
      <c r="AU83">
        <v>16</v>
      </c>
      <c r="AV83" t="s">
        <v>106</v>
      </c>
      <c r="AW83">
        <v>0</v>
      </c>
      <c r="AX83" t="s">
        <v>101</v>
      </c>
      <c r="AY83">
        <v>24</v>
      </c>
      <c r="AZ83" t="s">
        <v>102</v>
      </c>
      <c r="BA83">
        <v>71</v>
      </c>
      <c r="BB83" t="s">
        <v>103</v>
      </c>
      <c r="BC83">
        <v>4</v>
      </c>
      <c r="BD83" t="s">
        <v>104</v>
      </c>
      <c r="BE83">
        <v>0</v>
      </c>
      <c r="BF83" t="s">
        <v>105</v>
      </c>
      <c r="BG83">
        <v>16</v>
      </c>
      <c r="BH83" t="s">
        <v>106</v>
      </c>
      <c r="BI83">
        <v>1</v>
      </c>
      <c r="BJ83" t="s">
        <v>101</v>
      </c>
      <c r="BK83">
        <v>28</v>
      </c>
      <c r="BL83" t="s">
        <v>102</v>
      </c>
      <c r="BM83">
        <v>68</v>
      </c>
      <c r="BN83" t="s">
        <v>103</v>
      </c>
      <c r="BO83">
        <v>4</v>
      </c>
      <c r="BP83" t="s">
        <v>104</v>
      </c>
      <c r="BQ83">
        <v>0</v>
      </c>
      <c r="BR83" t="s">
        <v>105</v>
      </c>
      <c r="BS83">
        <v>16</v>
      </c>
      <c r="BT83" t="s">
        <v>106</v>
      </c>
      <c r="BU83">
        <v>0</v>
      </c>
      <c r="BV83" t="s">
        <v>101</v>
      </c>
      <c r="BW83">
        <v>32</v>
      </c>
      <c r="BX83" t="s">
        <v>102</v>
      </c>
      <c r="BY83">
        <v>69</v>
      </c>
      <c r="BZ83" t="s">
        <v>103</v>
      </c>
      <c r="CA83">
        <v>4</v>
      </c>
      <c r="CB83" t="s">
        <v>104</v>
      </c>
      <c r="CC83">
        <v>0</v>
      </c>
      <c r="CD83" t="s">
        <v>105</v>
      </c>
      <c r="CE83">
        <v>16</v>
      </c>
      <c r="CF83" t="s">
        <v>106</v>
      </c>
      <c r="CG83">
        <v>0</v>
      </c>
      <c r="CH83" t="s">
        <v>101</v>
      </c>
      <c r="CI83">
        <v>36</v>
      </c>
      <c r="CJ83" t="s">
        <v>102</v>
      </c>
      <c r="CK83">
        <v>69</v>
      </c>
      <c r="CL83" t="s">
        <v>103</v>
      </c>
      <c r="CM83">
        <v>4</v>
      </c>
      <c r="CN83" t="s">
        <v>104</v>
      </c>
      <c r="CO83">
        <v>0</v>
      </c>
      <c r="CP83" t="s">
        <v>105</v>
      </c>
      <c r="CQ83">
        <v>16</v>
      </c>
      <c r="CR83" t="s">
        <v>106</v>
      </c>
      <c r="CS83">
        <v>0</v>
      </c>
      <c r="CT83" t="s">
        <v>101</v>
      </c>
      <c r="CU83">
        <v>40</v>
      </c>
      <c r="CV83" t="s">
        <v>102</v>
      </c>
      <c r="CW83">
        <v>68</v>
      </c>
      <c r="CX83" t="s">
        <v>103</v>
      </c>
      <c r="CY83">
        <v>4</v>
      </c>
      <c r="CZ83" t="s">
        <v>104</v>
      </c>
      <c r="DA83">
        <v>0</v>
      </c>
      <c r="DB83" t="s">
        <v>105</v>
      </c>
      <c r="DC83">
        <v>16</v>
      </c>
      <c r="DD83" t="s">
        <v>106</v>
      </c>
      <c r="DE83">
        <v>1</v>
      </c>
      <c r="DF83" t="s">
        <v>101</v>
      </c>
      <c r="DG83">
        <v>44</v>
      </c>
      <c r="DH83" t="s">
        <v>102</v>
      </c>
      <c r="DI83">
        <v>76</v>
      </c>
      <c r="DJ83" t="s">
        <v>103</v>
      </c>
      <c r="DK83">
        <v>4</v>
      </c>
      <c r="DL83" t="s">
        <v>104</v>
      </c>
      <c r="DM83">
        <v>0</v>
      </c>
      <c r="DN83" t="s">
        <v>105</v>
      </c>
      <c r="DO83">
        <v>16</v>
      </c>
      <c r="DP83" t="s">
        <v>106</v>
      </c>
      <c r="DQ83">
        <v>0</v>
      </c>
      <c r="DR83" t="s">
        <v>101</v>
      </c>
      <c r="DS83">
        <v>48</v>
      </c>
      <c r="DT83" t="s">
        <v>102</v>
      </c>
      <c r="DU83">
        <v>76</v>
      </c>
      <c r="DV83" t="s">
        <v>103</v>
      </c>
      <c r="DW83">
        <v>4</v>
      </c>
      <c r="DX83" t="s">
        <v>104</v>
      </c>
      <c r="DY83">
        <v>0</v>
      </c>
      <c r="DZ83" t="s">
        <v>105</v>
      </c>
      <c r="EA83">
        <v>16</v>
      </c>
      <c r="EB83" t="s">
        <v>106</v>
      </c>
      <c r="EC83">
        <v>0</v>
      </c>
      <c r="ED83" t="s">
        <v>101</v>
      </c>
      <c r="EE83">
        <v>52</v>
      </c>
      <c r="EF83" t="s">
        <v>102</v>
      </c>
      <c r="EG83">
        <v>76</v>
      </c>
      <c r="EH83" t="s">
        <v>103</v>
      </c>
      <c r="EI83">
        <v>4</v>
      </c>
      <c r="EJ83" t="s">
        <v>104</v>
      </c>
      <c r="EK83">
        <v>0</v>
      </c>
      <c r="EL83" t="s">
        <v>105</v>
      </c>
      <c r="EM83">
        <v>16</v>
      </c>
      <c r="EN83" t="s">
        <v>106</v>
      </c>
      <c r="EO83">
        <v>0</v>
      </c>
      <c r="EP83" t="s">
        <v>101</v>
      </c>
      <c r="EQ83">
        <v>56</v>
      </c>
      <c r="ER83" t="s">
        <v>102</v>
      </c>
      <c r="ES83">
        <v>77</v>
      </c>
      <c r="ET83" t="s">
        <v>103</v>
      </c>
      <c r="EU83">
        <v>4</v>
      </c>
      <c r="EV83" t="s">
        <v>104</v>
      </c>
      <c r="EW83">
        <v>0</v>
      </c>
      <c r="EX83" t="s">
        <v>105</v>
      </c>
      <c r="EY83">
        <v>16</v>
      </c>
      <c r="EZ83" t="s">
        <v>106</v>
      </c>
      <c r="FA83">
        <v>0</v>
      </c>
      <c r="FB83" t="s">
        <v>101</v>
      </c>
      <c r="FC83">
        <v>60</v>
      </c>
      <c r="FD83" t="s">
        <v>102</v>
      </c>
      <c r="FE83">
        <v>76</v>
      </c>
      <c r="FF83" t="s">
        <v>103</v>
      </c>
      <c r="FG83">
        <v>2</v>
      </c>
      <c r="FH83" t="s">
        <v>104</v>
      </c>
      <c r="FI83">
        <v>0</v>
      </c>
      <c r="FJ83" t="s">
        <v>105</v>
      </c>
      <c r="FK83">
        <v>16</v>
      </c>
      <c r="FL83" t="s">
        <v>106</v>
      </c>
      <c r="FM83">
        <v>0</v>
      </c>
      <c r="FN83" t="s">
        <v>101</v>
      </c>
      <c r="FO83">
        <v>62</v>
      </c>
      <c r="FP83" t="s">
        <v>102</v>
      </c>
      <c r="FQ83">
        <v>74</v>
      </c>
      <c r="FR83" t="s">
        <v>103</v>
      </c>
      <c r="FS83">
        <v>2</v>
      </c>
      <c r="FT83" t="s">
        <v>104</v>
      </c>
      <c r="FU83">
        <v>0</v>
      </c>
      <c r="FV83" t="s">
        <v>105</v>
      </c>
      <c r="FW83">
        <v>16</v>
      </c>
      <c r="FX83" t="s">
        <v>106</v>
      </c>
      <c r="FY83">
        <v>0</v>
      </c>
      <c r="FZ83" t="s">
        <v>101</v>
      </c>
      <c r="GA83">
        <v>64</v>
      </c>
      <c r="GB83" t="s">
        <v>102</v>
      </c>
      <c r="GC83">
        <v>74</v>
      </c>
      <c r="GD83" t="s">
        <v>103</v>
      </c>
      <c r="GE83">
        <v>8</v>
      </c>
      <c r="GF83" t="s">
        <v>104</v>
      </c>
      <c r="GG83">
        <v>0</v>
      </c>
      <c r="GH83" t="s">
        <v>105</v>
      </c>
      <c r="GI83">
        <v>16</v>
      </c>
      <c r="GJ83" t="s">
        <v>106</v>
      </c>
      <c r="GK83">
        <v>0</v>
      </c>
      <c r="GL83" t="s">
        <v>101</v>
      </c>
      <c r="GM83">
        <v>72</v>
      </c>
      <c r="GN83" t="s">
        <v>102</v>
      </c>
      <c r="GO83">
        <v>72</v>
      </c>
      <c r="GP83" t="s">
        <v>103</v>
      </c>
      <c r="GQ83">
        <v>8</v>
      </c>
      <c r="GR83" t="s">
        <v>104</v>
      </c>
      <c r="GS83">
        <v>0</v>
      </c>
      <c r="GT83" t="s">
        <v>105</v>
      </c>
      <c r="GU83">
        <v>16</v>
      </c>
      <c r="GV83" t="s">
        <v>106</v>
      </c>
      <c r="GW83">
        <v>1</v>
      </c>
      <c r="GX83" t="s">
        <v>101</v>
      </c>
      <c r="GY83">
        <v>80</v>
      </c>
      <c r="GZ83" t="s">
        <v>102</v>
      </c>
      <c r="HA83">
        <v>71</v>
      </c>
      <c r="HB83" t="s">
        <v>103</v>
      </c>
      <c r="HC83">
        <v>4</v>
      </c>
      <c r="HD83" t="s">
        <v>104</v>
      </c>
      <c r="HE83">
        <v>0</v>
      </c>
      <c r="HF83" t="s">
        <v>105</v>
      </c>
      <c r="HG83">
        <v>16</v>
      </c>
      <c r="HH83" t="s">
        <v>106</v>
      </c>
      <c r="HI83">
        <v>0</v>
      </c>
      <c r="HJ83" t="s">
        <v>101</v>
      </c>
      <c r="HK83">
        <v>84</v>
      </c>
      <c r="HL83" t="s">
        <v>102</v>
      </c>
      <c r="HM83">
        <v>72</v>
      </c>
      <c r="HN83" t="s">
        <v>103</v>
      </c>
      <c r="HO83">
        <v>4</v>
      </c>
      <c r="HP83" t="s">
        <v>104</v>
      </c>
      <c r="HQ83">
        <v>0</v>
      </c>
      <c r="HR83" t="s">
        <v>105</v>
      </c>
      <c r="HS83">
        <v>16</v>
      </c>
      <c r="HT83" t="s">
        <v>106</v>
      </c>
      <c r="HU83">
        <v>0</v>
      </c>
      <c r="HV83" t="s">
        <v>101</v>
      </c>
      <c r="HW83">
        <v>88</v>
      </c>
      <c r="HX83" t="s">
        <v>102</v>
      </c>
      <c r="HY83">
        <v>74</v>
      </c>
      <c r="HZ83" t="s">
        <v>103</v>
      </c>
      <c r="IA83">
        <v>4</v>
      </c>
      <c r="IB83" t="s">
        <v>104</v>
      </c>
      <c r="IC83">
        <v>0</v>
      </c>
      <c r="ID83" t="s">
        <v>105</v>
      </c>
      <c r="IE83">
        <v>16</v>
      </c>
      <c r="IF83" t="s">
        <v>106</v>
      </c>
      <c r="IG83">
        <v>0</v>
      </c>
      <c r="IH83" t="s">
        <v>101</v>
      </c>
      <c r="II83">
        <v>92</v>
      </c>
      <c r="IJ83" t="s">
        <v>102</v>
      </c>
      <c r="IK83">
        <v>76</v>
      </c>
      <c r="IL83" t="s">
        <v>103</v>
      </c>
      <c r="IM83">
        <v>4</v>
      </c>
      <c r="IN83" t="s">
        <v>104</v>
      </c>
      <c r="IO83">
        <v>0</v>
      </c>
      <c r="IP83" t="s">
        <v>105</v>
      </c>
      <c r="IQ83">
        <v>16</v>
      </c>
      <c r="IR83" t="s">
        <v>106</v>
      </c>
      <c r="IS83">
        <v>0</v>
      </c>
      <c r="IT83" t="s">
        <v>101</v>
      </c>
      <c r="IU83">
        <v>96</v>
      </c>
      <c r="IV83" t="s">
        <v>102</v>
      </c>
      <c r="IW83">
        <v>74</v>
      </c>
      <c r="IX83" t="s">
        <v>103</v>
      </c>
      <c r="IY83">
        <v>4</v>
      </c>
      <c r="IZ83" t="s">
        <v>104</v>
      </c>
      <c r="JA83">
        <v>0</v>
      </c>
      <c r="JB83" t="s">
        <v>105</v>
      </c>
      <c r="JC83">
        <v>16</v>
      </c>
      <c r="JD83" t="s">
        <v>106</v>
      </c>
      <c r="JE83">
        <v>0</v>
      </c>
      <c r="JF83" t="s">
        <v>101</v>
      </c>
      <c r="JG83">
        <v>100</v>
      </c>
      <c r="JH83" t="s">
        <v>102</v>
      </c>
      <c r="JI83">
        <v>72</v>
      </c>
      <c r="JJ83" t="s">
        <v>103</v>
      </c>
      <c r="JK83">
        <v>4</v>
      </c>
      <c r="JL83" t="s">
        <v>104</v>
      </c>
      <c r="JM83">
        <v>0</v>
      </c>
      <c r="JN83" t="s">
        <v>105</v>
      </c>
      <c r="JO83">
        <v>16</v>
      </c>
      <c r="JP83" t="s">
        <v>106</v>
      </c>
      <c r="JQ83">
        <v>0</v>
      </c>
      <c r="JR83" t="s">
        <v>101</v>
      </c>
      <c r="JS83">
        <v>104</v>
      </c>
      <c r="JT83" t="s">
        <v>102</v>
      </c>
      <c r="JU83">
        <v>71</v>
      </c>
      <c r="JV83" t="s">
        <v>103</v>
      </c>
      <c r="JW83">
        <v>8</v>
      </c>
      <c r="JX83" t="s">
        <v>104</v>
      </c>
      <c r="JY83">
        <v>0</v>
      </c>
      <c r="JZ83" t="s">
        <v>105</v>
      </c>
      <c r="KA83">
        <v>16</v>
      </c>
      <c r="KB83" t="s">
        <v>106</v>
      </c>
      <c r="KC83">
        <v>1</v>
      </c>
      <c r="KD83" t="s">
        <v>101</v>
      </c>
      <c r="KE83">
        <v>112</v>
      </c>
      <c r="KF83" t="s">
        <v>102</v>
      </c>
      <c r="KG83">
        <v>69</v>
      </c>
      <c r="KH83" t="s">
        <v>103</v>
      </c>
      <c r="KI83">
        <v>4</v>
      </c>
      <c r="KJ83" t="s">
        <v>104</v>
      </c>
      <c r="KK83">
        <v>0</v>
      </c>
      <c r="KL83" t="s">
        <v>105</v>
      </c>
      <c r="KM83">
        <v>16</v>
      </c>
      <c r="KN83" t="s">
        <v>106</v>
      </c>
      <c r="KO83">
        <v>0</v>
      </c>
      <c r="KP83" t="s">
        <v>101</v>
      </c>
      <c r="KQ83">
        <v>116</v>
      </c>
      <c r="KR83" t="s">
        <v>102</v>
      </c>
      <c r="KS83">
        <v>71</v>
      </c>
      <c r="KT83" t="s">
        <v>103</v>
      </c>
      <c r="KU83">
        <v>4</v>
      </c>
      <c r="KV83" t="s">
        <v>104</v>
      </c>
      <c r="KW83">
        <v>0</v>
      </c>
      <c r="KX83" t="s">
        <v>105</v>
      </c>
      <c r="KY83">
        <v>16</v>
      </c>
      <c r="KZ83" t="s">
        <v>106</v>
      </c>
      <c r="LA83">
        <v>0</v>
      </c>
      <c r="LB83" t="s">
        <v>101</v>
      </c>
      <c r="LC83">
        <v>120</v>
      </c>
      <c r="LD83" t="s">
        <v>102</v>
      </c>
      <c r="LE83">
        <v>72</v>
      </c>
      <c r="LF83" t="s">
        <v>103</v>
      </c>
      <c r="LG83">
        <v>4</v>
      </c>
      <c r="LH83" t="s">
        <v>104</v>
      </c>
      <c r="LI83">
        <v>0</v>
      </c>
      <c r="LJ83" t="s">
        <v>105</v>
      </c>
      <c r="LK83">
        <v>16</v>
      </c>
      <c r="LL83" t="s">
        <v>106</v>
      </c>
      <c r="LM83">
        <v>0</v>
      </c>
      <c r="LN83" t="s">
        <v>101</v>
      </c>
      <c r="LO83">
        <v>124</v>
      </c>
      <c r="LP83" t="s">
        <v>102</v>
      </c>
      <c r="LQ83">
        <v>74</v>
      </c>
      <c r="LR83" t="s">
        <v>103</v>
      </c>
      <c r="LS83">
        <v>2</v>
      </c>
      <c r="LT83" t="s">
        <v>104</v>
      </c>
      <c r="LU83">
        <v>0</v>
      </c>
      <c r="LV83" t="s">
        <v>105</v>
      </c>
      <c r="LW83">
        <v>16</v>
      </c>
      <c r="LX83" t="s">
        <v>106</v>
      </c>
      <c r="LY83">
        <v>0</v>
      </c>
      <c r="LZ83" t="s">
        <v>101</v>
      </c>
      <c r="MA83">
        <v>126</v>
      </c>
      <c r="MB83" t="s">
        <v>102</v>
      </c>
      <c r="MC83">
        <v>76</v>
      </c>
      <c r="MD83" t="s">
        <v>103</v>
      </c>
      <c r="ME83">
        <v>2</v>
      </c>
      <c r="MF83" t="s">
        <v>104</v>
      </c>
      <c r="MG83">
        <v>0</v>
      </c>
      <c r="MH83" t="s">
        <v>105</v>
      </c>
      <c r="MI83">
        <v>16</v>
      </c>
      <c r="MJ83" t="s">
        <v>106</v>
      </c>
      <c r="MK83">
        <v>0</v>
      </c>
      <c r="ML83" t="s">
        <v>101</v>
      </c>
      <c r="MM83">
        <v>128</v>
      </c>
      <c r="MN83" t="s">
        <v>102</v>
      </c>
      <c r="MO83">
        <v>71</v>
      </c>
      <c r="MP83" t="s">
        <v>103</v>
      </c>
      <c r="MQ83">
        <v>8</v>
      </c>
      <c r="MR83" t="s">
        <v>104</v>
      </c>
      <c r="MS83">
        <v>0</v>
      </c>
      <c r="MT83" t="s">
        <v>105</v>
      </c>
      <c r="MU83">
        <v>16</v>
      </c>
      <c r="MV83" t="s">
        <v>106</v>
      </c>
      <c r="MW83">
        <v>0</v>
      </c>
      <c r="MX83" t="s">
        <v>101</v>
      </c>
      <c r="MY83">
        <v>136</v>
      </c>
      <c r="MZ83" t="s">
        <v>102</v>
      </c>
      <c r="NA83">
        <v>69</v>
      </c>
      <c r="NB83" t="s">
        <v>103</v>
      </c>
      <c r="NC83">
        <v>4</v>
      </c>
      <c r="ND83" t="s">
        <v>104</v>
      </c>
      <c r="NE83">
        <v>0</v>
      </c>
      <c r="NF83" t="s">
        <v>105</v>
      </c>
      <c r="NG83">
        <v>16</v>
      </c>
      <c r="NH83" t="s">
        <v>106</v>
      </c>
      <c r="NI83">
        <v>1</v>
      </c>
    </row>
    <row r="85" spans="1:1033" x14ac:dyDescent="0.2">
      <c r="A85" t="s">
        <v>148</v>
      </c>
      <c r="B85" t="s">
        <v>101</v>
      </c>
      <c r="C85">
        <v>12</v>
      </c>
      <c r="D85" t="s">
        <v>102</v>
      </c>
      <c r="E85">
        <v>74</v>
      </c>
      <c r="F85" t="s">
        <v>103</v>
      </c>
      <c r="G85">
        <v>4</v>
      </c>
      <c r="H85" t="s">
        <v>104</v>
      </c>
      <c r="I85">
        <v>2</v>
      </c>
      <c r="J85" t="s">
        <v>105</v>
      </c>
      <c r="K85">
        <v>16</v>
      </c>
      <c r="L85" t="s">
        <v>106</v>
      </c>
      <c r="M85">
        <v>0</v>
      </c>
      <c r="N85" t="s">
        <v>101</v>
      </c>
      <c r="O85">
        <v>16</v>
      </c>
      <c r="P85" t="s">
        <v>102</v>
      </c>
      <c r="Q85">
        <v>73</v>
      </c>
      <c r="R85" t="s">
        <v>103</v>
      </c>
      <c r="S85">
        <v>4</v>
      </c>
      <c r="T85" t="s">
        <v>104</v>
      </c>
      <c r="U85">
        <v>2</v>
      </c>
      <c r="V85" t="s">
        <v>105</v>
      </c>
      <c r="W85">
        <v>16</v>
      </c>
      <c r="X85" t="s">
        <v>106</v>
      </c>
      <c r="Y85">
        <v>0</v>
      </c>
      <c r="Z85" t="s">
        <v>101</v>
      </c>
      <c r="AA85">
        <v>20</v>
      </c>
      <c r="AB85" t="s">
        <v>102</v>
      </c>
      <c r="AC85">
        <v>71</v>
      </c>
      <c r="AD85" t="s">
        <v>103</v>
      </c>
      <c r="AE85">
        <v>4</v>
      </c>
      <c r="AF85" t="s">
        <v>104</v>
      </c>
      <c r="AG85">
        <v>2</v>
      </c>
      <c r="AH85" t="s">
        <v>105</v>
      </c>
      <c r="AI85">
        <v>16</v>
      </c>
      <c r="AJ85" t="s">
        <v>106</v>
      </c>
      <c r="AK85">
        <v>0</v>
      </c>
      <c r="AL85" t="s">
        <v>101</v>
      </c>
      <c r="AM85">
        <v>24</v>
      </c>
      <c r="AN85" t="s">
        <v>102</v>
      </c>
      <c r="AO85">
        <v>69</v>
      </c>
      <c r="AP85" t="s">
        <v>103</v>
      </c>
      <c r="AQ85">
        <v>4</v>
      </c>
      <c r="AR85" t="s">
        <v>104</v>
      </c>
      <c r="AS85">
        <v>2</v>
      </c>
      <c r="AT85" t="s">
        <v>105</v>
      </c>
      <c r="AU85">
        <v>16</v>
      </c>
      <c r="AV85" t="s">
        <v>106</v>
      </c>
      <c r="AW85">
        <v>0</v>
      </c>
      <c r="AX85" t="s">
        <v>101</v>
      </c>
      <c r="AY85">
        <v>28</v>
      </c>
      <c r="AZ85" t="s">
        <v>102</v>
      </c>
      <c r="BA85">
        <v>67</v>
      </c>
      <c r="BB85" t="s">
        <v>103</v>
      </c>
      <c r="BC85">
        <v>2</v>
      </c>
      <c r="BD85" t="s">
        <v>104</v>
      </c>
      <c r="BE85">
        <v>2</v>
      </c>
      <c r="BF85" t="s">
        <v>105</v>
      </c>
      <c r="BG85">
        <v>16</v>
      </c>
      <c r="BH85" t="s">
        <v>106</v>
      </c>
      <c r="BI85">
        <v>0</v>
      </c>
      <c r="BJ85" t="s">
        <v>101</v>
      </c>
      <c r="BK85">
        <v>30</v>
      </c>
      <c r="BL85" t="s">
        <v>102</v>
      </c>
      <c r="BM85">
        <v>66</v>
      </c>
      <c r="BN85" t="s">
        <v>103</v>
      </c>
      <c r="BO85">
        <v>2</v>
      </c>
      <c r="BP85" t="s">
        <v>104</v>
      </c>
      <c r="BQ85">
        <v>2</v>
      </c>
      <c r="BR85" t="s">
        <v>105</v>
      </c>
      <c r="BS85">
        <v>16</v>
      </c>
      <c r="BT85" t="s">
        <v>106</v>
      </c>
      <c r="BU85">
        <v>0</v>
      </c>
      <c r="BV85" t="s">
        <v>101</v>
      </c>
      <c r="BW85">
        <v>32</v>
      </c>
      <c r="BX85" t="s">
        <v>102</v>
      </c>
      <c r="BY85">
        <v>71</v>
      </c>
      <c r="BZ85" t="s">
        <v>103</v>
      </c>
      <c r="CA85">
        <v>4</v>
      </c>
      <c r="CB85" t="s">
        <v>104</v>
      </c>
      <c r="CC85">
        <v>2</v>
      </c>
      <c r="CD85" t="s">
        <v>105</v>
      </c>
      <c r="CE85">
        <v>16</v>
      </c>
      <c r="CF85" t="s">
        <v>106</v>
      </c>
      <c r="CG85">
        <v>0</v>
      </c>
      <c r="CH85" t="s">
        <v>101</v>
      </c>
      <c r="CI85">
        <v>36</v>
      </c>
      <c r="CJ85" t="s">
        <v>102</v>
      </c>
      <c r="CK85">
        <v>71</v>
      </c>
      <c r="CL85" t="s">
        <v>103</v>
      </c>
      <c r="CM85">
        <v>4</v>
      </c>
      <c r="CN85" t="s">
        <v>104</v>
      </c>
      <c r="CO85">
        <v>2</v>
      </c>
      <c r="CP85" t="s">
        <v>105</v>
      </c>
      <c r="CQ85">
        <v>16</v>
      </c>
      <c r="CR85" t="s">
        <v>106</v>
      </c>
      <c r="CS85">
        <v>0</v>
      </c>
      <c r="CT85" t="s">
        <v>101</v>
      </c>
      <c r="CU85">
        <v>40</v>
      </c>
      <c r="CV85" t="s">
        <v>102</v>
      </c>
      <c r="CW85">
        <v>69</v>
      </c>
      <c r="CX85" t="s">
        <v>103</v>
      </c>
      <c r="CY85">
        <v>4</v>
      </c>
      <c r="CZ85" t="s">
        <v>104</v>
      </c>
      <c r="DA85">
        <v>2</v>
      </c>
      <c r="DB85" t="s">
        <v>105</v>
      </c>
      <c r="DC85">
        <v>16</v>
      </c>
      <c r="DD85" t="s">
        <v>106</v>
      </c>
      <c r="DE85">
        <v>1</v>
      </c>
      <c r="DF85" t="s">
        <v>101</v>
      </c>
      <c r="DG85">
        <v>44</v>
      </c>
      <c r="DH85" t="s">
        <v>102</v>
      </c>
      <c r="DI85">
        <v>74</v>
      </c>
      <c r="DJ85" t="s">
        <v>103</v>
      </c>
      <c r="DK85">
        <v>4</v>
      </c>
      <c r="DL85" t="s">
        <v>104</v>
      </c>
      <c r="DM85">
        <v>2</v>
      </c>
      <c r="DN85" t="s">
        <v>105</v>
      </c>
      <c r="DO85">
        <v>16</v>
      </c>
      <c r="DP85" t="s">
        <v>106</v>
      </c>
      <c r="DQ85">
        <v>0</v>
      </c>
      <c r="DR85" t="s">
        <v>101</v>
      </c>
      <c r="DS85">
        <v>48</v>
      </c>
      <c r="DT85" t="s">
        <v>102</v>
      </c>
      <c r="DU85">
        <v>73</v>
      </c>
      <c r="DV85" t="s">
        <v>103</v>
      </c>
      <c r="DW85">
        <v>4</v>
      </c>
      <c r="DX85" t="s">
        <v>104</v>
      </c>
      <c r="DY85">
        <v>2</v>
      </c>
      <c r="DZ85" t="s">
        <v>105</v>
      </c>
      <c r="EA85">
        <v>16</v>
      </c>
      <c r="EB85" t="s">
        <v>106</v>
      </c>
      <c r="EC85">
        <v>0</v>
      </c>
      <c r="ED85" t="s">
        <v>101</v>
      </c>
      <c r="EE85">
        <v>52</v>
      </c>
      <c r="EF85" t="s">
        <v>102</v>
      </c>
      <c r="EG85">
        <v>71</v>
      </c>
      <c r="EH85" t="s">
        <v>103</v>
      </c>
      <c r="EI85">
        <v>4</v>
      </c>
      <c r="EJ85" t="s">
        <v>104</v>
      </c>
      <c r="EK85">
        <v>2</v>
      </c>
      <c r="EL85" t="s">
        <v>105</v>
      </c>
      <c r="EM85">
        <v>16</v>
      </c>
      <c r="EN85" t="s">
        <v>106</v>
      </c>
      <c r="EO85">
        <v>0</v>
      </c>
      <c r="EP85" t="s">
        <v>101</v>
      </c>
      <c r="EQ85">
        <v>56</v>
      </c>
      <c r="ER85" t="s">
        <v>102</v>
      </c>
      <c r="ES85">
        <v>69</v>
      </c>
      <c r="ET85" t="s">
        <v>103</v>
      </c>
      <c r="EU85">
        <v>4</v>
      </c>
      <c r="EV85" t="s">
        <v>104</v>
      </c>
      <c r="EW85">
        <v>2</v>
      </c>
      <c r="EX85" t="s">
        <v>105</v>
      </c>
      <c r="EY85">
        <v>16</v>
      </c>
      <c r="EZ85" t="s">
        <v>106</v>
      </c>
      <c r="FA85">
        <v>0</v>
      </c>
      <c r="FB85" t="s">
        <v>101</v>
      </c>
      <c r="FC85">
        <v>60</v>
      </c>
      <c r="FD85" t="s">
        <v>102</v>
      </c>
      <c r="FE85">
        <v>67</v>
      </c>
      <c r="FF85" t="s">
        <v>103</v>
      </c>
      <c r="FG85">
        <v>2</v>
      </c>
      <c r="FH85" t="s">
        <v>104</v>
      </c>
      <c r="FI85">
        <v>2</v>
      </c>
      <c r="FJ85" t="s">
        <v>105</v>
      </c>
      <c r="FK85">
        <v>16</v>
      </c>
      <c r="FL85" t="s">
        <v>106</v>
      </c>
      <c r="FM85">
        <v>0</v>
      </c>
      <c r="FN85" t="s">
        <v>101</v>
      </c>
      <c r="FO85">
        <v>62</v>
      </c>
      <c r="FP85" t="s">
        <v>102</v>
      </c>
      <c r="FQ85">
        <v>66</v>
      </c>
      <c r="FR85" t="s">
        <v>103</v>
      </c>
      <c r="FS85">
        <v>2</v>
      </c>
      <c r="FT85" t="s">
        <v>104</v>
      </c>
      <c r="FU85">
        <v>2</v>
      </c>
      <c r="FV85" t="s">
        <v>105</v>
      </c>
      <c r="FW85">
        <v>16</v>
      </c>
      <c r="FX85" t="s">
        <v>106</v>
      </c>
      <c r="FY85">
        <v>0</v>
      </c>
      <c r="FZ85" t="s">
        <v>101</v>
      </c>
      <c r="GA85">
        <v>64</v>
      </c>
      <c r="GB85" t="s">
        <v>102</v>
      </c>
      <c r="GC85">
        <v>71</v>
      </c>
      <c r="GD85" t="s">
        <v>103</v>
      </c>
      <c r="GE85">
        <v>4</v>
      </c>
      <c r="GF85" t="s">
        <v>104</v>
      </c>
      <c r="GG85">
        <v>2</v>
      </c>
      <c r="GH85" t="s">
        <v>105</v>
      </c>
      <c r="GI85">
        <v>16</v>
      </c>
      <c r="GJ85" t="s">
        <v>106</v>
      </c>
      <c r="GK85">
        <v>0</v>
      </c>
      <c r="GL85" t="s">
        <v>101</v>
      </c>
      <c r="GM85">
        <v>68</v>
      </c>
      <c r="GN85" t="s">
        <v>102</v>
      </c>
      <c r="GO85">
        <v>71</v>
      </c>
      <c r="GP85" t="s">
        <v>103</v>
      </c>
      <c r="GQ85">
        <v>4</v>
      </c>
      <c r="GR85" t="s">
        <v>104</v>
      </c>
      <c r="GS85">
        <v>2</v>
      </c>
      <c r="GT85" t="s">
        <v>105</v>
      </c>
      <c r="GU85">
        <v>16</v>
      </c>
      <c r="GV85" t="s">
        <v>106</v>
      </c>
      <c r="GW85">
        <v>0</v>
      </c>
      <c r="GX85" t="s">
        <v>101</v>
      </c>
      <c r="GY85">
        <v>72</v>
      </c>
      <c r="GZ85" t="s">
        <v>102</v>
      </c>
      <c r="HA85">
        <v>69</v>
      </c>
      <c r="HB85" t="s">
        <v>103</v>
      </c>
      <c r="HC85">
        <v>4</v>
      </c>
      <c r="HD85" t="s">
        <v>104</v>
      </c>
      <c r="HE85">
        <v>2</v>
      </c>
      <c r="HF85" t="s">
        <v>105</v>
      </c>
      <c r="HG85">
        <v>16</v>
      </c>
      <c r="HH85" t="s">
        <v>106</v>
      </c>
      <c r="HI85">
        <v>1</v>
      </c>
      <c r="HJ85" t="s">
        <v>101</v>
      </c>
      <c r="HK85">
        <v>76</v>
      </c>
      <c r="HL85" t="s">
        <v>102</v>
      </c>
      <c r="HM85">
        <v>69</v>
      </c>
      <c r="HN85" t="s">
        <v>103</v>
      </c>
      <c r="HO85">
        <v>4</v>
      </c>
      <c r="HP85" t="s">
        <v>104</v>
      </c>
      <c r="HQ85">
        <v>2</v>
      </c>
      <c r="HR85" t="s">
        <v>105</v>
      </c>
      <c r="HS85">
        <v>16</v>
      </c>
      <c r="HT85" t="s">
        <v>106</v>
      </c>
      <c r="HU85">
        <v>0</v>
      </c>
      <c r="HV85" t="s">
        <v>101</v>
      </c>
      <c r="HW85">
        <v>80</v>
      </c>
      <c r="HX85" t="s">
        <v>102</v>
      </c>
      <c r="HY85">
        <v>71</v>
      </c>
      <c r="HZ85" t="s">
        <v>103</v>
      </c>
      <c r="IA85">
        <v>4</v>
      </c>
      <c r="IB85" t="s">
        <v>104</v>
      </c>
      <c r="IC85">
        <v>2</v>
      </c>
      <c r="ID85" t="s">
        <v>105</v>
      </c>
      <c r="IE85">
        <v>16</v>
      </c>
      <c r="IF85" t="s">
        <v>106</v>
      </c>
      <c r="IG85">
        <v>0</v>
      </c>
      <c r="IH85" t="s">
        <v>101</v>
      </c>
      <c r="II85">
        <v>84</v>
      </c>
      <c r="IJ85" t="s">
        <v>102</v>
      </c>
      <c r="IK85">
        <v>73</v>
      </c>
      <c r="IL85" t="s">
        <v>103</v>
      </c>
      <c r="IM85">
        <v>4</v>
      </c>
      <c r="IN85" t="s">
        <v>104</v>
      </c>
      <c r="IO85">
        <v>2</v>
      </c>
      <c r="IP85" t="s">
        <v>105</v>
      </c>
      <c r="IQ85">
        <v>16</v>
      </c>
      <c r="IR85" t="s">
        <v>106</v>
      </c>
      <c r="IS85">
        <v>0</v>
      </c>
      <c r="IT85" t="s">
        <v>101</v>
      </c>
      <c r="IU85">
        <v>88</v>
      </c>
      <c r="IV85" t="s">
        <v>102</v>
      </c>
      <c r="IW85">
        <v>74</v>
      </c>
      <c r="IX85" t="s">
        <v>103</v>
      </c>
      <c r="IY85">
        <v>2</v>
      </c>
      <c r="IZ85" t="s">
        <v>104</v>
      </c>
      <c r="JA85">
        <v>2</v>
      </c>
      <c r="JB85" t="s">
        <v>105</v>
      </c>
      <c r="JC85">
        <v>16</v>
      </c>
      <c r="JD85" t="s">
        <v>106</v>
      </c>
      <c r="JE85">
        <v>0</v>
      </c>
      <c r="JF85" t="s">
        <v>101</v>
      </c>
      <c r="JG85">
        <v>90</v>
      </c>
      <c r="JH85" t="s">
        <v>102</v>
      </c>
      <c r="JI85">
        <v>76</v>
      </c>
      <c r="JJ85" t="s">
        <v>103</v>
      </c>
      <c r="JK85">
        <v>2</v>
      </c>
      <c r="JL85" t="s">
        <v>104</v>
      </c>
      <c r="JM85">
        <v>2</v>
      </c>
      <c r="JN85" t="s">
        <v>105</v>
      </c>
      <c r="JO85">
        <v>16</v>
      </c>
      <c r="JP85" t="s">
        <v>106</v>
      </c>
      <c r="JQ85">
        <v>0</v>
      </c>
      <c r="JR85" t="s">
        <v>101</v>
      </c>
      <c r="JS85">
        <v>92</v>
      </c>
      <c r="JT85" t="s">
        <v>102</v>
      </c>
      <c r="JU85">
        <v>78</v>
      </c>
      <c r="JV85" t="s">
        <v>103</v>
      </c>
      <c r="JW85">
        <v>4</v>
      </c>
      <c r="JX85" t="s">
        <v>104</v>
      </c>
      <c r="JY85">
        <v>2</v>
      </c>
      <c r="JZ85" t="s">
        <v>105</v>
      </c>
      <c r="KA85">
        <v>16</v>
      </c>
      <c r="KB85" t="s">
        <v>106</v>
      </c>
      <c r="KC85">
        <v>0</v>
      </c>
      <c r="KD85" t="s">
        <v>101</v>
      </c>
      <c r="KE85">
        <v>96</v>
      </c>
      <c r="KF85" t="s">
        <v>102</v>
      </c>
      <c r="KG85">
        <v>76</v>
      </c>
      <c r="KH85" t="s">
        <v>103</v>
      </c>
      <c r="KI85">
        <v>2</v>
      </c>
      <c r="KJ85" t="s">
        <v>104</v>
      </c>
      <c r="KK85">
        <v>2</v>
      </c>
      <c r="KL85" t="s">
        <v>105</v>
      </c>
      <c r="KM85">
        <v>16</v>
      </c>
      <c r="KN85" t="s">
        <v>106</v>
      </c>
      <c r="KO85">
        <v>0</v>
      </c>
      <c r="KP85" t="s">
        <v>101</v>
      </c>
      <c r="KQ85">
        <v>98</v>
      </c>
      <c r="KR85" t="s">
        <v>102</v>
      </c>
      <c r="KS85">
        <v>74</v>
      </c>
      <c r="KT85" t="s">
        <v>103</v>
      </c>
      <c r="KU85">
        <v>2</v>
      </c>
      <c r="KV85" t="s">
        <v>104</v>
      </c>
      <c r="KW85">
        <v>2</v>
      </c>
      <c r="KX85" t="s">
        <v>105</v>
      </c>
      <c r="KY85">
        <v>16</v>
      </c>
      <c r="KZ85" t="s">
        <v>106</v>
      </c>
      <c r="LA85">
        <v>0</v>
      </c>
      <c r="LB85" t="s">
        <v>101</v>
      </c>
      <c r="LC85">
        <v>100</v>
      </c>
      <c r="LD85" t="s">
        <v>102</v>
      </c>
      <c r="LE85">
        <v>76</v>
      </c>
      <c r="LF85" t="s">
        <v>103</v>
      </c>
      <c r="LG85">
        <v>4</v>
      </c>
      <c r="LH85" t="s">
        <v>104</v>
      </c>
      <c r="LI85">
        <v>2</v>
      </c>
      <c r="LJ85" t="s">
        <v>105</v>
      </c>
      <c r="LK85">
        <v>16</v>
      </c>
      <c r="LL85" t="s">
        <v>106</v>
      </c>
      <c r="LM85">
        <v>0</v>
      </c>
      <c r="LN85" t="s">
        <v>101</v>
      </c>
      <c r="LO85">
        <v>104</v>
      </c>
      <c r="LP85" t="s">
        <v>102</v>
      </c>
      <c r="LQ85">
        <v>74</v>
      </c>
      <c r="LR85" t="s">
        <v>103</v>
      </c>
      <c r="LS85">
        <v>4</v>
      </c>
      <c r="LT85" t="s">
        <v>104</v>
      </c>
      <c r="LU85">
        <v>2</v>
      </c>
      <c r="LV85" t="s">
        <v>105</v>
      </c>
      <c r="LW85">
        <v>16</v>
      </c>
      <c r="LX85" t="s">
        <v>106</v>
      </c>
      <c r="LY85">
        <v>1</v>
      </c>
      <c r="LZ85" t="s">
        <v>101</v>
      </c>
      <c r="MA85">
        <v>108</v>
      </c>
      <c r="MB85" t="s">
        <v>102</v>
      </c>
      <c r="MC85">
        <v>74</v>
      </c>
      <c r="MD85" t="s">
        <v>103</v>
      </c>
      <c r="ME85">
        <v>4</v>
      </c>
      <c r="MF85" t="s">
        <v>104</v>
      </c>
      <c r="MG85">
        <v>2</v>
      </c>
      <c r="MH85" t="s">
        <v>105</v>
      </c>
      <c r="MI85">
        <v>16</v>
      </c>
      <c r="MJ85" t="s">
        <v>106</v>
      </c>
      <c r="MK85">
        <v>0</v>
      </c>
      <c r="ML85" t="s">
        <v>101</v>
      </c>
      <c r="MM85">
        <v>112</v>
      </c>
      <c r="MN85" t="s">
        <v>102</v>
      </c>
      <c r="MO85">
        <v>74</v>
      </c>
      <c r="MP85" t="s">
        <v>103</v>
      </c>
      <c r="MQ85">
        <v>4</v>
      </c>
      <c r="MR85" t="s">
        <v>104</v>
      </c>
      <c r="MS85">
        <v>2</v>
      </c>
      <c r="MT85" t="s">
        <v>105</v>
      </c>
      <c r="MU85">
        <v>16</v>
      </c>
      <c r="MV85" t="s">
        <v>106</v>
      </c>
      <c r="MW85">
        <v>0</v>
      </c>
      <c r="MX85" t="s">
        <v>101</v>
      </c>
      <c r="MY85">
        <v>116</v>
      </c>
      <c r="MZ85" t="s">
        <v>102</v>
      </c>
      <c r="NA85">
        <v>76</v>
      </c>
      <c r="NB85" t="s">
        <v>103</v>
      </c>
      <c r="NC85">
        <v>4</v>
      </c>
      <c r="ND85" t="s">
        <v>104</v>
      </c>
      <c r="NE85">
        <v>2</v>
      </c>
      <c r="NF85" t="s">
        <v>105</v>
      </c>
      <c r="NG85">
        <v>16</v>
      </c>
      <c r="NH85" t="s">
        <v>106</v>
      </c>
      <c r="NI85">
        <v>0</v>
      </c>
      <c r="NJ85" t="s">
        <v>101</v>
      </c>
      <c r="NK85">
        <v>120</v>
      </c>
      <c r="NL85" t="s">
        <v>102</v>
      </c>
      <c r="NM85">
        <v>74</v>
      </c>
      <c r="NN85" t="s">
        <v>103</v>
      </c>
      <c r="NO85">
        <v>4</v>
      </c>
      <c r="NP85" t="s">
        <v>104</v>
      </c>
      <c r="NQ85">
        <v>2</v>
      </c>
      <c r="NR85" t="s">
        <v>105</v>
      </c>
      <c r="NS85">
        <v>16</v>
      </c>
      <c r="NT85" t="s">
        <v>106</v>
      </c>
      <c r="NU85">
        <v>0</v>
      </c>
      <c r="NV85" t="s">
        <v>101</v>
      </c>
      <c r="NW85">
        <v>124</v>
      </c>
      <c r="NX85" t="s">
        <v>102</v>
      </c>
      <c r="NY85">
        <v>71</v>
      </c>
      <c r="NZ85" t="s">
        <v>103</v>
      </c>
      <c r="OA85">
        <v>2</v>
      </c>
      <c r="OB85" t="s">
        <v>104</v>
      </c>
      <c r="OC85">
        <v>2</v>
      </c>
      <c r="OD85" t="s">
        <v>105</v>
      </c>
      <c r="OE85">
        <v>16</v>
      </c>
      <c r="OF85" t="s">
        <v>106</v>
      </c>
      <c r="OG85">
        <v>0</v>
      </c>
      <c r="OH85" t="s">
        <v>101</v>
      </c>
      <c r="OI85">
        <v>126</v>
      </c>
      <c r="OJ85" t="s">
        <v>102</v>
      </c>
      <c r="OK85">
        <v>73</v>
      </c>
      <c r="OL85" t="s">
        <v>103</v>
      </c>
      <c r="OM85">
        <v>2</v>
      </c>
      <c r="ON85" t="s">
        <v>104</v>
      </c>
      <c r="OO85">
        <v>2</v>
      </c>
      <c r="OP85" t="s">
        <v>105</v>
      </c>
      <c r="OQ85">
        <v>16</v>
      </c>
      <c r="OR85" t="s">
        <v>106</v>
      </c>
      <c r="OS85">
        <v>0</v>
      </c>
      <c r="OT85" t="s">
        <v>101</v>
      </c>
      <c r="OU85">
        <v>128</v>
      </c>
      <c r="OV85" t="s">
        <v>102</v>
      </c>
      <c r="OW85">
        <v>74</v>
      </c>
      <c r="OX85" t="s">
        <v>103</v>
      </c>
      <c r="OY85">
        <v>4</v>
      </c>
      <c r="OZ85" t="s">
        <v>104</v>
      </c>
      <c r="PA85">
        <v>2</v>
      </c>
      <c r="PB85" t="s">
        <v>105</v>
      </c>
      <c r="PC85">
        <v>16</v>
      </c>
      <c r="PD85" t="s">
        <v>106</v>
      </c>
      <c r="PE85">
        <v>0</v>
      </c>
      <c r="PF85" t="s">
        <v>101</v>
      </c>
      <c r="PG85">
        <v>132</v>
      </c>
      <c r="PH85" t="s">
        <v>102</v>
      </c>
      <c r="PI85">
        <v>74</v>
      </c>
      <c r="PJ85" t="s">
        <v>103</v>
      </c>
      <c r="PK85">
        <v>4</v>
      </c>
      <c r="PL85" t="s">
        <v>104</v>
      </c>
      <c r="PM85">
        <v>2</v>
      </c>
      <c r="PN85" t="s">
        <v>105</v>
      </c>
      <c r="PO85">
        <v>16</v>
      </c>
      <c r="PP85" t="s">
        <v>106</v>
      </c>
      <c r="PQ85">
        <v>0</v>
      </c>
      <c r="PR85" t="s">
        <v>101</v>
      </c>
      <c r="PS85">
        <v>136</v>
      </c>
      <c r="PT85" t="s">
        <v>102</v>
      </c>
      <c r="PU85">
        <v>73</v>
      </c>
      <c r="PV85" t="s">
        <v>103</v>
      </c>
      <c r="PW85">
        <v>4</v>
      </c>
      <c r="PX85" t="s">
        <v>104</v>
      </c>
      <c r="PY85">
        <v>2</v>
      </c>
      <c r="PZ85" t="s">
        <v>105</v>
      </c>
      <c r="QA85">
        <v>16</v>
      </c>
      <c r="QB85" t="s">
        <v>106</v>
      </c>
      <c r="QC85">
        <v>1</v>
      </c>
      <c r="QD85" t="s">
        <v>101</v>
      </c>
      <c r="QE85">
        <v>140</v>
      </c>
      <c r="QF85" t="s">
        <v>102</v>
      </c>
      <c r="QG85">
        <v>73</v>
      </c>
      <c r="QH85" t="s">
        <v>103</v>
      </c>
      <c r="QI85">
        <v>4</v>
      </c>
      <c r="QJ85" t="s">
        <v>104</v>
      </c>
      <c r="QK85">
        <v>2</v>
      </c>
      <c r="QL85" t="s">
        <v>105</v>
      </c>
      <c r="QM85">
        <v>16</v>
      </c>
      <c r="QN85" t="s">
        <v>106</v>
      </c>
      <c r="QO85">
        <v>0</v>
      </c>
      <c r="QP85" t="s">
        <v>101</v>
      </c>
      <c r="QQ85">
        <v>144</v>
      </c>
      <c r="QR85" t="s">
        <v>102</v>
      </c>
      <c r="QS85">
        <v>74</v>
      </c>
      <c r="QT85" t="s">
        <v>103</v>
      </c>
      <c r="QU85">
        <v>4</v>
      </c>
      <c r="QV85" t="s">
        <v>104</v>
      </c>
      <c r="QW85">
        <v>2</v>
      </c>
      <c r="QX85" t="s">
        <v>105</v>
      </c>
      <c r="QY85">
        <v>16</v>
      </c>
      <c r="QZ85" t="s">
        <v>106</v>
      </c>
      <c r="RA85">
        <v>0</v>
      </c>
      <c r="RB85" t="s">
        <v>101</v>
      </c>
      <c r="RC85">
        <v>148</v>
      </c>
      <c r="RD85" t="s">
        <v>102</v>
      </c>
      <c r="RE85">
        <v>76</v>
      </c>
      <c r="RF85" t="s">
        <v>103</v>
      </c>
      <c r="RG85">
        <v>4</v>
      </c>
      <c r="RH85" t="s">
        <v>104</v>
      </c>
      <c r="RI85">
        <v>2</v>
      </c>
      <c r="RJ85" t="s">
        <v>105</v>
      </c>
      <c r="RK85">
        <v>16</v>
      </c>
      <c r="RL85" t="s">
        <v>106</v>
      </c>
      <c r="RM85">
        <v>0</v>
      </c>
      <c r="RN85" t="s">
        <v>101</v>
      </c>
      <c r="RO85">
        <v>152</v>
      </c>
      <c r="RP85" t="s">
        <v>102</v>
      </c>
      <c r="RQ85">
        <v>74</v>
      </c>
      <c r="RR85" t="s">
        <v>103</v>
      </c>
      <c r="RS85">
        <v>4</v>
      </c>
      <c r="RT85" t="s">
        <v>104</v>
      </c>
      <c r="RU85">
        <v>2</v>
      </c>
      <c r="RV85" t="s">
        <v>105</v>
      </c>
      <c r="RW85">
        <v>16</v>
      </c>
      <c r="RX85" t="s">
        <v>106</v>
      </c>
      <c r="RY85">
        <v>0</v>
      </c>
      <c r="RZ85" t="s">
        <v>101</v>
      </c>
      <c r="SA85">
        <v>156</v>
      </c>
      <c r="SB85" t="s">
        <v>102</v>
      </c>
      <c r="SC85">
        <v>71</v>
      </c>
      <c r="SD85" t="s">
        <v>103</v>
      </c>
      <c r="SE85">
        <v>2</v>
      </c>
      <c r="SF85" t="s">
        <v>104</v>
      </c>
      <c r="SG85">
        <v>2</v>
      </c>
      <c r="SH85" t="s">
        <v>105</v>
      </c>
      <c r="SI85">
        <v>16</v>
      </c>
      <c r="SJ85" t="s">
        <v>106</v>
      </c>
      <c r="SK85">
        <v>0</v>
      </c>
      <c r="SL85" t="s">
        <v>101</v>
      </c>
      <c r="SM85">
        <v>158</v>
      </c>
      <c r="SN85" t="s">
        <v>102</v>
      </c>
      <c r="SO85">
        <v>73</v>
      </c>
      <c r="SP85" t="s">
        <v>103</v>
      </c>
      <c r="SQ85">
        <v>2</v>
      </c>
      <c r="SR85" t="s">
        <v>104</v>
      </c>
      <c r="SS85">
        <v>2</v>
      </c>
      <c r="ST85" t="s">
        <v>105</v>
      </c>
      <c r="SU85">
        <v>16</v>
      </c>
      <c r="SV85" t="s">
        <v>106</v>
      </c>
      <c r="SW85">
        <v>0</v>
      </c>
      <c r="SX85" t="s">
        <v>101</v>
      </c>
      <c r="SY85">
        <v>160</v>
      </c>
      <c r="SZ85" t="s">
        <v>102</v>
      </c>
      <c r="TA85">
        <v>74</v>
      </c>
      <c r="TB85" t="s">
        <v>103</v>
      </c>
      <c r="TC85">
        <v>4</v>
      </c>
      <c r="TD85" t="s">
        <v>104</v>
      </c>
      <c r="TE85">
        <v>2</v>
      </c>
      <c r="TF85" t="s">
        <v>105</v>
      </c>
      <c r="TG85">
        <v>16</v>
      </c>
      <c r="TH85" t="s">
        <v>106</v>
      </c>
      <c r="TI85">
        <v>0</v>
      </c>
      <c r="TJ85" t="s">
        <v>101</v>
      </c>
      <c r="TK85">
        <v>164</v>
      </c>
      <c r="TL85" t="s">
        <v>102</v>
      </c>
      <c r="TM85">
        <v>74</v>
      </c>
      <c r="TN85" t="s">
        <v>103</v>
      </c>
      <c r="TO85">
        <v>4</v>
      </c>
      <c r="TP85" t="s">
        <v>104</v>
      </c>
      <c r="TQ85">
        <v>2</v>
      </c>
      <c r="TR85" t="s">
        <v>105</v>
      </c>
      <c r="TS85">
        <v>16</v>
      </c>
      <c r="TT85" t="s">
        <v>106</v>
      </c>
      <c r="TU85">
        <v>0</v>
      </c>
      <c r="TV85" t="s">
        <v>101</v>
      </c>
      <c r="TW85">
        <v>168</v>
      </c>
      <c r="TX85" t="s">
        <v>102</v>
      </c>
      <c r="TY85">
        <v>73</v>
      </c>
      <c r="TZ85" t="s">
        <v>103</v>
      </c>
      <c r="UA85">
        <v>4</v>
      </c>
      <c r="UB85" t="s">
        <v>104</v>
      </c>
      <c r="UC85">
        <v>2</v>
      </c>
      <c r="UD85" t="s">
        <v>105</v>
      </c>
      <c r="UE85">
        <v>16</v>
      </c>
      <c r="UF85" t="s">
        <v>106</v>
      </c>
      <c r="UG85">
        <v>1</v>
      </c>
      <c r="UH85" t="s">
        <v>101</v>
      </c>
      <c r="UI85">
        <v>172</v>
      </c>
      <c r="UJ85" t="s">
        <v>102</v>
      </c>
      <c r="UK85">
        <v>78</v>
      </c>
      <c r="UL85" t="s">
        <v>103</v>
      </c>
      <c r="UM85">
        <v>4</v>
      </c>
      <c r="UN85" t="s">
        <v>104</v>
      </c>
      <c r="UO85">
        <v>2</v>
      </c>
      <c r="UP85" t="s">
        <v>105</v>
      </c>
      <c r="UQ85">
        <v>16</v>
      </c>
      <c r="UR85" t="s">
        <v>106</v>
      </c>
      <c r="US85">
        <v>0</v>
      </c>
      <c r="UT85" t="s">
        <v>101</v>
      </c>
      <c r="UU85">
        <v>176</v>
      </c>
      <c r="UV85" t="s">
        <v>102</v>
      </c>
      <c r="UW85">
        <v>79</v>
      </c>
      <c r="UX85" t="s">
        <v>103</v>
      </c>
      <c r="UY85">
        <v>2</v>
      </c>
      <c r="UZ85" t="s">
        <v>104</v>
      </c>
      <c r="VA85">
        <v>2</v>
      </c>
      <c r="VB85" t="s">
        <v>105</v>
      </c>
      <c r="VC85">
        <v>16</v>
      </c>
      <c r="VD85" t="s">
        <v>106</v>
      </c>
      <c r="VE85">
        <v>0</v>
      </c>
      <c r="VF85" t="s">
        <v>101</v>
      </c>
      <c r="VG85">
        <v>178</v>
      </c>
      <c r="VH85" t="s">
        <v>102</v>
      </c>
      <c r="VI85">
        <v>78</v>
      </c>
      <c r="VJ85" t="s">
        <v>103</v>
      </c>
      <c r="VK85">
        <v>2</v>
      </c>
      <c r="VL85" t="s">
        <v>104</v>
      </c>
      <c r="VM85">
        <v>2</v>
      </c>
      <c r="VN85" t="s">
        <v>105</v>
      </c>
      <c r="VO85">
        <v>16</v>
      </c>
      <c r="VP85" t="s">
        <v>106</v>
      </c>
      <c r="VQ85">
        <v>0</v>
      </c>
      <c r="VR85" t="s">
        <v>101</v>
      </c>
      <c r="VS85">
        <v>180</v>
      </c>
      <c r="VT85" t="s">
        <v>102</v>
      </c>
      <c r="VU85">
        <v>76</v>
      </c>
      <c r="VV85" t="s">
        <v>103</v>
      </c>
      <c r="VW85">
        <v>4</v>
      </c>
      <c r="VX85" t="s">
        <v>104</v>
      </c>
      <c r="VY85">
        <v>2</v>
      </c>
      <c r="VZ85" t="s">
        <v>105</v>
      </c>
      <c r="WA85">
        <v>16</v>
      </c>
      <c r="WB85" t="s">
        <v>106</v>
      </c>
      <c r="WC85">
        <v>0</v>
      </c>
      <c r="WD85" t="s">
        <v>101</v>
      </c>
      <c r="WE85">
        <v>184</v>
      </c>
      <c r="WF85" t="s">
        <v>102</v>
      </c>
      <c r="WG85">
        <v>78</v>
      </c>
      <c r="WH85" t="s">
        <v>103</v>
      </c>
      <c r="WI85">
        <v>2</v>
      </c>
      <c r="WJ85" t="s">
        <v>104</v>
      </c>
      <c r="WK85">
        <v>2</v>
      </c>
      <c r="WL85" t="s">
        <v>105</v>
      </c>
      <c r="WM85">
        <v>16</v>
      </c>
      <c r="WN85" t="s">
        <v>106</v>
      </c>
      <c r="WO85">
        <v>0</v>
      </c>
      <c r="WP85" t="s">
        <v>101</v>
      </c>
      <c r="WQ85">
        <v>186</v>
      </c>
      <c r="WR85" t="s">
        <v>102</v>
      </c>
      <c r="WS85">
        <v>76</v>
      </c>
      <c r="WT85" t="s">
        <v>103</v>
      </c>
      <c r="WU85">
        <v>2</v>
      </c>
      <c r="WV85" t="s">
        <v>104</v>
      </c>
      <c r="WW85">
        <v>2</v>
      </c>
      <c r="WX85" t="s">
        <v>105</v>
      </c>
      <c r="WY85">
        <v>16</v>
      </c>
      <c r="WZ85" t="s">
        <v>106</v>
      </c>
      <c r="XA85">
        <v>0</v>
      </c>
      <c r="XB85" t="s">
        <v>101</v>
      </c>
      <c r="XC85">
        <v>188</v>
      </c>
      <c r="XD85" t="s">
        <v>102</v>
      </c>
      <c r="XE85">
        <v>74</v>
      </c>
      <c r="XF85" t="s">
        <v>103</v>
      </c>
      <c r="XG85">
        <v>4</v>
      </c>
      <c r="XH85" t="s">
        <v>104</v>
      </c>
      <c r="XI85">
        <v>2</v>
      </c>
      <c r="XJ85" t="s">
        <v>105</v>
      </c>
      <c r="XK85">
        <v>16</v>
      </c>
      <c r="XL85" t="s">
        <v>106</v>
      </c>
      <c r="XM85">
        <v>0</v>
      </c>
      <c r="XN85" t="s">
        <v>101</v>
      </c>
      <c r="XO85">
        <v>192</v>
      </c>
      <c r="XP85" t="s">
        <v>102</v>
      </c>
      <c r="XQ85">
        <v>74</v>
      </c>
      <c r="XR85" t="s">
        <v>103</v>
      </c>
      <c r="XS85">
        <v>4</v>
      </c>
      <c r="XT85" t="s">
        <v>104</v>
      </c>
      <c r="XU85">
        <v>2</v>
      </c>
      <c r="XV85" t="s">
        <v>105</v>
      </c>
      <c r="XW85">
        <v>16</v>
      </c>
      <c r="XX85" t="s">
        <v>106</v>
      </c>
      <c r="XY85">
        <v>0</v>
      </c>
      <c r="XZ85" t="s">
        <v>101</v>
      </c>
      <c r="YA85">
        <v>196</v>
      </c>
      <c r="YB85" t="s">
        <v>102</v>
      </c>
      <c r="YC85">
        <v>73</v>
      </c>
      <c r="YD85" t="s">
        <v>103</v>
      </c>
      <c r="YE85">
        <v>4</v>
      </c>
      <c r="YF85" t="s">
        <v>104</v>
      </c>
      <c r="YG85">
        <v>2</v>
      </c>
      <c r="YH85" t="s">
        <v>105</v>
      </c>
      <c r="YI85">
        <v>16</v>
      </c>
      <c r="YJ85" t="s">
        <v>106</v>
      </c>
      <c r="YK85">
        <v>0</v>
      </c>
      <c r="YL85" t="s">
        <v>101</v>
      </c>
      <c r="YM85">
        <v>200</v>
      </c>
      <c r="YN85" t="s">
        <v>102</v>
      </c>
      <c r="YO85">
        <v>74</v>
      </c>
      <c r="YP85" t="s">
        <v>103</v>
      </c>
      <c r="YQ85">
        <v>4</v>
      </c>
      <c r="YR85" t="s">
        <v>104</v>
      </c>
      <c r="YS85">
        <v>2</v>
      </c>
      <c r="YT85" t="s">
        <v>105</v>
      </c>
      <c r="YU85">
        <v>16</v>
      </c>
      <c r="YV85" t="s">
        <v>106</v>
      </c>
      <c r="YW85">
        <v>1</v>
      </c>
      <c r="YX85" t="s">
        <v>101</v>
      </c>
      <c r="YY85">
        <v>204</v>
      </c>
      <c r="YZ85" t="s">
        <v>102</v>
      </c>
      <c r="ZA85">
        <v>73</v>
      </c>
      <c r="ZB85" t="s">
        <v>103</v>
      </c>
      <c r="ZC85">
        <v>4</v>
      </c>
      <c r="ZD85" t="s">
        <v>104</v>
      </c>
      <c r="ZE85">
        <v>2</v>
      </c>
      <c r="ZF85" t="s">
        <v>105</v>
      </c>
      <c r="ZG85">
        <v>16</v>
      </c>
      <c r="ZH85" t="s">
        <v>106</v>
      </c>
      <c r="ZI85">
        <v>0</v>
      </c>
      <c r="ZJ85" t="s">
        <v>101</v>
      </c>
      <c r="ZK85">
        <v>208</v>
      </c>
      <c r="ZL85" t="s">
        <v>102</v>
      </c>
      <c r="ZM85">
        <v>74</v>
      </c>
      <c r="ZN85" t="s">
        <v>103</v>
      </c>
      <c r="ZO85">
        <v>4</v>
      </c>
      <c r="ZP85" t="s">
        <v>104</v>
      </c>
      <c r="ZQ85">
        <v>2</v>
      </c>
      <c r="ZR85" t="s">
        <v>105</v>
      </c>
      <c r="ZS85">
        <v>16</v>
      </c>
      <c r="ZT85" t="s">
        <v>106</v>
      </c>
      <c r="ZU85">
        <v>0</v>
      </c>
      <c r="ZV85" t="s">
        <v>101</v>
      </c>
      <c r="ZW85">
        <v>212</v>
      </c>
      <c r="ZX85" t="s">
        <v>102</v>
      </c>
      <c r="ZY85">
        <v>73</v>
      </c>
      <c r="ZZ85" t="s">
        <v>103</v>
      </c>
      <c r="AAA85">
        <v>4</v>
      </c>
      <c r="AAB85" t="s">
        <v>104</v>
      </c>
      <c r="AAC85">
        <v>2</v>
      </c>
      <c r="AAD85" t="s">
        <v>105</v>
      </c>
      <c r="AAE85">
        <v>16</v>
      </c>
      <c r="AAF85" t="s">
        <v>106</v>
      </c>
      <c r="AAG85">
        <v>0</v>
      </c>
      <c r="AAH85" t="s">
        <v>101</v>
      </c>
      <c r="AAI85">
        <v>216</v>
      </c>
      <c r="AAJ85" t="s">
        <v>102</v>
      </c>
      <c r="AAK85">
        <v>71</v>
      </c>
      <c r="AAL85" t="s">
        <v>103</v>
      </c>
      <c r="AAM85">
        <v>4</v>
      </c>
      <c r="AAN85" t="s">
        <v>104</v>
      </c>
      <c r="AAO85">
        <v>2</v>
      </c>
      <c r="AAP85" t="s">
        <v>105</v>
      </c>
      <c r="AAQ85">
        <v>16</v>
      </c>
      <c r="AAR85" t="s">
        <v>106</v>
      </c>
      <c r="AAS85">
        <v>0</v>
      </c>
      <c r="AAT85" t="s">
        <v>101</v>
      </c>
      <c r="AAU85">
        <v>220</v>
      </c>
      <c r="AAV85" t="s">
        <v>102</v>
      </c>
      <c r="AAW85">
        <v>69</v>
      </c>
      <c r="AAX85" t="s">
        <v>103</v>
      </c>
      <c r="AAY85">
        <v>4</v>
      </c>
      <c r="AAZ85" t="s">
        <v>104</v>
      </c>
      <c r="ABA85">
        <v>2</v>
      </c>
      <c r="ABB85" t="s">
        <v>105</v>
      </c>
      <c r="ABC85">
        <v>16</v>
      </c>
      <c r="ABD85" t="s">
        <v>106</v>
      </c>
      <c r="ABE85">
        <v>0</v>
      </c>
      <c r="ABF85" t="s">
        <v>101</v>
      </c>
      <c r="ABG85">
        <v>224</v>
      </c>
      <c r="ABH85" t="s">
        <v>102</v>
      </c>
      <c r="ABI85">
        <v>69</v>
      </c>
      <c r="ABJ85" t="s">
        <v>103</v>
      </c>
      <c r="ABK85">
        <v>4</v>
      </c>
      <c r="ABL85" t="s">
        <v>104</v>
      </c>
      <c r="ABM85">
        <v>2</v>
      </c>
      <c r="ABN85" t="s">
        <v>105</v>
      </c>
      <c r="ABO85">
        <v>16</v>
      </c>
      <c r="ABP85" t="s">
        <v>106</v>
      </c>
      <c r="ABQ85">
        <v>0</v>
      </c>
      <c r="ABR85" t="s">
        <v>101</v>
      </c>
      <c r="ABS85">
        <v>228</v>
      </c>
      <c r="ABT85" t="s">
        <v>102</v>
      </c>
      <c r="ABU85">
        <v>68</v>
      </c>
      <c r="ABV85" t="s">
        <v>103</v>
      </c>
      <c r="ABW85">
        <v>4</v>
      </c>
      <c r="ABX85" t="s">
        <v>104</v>
      </c>
      <c r="ABY85">
        <v>2</v>
      </c>
      <c r="ABZ85" t="s">
        <v>105</v>
      </c>
      <c r="ACA85">
        <v>16</v>
      </c>
      <c r="ACB85" t="s">
        <v>106</v>
      </c>
      <c r="ACC85">
        <v>0</v>
      </c>
      <c r="ACD85" t="s">
        <v>101</v>
      </c>
      <c r="ACE85">
        <v>232</v>
      </c>
      <c r="ACF85" t="s">
        <v>102</v>
      </c>
      <c r="ACG85">
        <v>69</v>
      </c>
      <c r="ACH85" t="s">
        <v>103</v>
      </c>
      <c r="ACI85">
        <v>4</v>
      </c>
      <c r="ACJ85" t="s">
        <v>104</v>
      </c>
      <c r="ACK85">
        <v>2</v>
      </c>
      <c r="ACL85" t="s">
        <v>105</v>
      </c>
      <c r="ACM85">
        <v>16</v>
      </c>
      <c r="ACN85" t="s">
        <v>106</v>
      </c>
      <c r="ACO85">
        <v>1</v>
      </c>
      <c r="ACP85" t="s">
        <v>101</v>
      </c>
      <c r="ACQ85">
        <v>236</v>
      </c>
      <c r="ACR85" t="s">
        <v>102</v>
      </c>
      <c r="ACS85">
        <v>78</v>
      </c>
      <c r="ACT85" t="s">
        <v>103</v>
      </c>
      <c r="ACU85">
        <v>4</v>
      </c>
      <c r="ACV85" t="s">
        <v>104</v>
      </c>
      <c r="ACW85">
        <v>2</v>
      </c>
      <c r="ACX85" t="s">
        <v>105</v>
      </c>
      <c r="ACY85">
        <v>16</v>
      </c>
      <c r="ACZ85" t="s">
        <v>106</v>
      </c>
      <c r="ADA85">
        <v>0</v>
      </c>
      <c r="ADB85" t="s">
        <v>101</v>
      </c>
      <c r="ADC85">
        <v>240</v>
      </c>
      <c r="ADD85" t="s">
        <v>102</v>
      </c>
      <c r="ADE85">
        <v>76</v>
      </c>
      <c r="ADF85" t="s">
        <v>103</v>
      </c>
      <c r="ADG85">
        <v>4</v>
      </c>
      <c r="ADH85" t="s">
        <v>104</v>
      </c>
      <c r="ADI85">
        <v>2</v>
      </c>
      <c r="ADJ85" t="s">
        <v>105</v>
      </c>
      <c r="ADK85">
        <v>16</v>
      </c>
      <c r="ADL85" t="s">
        <v>106</v>
      </c>
      <c r="ADM85">
        <v>0</v>
      </c>
      <c r="ADN85" t="s">
        <v>101</v>
      </c>
      <c r="ADO85">
        <v>244</v>
      </c>
      <c r="ADP85" t="s">
        <v>102</v>
      </c>
      <c r="ADQ85">
        <v>74</v>
      </c>
      <c r="ADR85" t="s">
        <v>103</v>
      </c>
      <c r="ADS85">
        <v>4</v>
      </c>
      <c r="ADT85" t="s">
        <v>104</v>
      </c>
      <c r="ADU85">
        <v>2</v>
      </c>
      <c r="ADV85" t="s">
        <v>105</v>
      </c>
      <c r="ADW85">
        <v>16</v>
      </c>
      <c r="ADX85" t="s">
        <v>106</v>
      </c>
      <c r="ADY85">
        <v>0</v>
      </c>
      <c r="ADZ85" t="s">
        <v>101</v>
      </c>
      <c r="AEA85">
        <v>248</v>
      </c>
      <c r="AEB85" t="s">
        <v>102</v>
      </c>
      <c r="AEC85">
        <v>73</v>
      </c>
      <c r="AED85" t="s">
        <v>103</v>
      </c>
      <c r="AEE85">
        <v>4</v>
      </c>
      <c r="AEF85" t="s">
        <v>104</v>
      </c>
      <c r="AEG85">
        <v>2</v>
      </c>
      <c r="AEH85" t="s">
        <v>105</v>
      </c>
      <c r="AEI85">
        <v>16</v>
      </c>
      <c r="AEJ85" t="s">
        <v>106</v>
      </c>
      <c r="AEK85">
        <v>1</v>
      </c>
      <c r="AEL85" t="s">
        <v>101</v>
      </c>
      <c r="AEM85">
        <v>252</v>
      </c>
      <c r="AEN85" t="s">
        <v>102</v>
      </c>
      <c r="AEO85">
        <v>78</v>
      </c>
      <c r="AEP85" t="s">
        <v>103</v>
      </c>
      <c r="AEQ85">
        <v>4</v>
      </c>
      <c r="AER85" t="s">
        <v>104</v>
      </c>
      <c r="AES85">
        <v>2</v>
      </c>
      <c r="AET85" t="s">
        <v>105</v>
      </c>
      <c r="AEU85">
        <v>16</v>
      </c>
      <c r="AEV85" t="s">
        <v>106</v>
      </c>
      <c r="AEW85">
        <v>0</v>
      </c>
      <c r="AEX85" t="s">
        <v>101</v>
      </c>
      <c r="AEY85">
        <v>256</v>
      </c>
      <c r="AEZ85" t="s">
        <v>102</v>
      </c>
      <c r="AFA85">
        <v>79</v>
      </c>
      <c r="AFB85" t="s">
        <v>103</v>
      </c>
      <c r="AFC85">
        <v>2</v>
      </c>
      <c r="AFD85" t="s">
        <v>104</v>
      </c>
      <c r="AFE85">
        <v>2</v>
      </c>
      <c r="AFF85" t="s">
        <v>105</v>
      </c>
      <c r="AFG85">
        <v>16</v>
      </c>
      <c r="AFH85" t="s">
        <v>106</v>
      </c>
      <c r="AFI85">
        <v>0</v>
      </c>
      <c r="AFJ85" t="s">
        <v>101</v>
      </c>
      <c r="AFK85">
        <v>258</v>
      </c>
      <c r="AFL85" t="s">
        <v>102</v>
      </c>
      <c r="AFM85">
        <v>78</v>
      </c>
      <c r="AFN85" t="s">
        <v>103</v>
      </c>
      <c r="AFO85">
        <v>2</v>
      </c>
      <c r="AFP85" t="s">
        <v>104</v>
      </c>
      <c r="AFQ85">
        <v>2</v>
      </c>
      <c r="AFR85" t="s">
        <v>105</v>
      </c>
      <c r="AFS85">
        <v>16</v>
      </c>
      <c r="AFT85" t="s">
        <v>106</v>
      </c>
      <c r="AFU85">
        <v>0</v>
      </c>
      <c r="AFV85" t="s">
        <v>101</v>
      </c>
      <c r="AFW85">
        <v>260</v>
      </c>
      <c r="AFX85" t="s">
        <v>102</v>
      </c>
      <c r="AFY85">
        <v>76</v>
      </c>
      <c r="AFZ85" t="s">
        <v>103</v>
      </c>
      <c r="AGA85">
        <v>4</v>
      </c>
      <c r="AGB85" t="s">
        <v>104</v>
      </c>
      <c r="AGC85">
        <v>2</v>
      </c>
      <c r="AGD85" t="s">
        <v>105</v>
      </c>
      <c r="AGE85">
        <v>16</v>
      </c>
      <c r="AGF85" t="s">
        <v>106</v>
      </c>
      <c r="AGG85">
        <v>0</v>
      </c>
      <c r="AGH85" t="s">
        <v>101</v>
      </c>
      <c r="AGI85">
        <v>264</v>
      </c>
      <c r="AGJ85" t="s">
        <v>102</v>
      </c>
      <c r="AGK85">
        <v>78</v>
      </c>
      <c r="AGL85" t="s">
        <v>103</v>
      </c>
      <c r="AGM85">
        <v>2</v>
      </c>
      <c r="AGN85" t="s">
        <v>104</v>
      </c>
      <c r="AGO85">
        <v>2</v>
      </c>
      <c r="AGP85" t="s">
        <v>105</v>
      </c>
      <c r="AGQ85">
        <v>16</v>
      </c>
      <c r="AGR85" t="s">
        <v>106</v>
      </c>
      <c r="AGS85">
        <v>0</v>
      </c>
      <c r="AGT85" t="s">
        <v>101</v>
      </c>
      <c r="AGU85">
        <v>266</v>
      </c>
      <c r="AGV85" t="s">
        <v>102</v>
      </c>
      <c r="AGW85">
        <v>76</v>
      </c>
      <c r="AGX85" t="s">
        <v>103</v>
      </c>
      <c r="AGY85">
        <v>2</v>
      </c>
      <c r="AGZ85" t="s">
        <v>104</v>
      </c>
      <c r="AHA85">
        <v>2</v>
      </c>
      <c r="AHB85" t="s">
        <v>105</v>
      </c>
      <c r="AHC85">
        <v>16</v>
      </c>
      <c r="AHD85" t="s">
        <v>106</v>
      </c>
      <c r="AHE85">
        <v>0</v>
      </c>
      <c r="AHF85" t="s">
        <v>101</v>
      </c>
      <c r="AHG85">
        <v>268</v>
      </c>
      <c r="AHH85" t="s">
        <v>102</v>
      </c>
      <c r="AHI85">
        <v>74</v>
      </c>
      <c r="AHJ85" t="s">
        <v>103</v>
      </c>
      <c r="AHK85">
        <v>4</v>
      </c>
      <c r="AHL85" t="s">
        <v>104</v>
      </c>
      <c r="AHM85">
        <v>2</v>
      </c>
      <c r="AHN85" t="s">
        <v>105</v>
      </c>
      <c r="AHO85">
        <v>16</v>
      </c>
      <c r="AHP85" t="s">
        <v>106</v>
      </c>
      <c r="AHQ85">
        <v>0</v>
      </c>
      <c r="AHR85" t="s">
        <v>101</v>
      </c>
      <c r="AHS85">
        <v>272</v>
      </c>
      <c r="AHT85" t="s">
        <v>102</v>
      </c>
      <c r="AHU85">
        <v>74</v>
      </c>
      <c r="AHV85" t="s">
        <v>103</v>
      </c>
      <c r="AHW85">
        <v>4</v>
      </c>
      <c r="AHX85" t="s">
        <v>104</v>
      </c>
      <c r="AHY85">
        <v>2</v>
      </c>
      <c r="AHZ85" t="s">
        <v>105</v>
      </c>
      <c r="AIA85">
        <v>16</v>
      </c>
      <c r="AIB85" t="s">
        <v>106</v>
      </c>
      <c r="AIC85">
        <v>0</v>
      </c>
      <c r="AID85" t="s">
        <v>101</v>
      </c>
      <c r="AIE85">
        <v>276</v>
      </c>
      <c r="AIF85" t="s">
        <v>102</v>
      </c>
      <c r="AIG85">
        <v>73</v>
      </c>
      <c r="AIH85" t="s">
        <v>103</v>
      </c>
      <c r="AII85">
        <v>4</v>
      </c>
      <c r="AIJ85" t="s">
        <v>104</v>
      </c>
      <c r="AIK85">
        <v>2</v>
      </c>
      <c r="AIL85" t="s">
        <v>105</v>
      </c>
      <c r="AIM85">
        <v>16</v>
      </c>
      <c r="AIN85" t="s">
        <v>106</v>
      </c>
      <c r="AIO85">
        <v>0</v>
      </c>
      <c r="AIP85" t="s">
        <v>101</v>
      </c>
      <c r="AIQ85">
        <v>280</v>
      </c>
      <c r="AIR85" t="s">
        <v>102</v>
      </c>
      <c r="AIS85">
        <v>74</v>
      </c>
      <c r="AIT85" t="s">
        <v>103</v>
      </c>
      <c r="AIU85">
        <v>4</v>
      </c>
      <c r="AIV85" t="s">
        <v>104</v>
      </c>
      <c r="AIW85">
        <v>2</v>
      </c>
      <c r="AIX85" t="s">
        <v>105</v>
      </c>
      <c r="AIY85">
        <v>16</v>
      </c>
      <c r="AIZ85" t="s">
        <v>106</v>
      </c>
      <c r="AJA85">
        <v>1</v>
      </c>
      <c r="AJB85" t="s">
        <v>101</v>
      </c>
      <c r="AJC85">
        <v>284</v>
      </c>
      <c r="AJD85" t="s">
        <v>102</v>
      </c>
      <c r="AJE85">
        <v>74</v>
      </c>
      <c r="AJF85" t="s">
        <v>103</v>
      </c>
      <c r="AJG85">
        <v>4</v>
      </c>
      <c r="AJH85" t="s">
        <v>104</v>
      </c>
      <c r="AJI85">
        <v>2</v>
      </c>
      <c r="AJJ85" t="s">
        <v>105</v>
      </c>
      <c r="AJK85">
        <v>16</v>
      </c>
      <c r="AJL85" t="s">
        <v>106</v>
      </c>
      <c r="AJM85">
        <v>0</v>
      </c>
      <c r="AJN85" t="s">
        <v>101</v>
      </c>
      <c r="AJO85">
        <v>288</v>
      </c>
      <c r="AJP85" t="s">
        <v>102</v>
      </c>
      <c r="AJQ85">
        <v>74</v>
      </c>
      <c r="AJR85" t="s">
        <v>103</v>
      </c>
      <c r="AJS85">
        <v>4</v>
      </c>
      <c r="AJT85" t="s">
        <v>104</v>
      </c>
      <c r="AJU85">
        <v>2</v>
      </c>
      <c r="AJV85" t="s">
        <v>105</v>
      </c>
      <c r="AJW85">
        <v>16</v>
      </c>
      <c r="AJX85" t="s">
        <v>106</v>
      </c>
      <c r="AJY85">
        <v>0</v>
      </c>
      <c r="AJZ85" t="s">
        <v>101</v>
      </c>
      <c r="AKA85">
        <v>292</v>
      </c>
      <c r="AKB85" t="s">
        <v>102</v>
      </c>
      <c r="AKC85">
        <v>74</v>
      </c>
      <c r="AKD85" t="s">
        <v>103</v>
      </c>
      <c r="AKE85">
        <v>4</v>
      </c>
      <c r="AKF85" t="s">
        <v>104</v>
      </c>
      <c r="AKG85">
        <v>2</v>
      </c>
      <c r="AKH85" t="s">
        <v>105</v>
      </c>
      <c r="AKI85">
        <v>16</v>
      </c>
      <c r="AKJ85" t="s">
        <v>106</v>
      </c>
      <c r="AKK85">
        <v>0</v>
      </c>
      <c r="AKL85" t="s">
        <v>101</v>
      </c>
      <c r="AKM85">
        <v>296</v>
      </c>
      <c r="AKN85" t="s">
        <v>102</v>
      </c>
      <c r="AKO85">
        <v>76</v>
      </c>
      <c r="AKP85" t="s">
        <v>103</v>
      </c>
      <c r="AKQ85">
        <v>4</v>
      </c>
      <c r="AKR85" t="s">
        <v>104</v>
      </c>
      <c r="AKS85">
        <v>2</v>
      </c>
      <c r="AKT85" t="s">
        <v>105</v>
      </c>
      <c r="AKU85">
        <v>16</v>
      </c>
      <c r="AKV85" t="s">
        <v>106</v>
      </c>
      <c r="AKW85">
        <v>0</v>
      </c>
      <c r="AKX85" t="s">
        <v>101</v>
      </c>
      <c r="AKY85">
        <v>300</v>
      </c>
      <c r="AKZ85" t="s">
        <v>102</v>
      </c>
      <c r="ALA85">
        <v>74</v>
      </c>
      <c r="ALB85" t="s">
        <v>103</v>
      </c>
      <c r="ALC85">
        <v>4</v>
      </c>
      <c r="ALD85" t="s">
        <v>104</v>
      </c>
      <c r="ALE85">
        <v>2</v>
      </c>
      <c r="ALF85" t="s">
        <v>105</v>
      </c>
      <c r="ALG85">
        <v>16</v>
      </c>
      <c r="ALH85" t="s">
        <v>106</v>
      </c>
      <c r="ALI85">
        <v>0</v>
      </c>
      <c r="ALJ85" t="s">
        <v>101</v>
      </c>
      <c r="ALK85">
        <v>304</v>
      </c>
      <c r="ALL85" t="s">
        <v>102</v>
      </c>
      <c r="ALM85">
        <v>74</v>
      </c>
      <c r="ALN85" t="s">
        <v>103</v>
      </c>
      <c r="ALO85">
        <v>4</v>
      </c>
      <c r="ALP85" t="s">
        <v>104</v>
      </c>
      <c r="ALQ85">
        <v>2</v>
      </c>
      <c r="ALR85" t="s">
        <v>105</v>
      </c>
      <c r="ALS85">
        <v>16</v>
      </c>
      <c r="ALT85" t="s">
        <v>106</v>
      </c>
      <c r="ALU85">
        <v>0</v>
      </c>
      <c r="ALV85" t="s">
        <v>101</v>
      </c>
      <c r="ALW85">
        <v>308</v>
      </c>
      <c r="ALX85" t="s">
        <v>102</v>
      </c>
      <c r="ALY85">
        <v>73</v>
      </c>
      <c r="ALZ85" t="s">
        <v>103</v>
      </c>
      <c r="AMA85">
        <v>4</v>
      </c>
      <c r="AMB85" t="s">
        <v>104</v>
      </c>
      <c r="AMC85">
        <v>2</v>
      </c>
      <c r="AMD85" t="s">
        <v>105</v>
      </c>
      <c r="AME85">
        <v>16</v>
      </c>
      <c r="AMF85" t="s">
        <v>106</v>
      </c>
      <c r="AMG85">
        <v>0</v>
      </c>
      <c r="AMH85" t="s">
        <v>101</v>
      </c>
      <c r="AMI85">
        <v>312</v>
      </c>
      <c r="AMJ85" t="s">
        <v>102</v>
      </c>
      <c r="AMK85">
        <v>74</v>
      </c>
      <c r="AML85" t="s">
        <v>103</v>
      </c>
      <c r="AMM85">
        <v>4</v>
      </c>
      <c r="AMN85" t="s">
        <v>104</v>
      </c>
      <c r="AMO85">
        <v>2</v>
      </c>
      <c r="AMP85" t="s">
        <v>105</v>
      </c>
      <c r="AMQ85">
        <v>16</v>
      </c>
      <c r="AMR85" t="s">
        <v>106</v>
      </c>
      <c r="AMS85">
        <v>1</v>
      </c>
    </row>
    <row r="87" spans="1:1033" x14ac:dyDescent="0.2">
      <c r="A87" t="s">
        <v>149</v>
      </c>
      <c r="B87" t="s">
        <v>101</v>
      </c>
      <c r="C87">
        <v>12</v>
      </c>
      <c r="D87" t="s">
        <v>102</v>
      </c>
      <c r="E87">
        <v>67</v>
      </c>
      <c r="F87" t="s">
        <v>103</v>
      </c>
      <c r="G87">
        <v>4</v>
      </c>
      <c r="H87" t="s">
        <v>104</v>
      </c>
      <c r="I87">
        <v>-2</v>
      </c>
      <c r="J87" t="s">
        <v>105</v>
      </c>
      <c r="K87">
        <v>16</v>
      </c>
      <c r="L87" t="s">
        <v>106</v>
      </c>
      <c r="M87">
        <v>0</v>
      </c>
      <c r="N87" t="s">
        <v>101</v>
      </c>
      <c r="O87">
        <v>16</v>
      </c>
      <c r="P87" t="s">
        <v>102</v>
      </c>
      <c r="Q87">
        <v>67</v>
      </c>
      <c r="R87" t="s">
        <v>103</v>
      </c>
      <c r="S87">
        <v>4</v>
      </c>
      <c r="T87" t="s">
        <v>104</v>
      </c>
      <c r="U87">
        <v>-2</v>
      </c>
      <c r="V87" t="s">
        <v>105</v>
      </c>
      <c r="W87">
        <v>16</v>
      </c>
      <c r="X87" t="s">
        <v>106</v>
      </c>
      <c r="Y87">
        <v>0</v>
      </c>
      <c r="Z87" t="s">
        <v>101</v>
      </c>
      <c r="AA87">
        <v>20</v>
      </c>
      <c r="AB87" t="s">
        <v>102</v>
      </c>
      <c r="AC87">
        <v>67</v>
      </c>
      <c r="AD87" t="s">
        <v>103</v>
      </c>
      <c r="AE87">
        <v>4</v>
      </c>
      <c r="AF87" t="s">
        <v>104</v>
      </c>
      <c r="AG87">
        <v>-2</v>
      </c>
      <c r="AH87" t="s">
        <v>105</v>
      </c>
      <c r="AI87">
        <v>16</v>
      </c>
      <c r="AJ87" t="s">
        <v>106</v>
      </c>
      <c r="AK87">
        <v>0</v>
      </c>
      <c r="AL87" t="s">
        <v>101</v>
      </c>
      <c r="AM87">
        <v>24</v>
      </c>
      <c r="AN87" t="s">
        <v>102</v>
      </c>
      <c r="AO87">
        <v>66</v>
      </c>
      <c r="AP87" t="s">
        <v>103</v>
      </c>
      <c r="AQ87">
        <v>4</v>
      </c>
      <c r="AR87" t="s">
        <v>104</v>
      </c>
      <c r="AS87">
        <v>-2</v>
      </c>
      <c r="AT87" t="s">
        <v>105</v>
      </c>
      <c r="AU87">
        <v>16</v>
      </c>
      <c r="AV87" t="s">
        <v>106</v>
      </c>
      <c r="AW87">
        <v>0</v>
      </c>
      <c r="AX87" t="s">
        <v>101</v>
      </c>
      <c r="AY87">
        <v>28</v>
      </c>
      <c r="AZ87" t="s">
        <v>102</v>
      </c>
      <c r="BA87">
        <v>62</v>
      </c>
      <c r="BB87" t="s">
        <v>103</v>
      </c>
      <c r="BC87">
        <v>4</v>
      </c>
      <c r="BD87" t="s">
        <v>104</v>
      </c>
      <c r="BE87">
        <v>-2</v>
      </c>
      <c r="BF87" t="s">
        <v>105</v>
      </c>
      <c r="BG87">
        <v>16</v>
      </c>
      <c r="BH87" t="s">
        <v>106</v>
      </c>
      <c r="BI87">
        <v>0</v>
      </c>
      <c r="BJ87" t="s">
        <v>101</v>
      </c>
      <c r="BK87">
        <v>32</v>
      </c>
      <c r="BL87" t="s">
        <v>102</v>
      </c>
      <c r="BM87">
        <v>67</v>
      </c>
      <c r="BN87" t="s">
        <v>103</v>
      </c>
      <c r="BO87">
        <v>4</v>
      </c>
      <c r="BP87" t="s">
        <v>104</v>
      </c>
      <c r="BQ87">
        <v>-2</v>
      </c>
      <c r="BR87" t="s">
        <v>105</v>
      </c>
      <c r="BS87">
        <v>16</v>
      </c>
      <c r="BT87" t="s">
        <v>106</v>
      </c>
      <c r="BU87">
        <v>0</v>
      </c>
      <c r="BV87" t="s">
        <v>101</v>
      </c>
      <c r="BW87">
        <v>36</v>
      </c>
      <c r="BX87" t="s">
        <v>102</v>
      </c>
      <c r="BY87">
        <v>69</v>
      </c>
      <c r="BZ87" t="s">
        <v>103</v>
      </c>
      <c r="CA87">
        <v>4</v>
      </c>
      <c r="CB87" t="s">
        <v>104</v>
      </c>
      <c r="CC87">
        <v>-2</v>
      </c>
      <c r="CD87" t="s">
        <v>105</v>
      </c>
      <c r="CE87">
        <v>16</v>
      </c>
      <c r="CF87" t="s">
        <v>106</v>
      </c>
      <c r="CG87">
        <v>0</v>
      </c>
      <c r="CH87" t="s">
        <v>101</v>
      </c>
      <c r="CI87">
        <v>40</v>
      </c>
      <c r="CJ87" t="s">
        <v>102</v>
      </c>
      <c r="CK87">
        <v>70</v>
      </c>
      <c r="CL87" t="s">
        <v>103</v>
      </c>
      <c r="CM87">
        <v>4</v>
      </c>
      <c r="CN87" t="s">
        <v>104</v>
      </c>
      <c r="CO87">
        <v>-2</v>
      </c>
      <c r="CP87" t="s">
        <v>105</v>
      </c>
      <c r="CQ87">
        <v>16</v>
      </c>
      <c r="CR87" t="s">
        <v>106</v>
      </c>
      <c r="CS87">
        <v>0</v>
      </c>
      <c r="CT87" t="s">
        <v>101</v>
      </c>
      <c r="CU87">
        <v>44</v>
      </c>
      <c r="CV87" t="s">
        <v>102</v>
      </c>
      <c r="CW87">
        <v>70</v>
      </c>
      <c r="CX87" t="s">
        <v>103</v>
      </c>
      <c r="CY87">
        <v>4</v>
      </c>
      <c r="CZ87" t="s">
        <v>104</v>
      </c>
      <c r="DA87">
        <v>-2</v>
      </c>
      <c r="DB87" t="s">
        <v>105</v>
      </c>
      <c r="DC87">
        <v>16</v>
      </c>
      <c r="DD87" t="s">
        <v>106</v>
      </c>
      <c r="DE87">
        <v>0</v>
      </c>
      <c r="DF87" t="s">
        <v>101</v>
      </c>
      <c r="DG87">
        <v>48</v>
      </c>
      <c r="DH87" t="s">
        <v>102</v>
      </c>
      <c r="DI87">
        <v>72</v>
      </c>
      <c r="DJ87" t="s">
        <v>103</v>
      </c>
      <c r="DK87">
        <v>4</v>
      </c>
      <c r="DL87" t="s">
        <v>104</v>
      </c>
      <c r="DM87">
        <v>-2</v>
      </c>
      <c r="DN87" t="s">
        <v>105</v>
      </c>
      <c r="DO87">
        <v>16</v>
      </c>
      <c r="DP87" t="s">
        <v>106</v>
      </c>
      <c r="DQ87">
        <v>0</v>
      </c>
      <c r="DR87" t="s">
        <v>101</v>
      </c>
      <c r="DS87">
        <v>52</v>
      </c>
      <c r="DT87" t="s">
        <v>102</v>
      </c>
      <c r="DU87">
        <v>70</v>
      </c>
      <c r="DV87" t="s">
        <v>103</v>
      </c>
      <c r="DW87">
        <v>4</v>
      </c>
      <c r="DX87" t="s">
        <v>104</v>
      </c>
      <c r="DY87">
        <v>-2</v>
      </c>
      <c r="DZ87" t="s">
        <v>105</v>
      </c>
      <c r="EA87">
        <v>16</v>
      </c>
      <c r="EB87" t="s">
        <v>106</v>
      </c>
      <c r="EC87">
        <v>0</v>
      </c>
      <c r="ED87" t="s">
        <v>101</v>
      </c>
      <c r="EE87">
        <v>56</v>
      </c>
      <c r="EF87" t="s">
        <v>102</v>
      </c>
      <c r="EG87">
        <v>69</v>
      </c>
      <c r="EH87" t="s">
        <v>103</v>
      </c>
      <c r="EI87">
        <v>4</v>
      </c>
      <c r="EJ87" t="s">
        <v>104</v>
      </c>
      <c r="EK87">
        <v>-2</v>
      </c>
      <c r="EL87" t="s">
        <v>105</v>
      </c>
      <c r="EM87">
        <v>16</v>
      </c>
      <c r="EN87" t="s">
        <v>106</v>
      </c>
      <c r="EO87">
        <v>1</v>
      </c>
      <c r="EP87" t="s">
        <v>101</v>
      </c>
      <c r="EQ87">
        <v>60</v>
      </c>
      <c r="ER87" t="s">
        <v>102</v>
      </c>
      <c r="ES87">
        <v>69</v>
      </c>
      <c r="ET87" t="s">
        <v>103</v>
      </c>
      <c r="EU87">
        <v>4</v>
      </c>
      <c r="EV87" t="s">
        <v>104</v>
      </c>
      <c r="EW87">
        <v>-2</v>
      </c>
      <c r="EX87" t="s">
        <v>105</v>
      </c>
      <c r="EY87">
        <v>16</v>
      </c>
      <c r="EZ87" t="s">
        <v>106</v>
      </c>
      <c r="FA87">
        <v>0</v>
      </c>
      <c r="FB87" t="s">
        <v>101</v>
      </c>
      <c r="FC87">
        <v>64</v>
      </c>
      <c r="FD87" t="s">
        <v>102</v>
      </c>
      <c r="FE87">
        <v>70</v>
      </c>
      <c r="FF87" t="s">
        <v>103</v>
      </c>
      <c r="FG87">
        <v>4</v>
      </c>
      <c r="FH87" t="s">
        <v>104</v>
      </c>
      <c r="FI87">
        <v>-2</v>
      </c>
      <c r="FJ87" t="s">
        <v>105</v>
      </c>
      <c r="FK87">
        <v>16</v>
      </c>
      <c r="FL87" t="s">
        <v>106</v>
      </c>
      <c r="FM87">
        <v>0</v>
      </c>
      <c r="FN87" t="s">
        <v>101</v>
      </c>
      <c r="FO87">
        <v>68</v>
      </c>
      <c r="FP87" t="s">
        <v>102</v>
      </c>
      <c r="FQ87">
        <v>72</v>
      </c>
      <c r="FR87" t="s">
        <v>103</v>
      </c>
      <c r="FS87">
        <v>4</v>
      </c>
      <c r="FT87" t="s">
        <v>104</v>
      </c>
      <c r="FU87">
        <v>-2</v>
      </c>
      <c r="FV87" t="s">
        <v>105</v>
      </c>
      <c r="FW87">
        <v>16</v>
      </c>
      <c r="FX87" t="s">
        <v>106</v>
      </c>
      <c r="FY87">
        <v>0</v>
      </c>
      <c r="FZ87" t="s">
        <v>101</v>
      </c>
      <c r="GA87">
        <v>72</v>
      </c>
      <c r="GB87" t="s">
        <v>102</v>
      </c>
      <c r="GC87">
        <v>74</v>
      </c>
      <c r="GD87" t="s">
        <v>103</v>
      </c>
      <c r="GE87">
        <v>2</v>
      </c>
      <c r="GF87" t="s">
        <v>104</v>
      </c>
      <c r="GG87">
        <v>-2</v>
      </c>
      <c r="GH87" t="s">
        <v>105</v>
      </c>
      <c r="GI87">
        <v>16</v>
      </c>
      <c r="GJ87" t="s">
        <v>106</v>
      </c>
      <c r="GK87">
        <v>0</v>
      </c>
      <c r="GL87" t="s">
        <v>101</v>
      </c>
      <c r="GM87">
        <v>74</v>
      </c>
      <c r="GN87" t="s">
        <v>102</v>
      </c>
      <c r="GO87">
        <v>72</v>
      </c>
      <c r="GP87" t="s">
        <v>103</v>
      </c>
      <c r="GQ87">
        <v>2</v>
      </c>
      <c r="GR87" t="s">
        <v>104</v>
      </c>
      <c r="GS87">
        <v>-2</v>
      </c>
      <c r="GT87" t="s">
        <v>105</v>
      </c>
      <c r="GU87">
        <v>16</v>
      </c>
      <c r="GV87" t="s">
        <v>106</v>
      </c>
      <c r="GW87">
        <v>0</v>
      </c>
      <c r="GX87" t="s">
        <v>101</v>
      </c>
      <c r="GY87">
        <v>76</v>
      </c>
      <c r="GZ87" t="s">
        <v>102</v>
      </c>
      <c r="HA87">
        <v>70</v>
      </c>
      <c r="HB87" t="s">
        <v>103</v>
      </c>
      <c r="HC87">
        <v>4</v>
      </c>
      <c r="HD87" t="s">
        <v>104</v>
      </c>
      <c r="HE87">
        <v>-2</v>
      </c>
      <c r="HF87" t="s">
        <v>105</v>
      </c>
      <c r="HG87">
        <v>16</v>
      </c>
      <c r="HH87" t="s">
        <v>106</v>
      </c>
      <c r="HI87">
        <v>0</v>
      </c>
      <c r="HJ87" t="s">
        <v>101</v>
      </c>
      <c r="HK87">
        <v>80</v>
      </c>
      <c r="HL87" t="s">
        <v>102</v>
      </c>
      <c r="HM87">
        <v>75</v>
      </c>
      <c r="HN87" t="s">
        <v>103</v>
      </c>
      <c r="HO87">
        <v>4</v>
      </c>
      <c r="HP87" t="s">
        <v>104</v>
      </c>
      <c r="HQ87">
        <v>-2</v>
      </c>
      <c r="HR87" t="s">
        <v>105</v>
      </c>
      <c r="HS87">
        <v>16</v>
      </c>
      <c r="HT87" t="s">
        <v>106</v>
      </c>
      <c r="HU87">
        <v>0</v>
      </c>
      <c r="HV87" t="s">
        <v>101</v>
      </c>
      <c r="HW87">
        <v>84</v>
      </c>
      <c r="HX87" t="s">
        <v>102</v>
      </c>
      <c r="HY87">
        <v>75</v>
      </c>
      <c r="HZ87" t="s">
        <v>103</v>
      </c>
      <c r="IA87">
        <v>4</v>
      </c>
      <c r="IB87" t="s">
        <v>104</v>
      </c>
      <c r="IC87">
        <v>-2</v>
      </c>
      <c r="ID87" t="s">
        <v>105</v>
      </c>
      <c r="IE87">
        <v>16</v>
      </c>
      <c r="IF87" t="s">
        <v>106</v>
      </c>
      <c r="IG87">
        <v>0</v>
      </c>
      <c r="IH87" t="s">
        <v>101</v>
      </c>
      <c r="II87">
        <v>88</v>
      </c>
      <c r="IJ87" t="s">
        <v>102</v>
      </c>
      <c r="IK87">
        <v>74</v>
      </c>
      <c r="IL87" t="s">
        <v>103</v>
      </c>
      <c r="IM87">
        <v>4</v>
      </c>
      <c r="IN87" t="s">
        <v>104</v>
      </c>
      <c r="IO87">
        <v>-2</v>
      </c>
      <c r="IP87" t="s">
        <v>105</v>
      </c>
      <c r="IQ87">
        <v>16</v>
      </c>
      <c r="IR87" t="s">
        <v>106</v>
      </c>
      <c r="IS87">
        <v>0</v>
      </c>
      <c r="IT87" t="s">
        <v>101</v>
      </c>
      <c r="IU87">
        <v>92</v>
      </c>
      <c r="IV87" t="s">
        <v>102</v>
      </c>
      <c r="IW87">
        <v>73</v>
      </c>
      <c r="IX87" t="s">
        <v>103</v>
      </c>
      <c r="IY87">
        <v>2</v>
      </c>
      <c r="IZ87" t="s">
        <v>104</v>
      </c>
      <c r="JA87">
        <v>-2</v>
      </c>
      <c r="JB87" t="s">
        <v>105</v>
      </c>
      <c r="JC87">
        <v>16</v>
      </c>
      <c r="JD87" t="s">
        <v>106</v>
      </c>
      <c r="JE87">
        <v>0</v>
      </c>
      <c r="JF87" t="s">
        <v>101</v>
      </c>
      <c r="JG87">
        <v>94</v>
      </c>
      <c r="JH87" t="s">
        <v>102</v>
      </c>
      <c r="JI87">
        <v>72</v>
      </c>
      <c r="JJ87" t="s">
        <v>103</v>
      </c>
      <c r="JK87">
        <v>2</v>
      </c>
      <c r="JL87" t="s">
        <v>104</v>
      </c>
      <c r="JM87">
        <v>-2</v>
      </c>
      <c r="JN87" t="s">
        <v>105</v>
      </c>
      <c r="JO87">
        <v>16</v>
      </c>
      <c r="JP87" t="s">
        <v>106</v>
      </c>
      <c r="JQ87">
        <v>0</v>
      </c>
      <c r="JR87" t="s">
        <v>101</v>
      </c>
      <c r="JS87">
        <v>96</v>
      </c>
      <c r="JT87" t="s">
        <v>102</v>
      </c>
      <c r="JU87">
        <v>72</v>
      </c>
      <c r="JV87" t="s">
        <v>103</v>
      </c>
      <c r="JW87">
        <v>8</v>
      </c>
      <c r="JX87" t="s">
        <v>104</v>
      </c>
      <c r="JY87">
        <v>-2</v>
      </c>
      <c r="JZ87" t="s">
        <v>105</v>
      </c>
      <c r="KA87">
        <v>16</v>
      </c>
      <c r="KB87" t="s">
        <v>106</v>
      </c>
      <c r="KC87">
        <v>0</v>
      </c>
      <c r="KD87" t="s">
        <v>101</v>
      </c>
      <c r="KE87">
        <v>104</v>
      </c>
      <c r="KF87" t="s">
        <v>102</v>
      </c>
      <c r="KG87">
        <v>70</v>
      </c>
      <c r="KH87" t="s">
        <v>103</v>
      </c>
      <c r="KI87">
        <v>4</v>
      </c>
      <c r="KJ87" t="s">
        <v>104</v>
      </c>
      <c r="KK87">
        <v>-2</v>
      </c>
      <c r="KL87" t="s">
        <v>105</v>
      </c>
      <c r="KM87">
        <v>16</v>
      </c>
      <c r="KN87" t="s">
        <v>106</v>
      </c>
      <c r="KO87">
        <v>1</v>
      </c>
      <c r="KP87" t="s">
        <v>101</v>
      </c>
      <c r="KQ87">
        <v>108</v>
      </c>
      <c r="KR87" t="s">
        <v>102</v>
      </c>
      <c r="KS87">
        <v>70</v>
      </c>
      <c r="KT87" t="s">
        <v>103</v>
      </c>
      <c r="KU87">
        <v>4</v>
      </c>
      <c r="KV87" t="s">
        <v>104</v>
      </c>
      <c r="KW87">
        <v>-2</v>
      </c>
      <c r="KX87" t="s">
        <v>105</v>
      </c>
      <c r="KY87">
        <v>16</v>
      </c>
      <c r="KZ87" t="s">
        <v>106</v>
      </c>
      <c r="LA87">
        <v>0</v>
      </c>
      <c r="LB87" t="s">
        <v>101</v>
      </c>
      <c r="LC87">
        <v>112</v>
      </c>
      <c r="LD87" t="s">
        <v>102</v>
      </c>
      <c r="LE87">
        <v>69</v>
      </c>
      <c r="LF87" t="s">
        <v>103</v>
      </c>
      <c r="LG87">
        <v>4</v>
      </c>
      <c r="LH87" t="s">
        <v>104</v>
      </c>
      <c r="LI87">
        <v>-2</v>
      </c>
      <c r="LJ87" t="s">
        <v>105</v>
      </c>
      <c r="LK87">
        <v>16</v>
      </c>
      <c r="LL87" t="s">
        <v>106</v>
      </c>
      <c r="LM87">
        <v>0</v>
      </c>
      <c r="LN87" t="s">
        <v>101</v>
      </c>
      <c r="LO87">
        <v>116</v>
      </c>
      <c r="LP87" t="s">
        <v>102</v>
      </c>
      <c r="LQ87">
        <v>67</v>
      </c>
      <c r="LR87" t="s">
        <v>103</v>
      </c>
      <c r="LS87">
        <v>4</v>
      </c>
      <c r="LT87" t="s">
        <v>104</v>
      </c>
      <c r="LU87">
        <v>-2</v>
      </c>
      <c r="LV87" t="s">
        <v>105</v>
      </c>
      <c r="LW87">
        <v>16</v>
      </c>
      <c r="LX87" t="s">
        <v>106</v>
      </c>
      <c r="LY87">
        <v>0</v>
      </c>
      <c r="LZ87" t="s">
        <v>101</v>
      </c>
      <c r="MA87">
        <v>120</v>
      </c>
      <c r="MB87" t="s">
        <v>102</v>
      </c>
      <c r="MC87">
        <v>65</v>
      </c>
      <c r="MD87" t="s">
        <v>103</v>
      </c>
      <c r="ME87">
        <v>4</v>
      </c>
      <c r="MF87" t="s">
        <v>104</v>
      </c>
      <c r="MG87">
        <v>-2</v>
      </c>
      <c r="MH87" t="s">
        <v>105</v>
      </c>
      <c r="MI87">
        <v>16</v>
      </c>
      <c r="MJ87" t="s">
        <v>106</v>
      </c>
      <c r="MK87">
        <v>0</v>
      </c>
      <c r="ML87" t="s">
        <v>101</v>
      </c>
      <c r="MM87">
        <v>124</v>
      </c>
      <c r="MN87" t="s">
        <v>102</v>
      </c>
      <c r="MO87">
        <v>62</v>
      </c>
      <c r="MP87" t="s">
        <v>103</v>
      </c>
      <c r="MQ87">
        <v>2</v>
      </c>
      <c r="MR87" t="s">
        <v>104</v>
      </c>
      <c r="MS87">
        <v>-2</v>
      </c>
      <c r="MT87" t="s">
        <v>105</v>
      </c>
      <c r="MU87">
        <v>16</v>
      </c>
      <c r="MV87" t="s">
        <v>106</v>
      </c>
      <c r="MW87">
        <v>0</v>
      </c>
      <c r="MX87" t="s">
        <v>101</v>
      </c>
      <c r="MY87">
        <v>126</v>
      </c>
      <c r="MZ87" t="s">
        <v>102</v>
      </c>
      <c r="NA87">
        <v>63</v>
      </c>
      <c r="NB87" t="s">
        <v>103</v>
      </c>
      <c r="NC87">
        <v>2</v>
      </c>
      <c r="ND87" t="s">
        <v>104</v>
      </c>
      <c r="NE87">
        <v>-2</v>
      </c>
      <c r="NF87" t="s">
        <v>105</v>
      </c>
      <c r="NG87">
        <v>16</v>
      </c>
      <c r="NH87" t="s">
        <v>106</v>
      </c>
      <c r="NI87">
        <v>0</v>
      </c>
      <c r="NJ87" t="s">
        <v>101</v>
      </c>
      <c r="NK87">
        <v>128</v>
      </c>
      <c r="NL87" t="s">
        <v>102</v>
      </c>
      <c r="NM87">
        <v>65</v>
      </c>
      <c r="NN87" t="s">
        <v>103</v>
      </c>
      <c r="NO87">
        <v>4</v>
      </c>
      <c r="NP87" t="s">
        <v>104</v>
      </c>
      <c r="NQ87">
        <v>-2</v>
      </c>
      <c r="NR87" t="s">
        <v>105</v>
      </c>
      <c r="NS87">
        <v>16</v>
      </c>
      <c r="NT87" t="s">
        <v>106</v>
      </c>
      <c r="NU87">
        <v>0</v>
      </c>
      <c r="NV87" t="s">
        <v>101</v>
      </c>
      <c r="NW87">
        <v>132</v>
      </c>
      <c r="NX87" t="s">
        <v>102</v>
      </c>
      <c r="NY87">
        <v>65</v>
      </c>
      <c r="NZ87" t="s">
        <v>103</v>
      </c>
      <c r="OA87">
        <v>4</v>
      </c>
      <c r="OB87" t="s">
        <v>104</v>
      </c>
      <c r="OC87">
        <v>-2</v>
      </c>
      <c r="OD87" t="s">
        <v>105</v>
      </c>
      <c r="OE87">
        <v>16</v>
      </c>
      <c r="OF87" t="s">
        <v>106</v>
      </c>
      <c r="OG87">
        <v>0</v>
      </c>
      <c r="OH87" t="s">
        <v>101</v>
      </c>
      <c r="OI87">
        <v>136</v>
      </c>
      <c r="OJ87" t="s">
        <v>102</v>
      </c>
      <c r="OK87">
        <v>67</v>
      </c>
      <c r="OL87" t="s">
        <v>103</v>
      </c>
      <c r="OM87">
        <v>4</v>
      </c>
      <c r="ON87" t="s">
        <v>104</v>
      </c>
      <c r="OO87">
        <v>-2</v>
      </c>
      <c r="OP87" t="s">
        <v>105</v>
      </c>
      <c r="OQ87">
        <v>16</v>
      </c>
      <c r="OR87" t="s">
        <v>106</v>
      </c>
      <c r="OS87">
        <v>0</v>
      </c>
      <c r="OT87" t="s">
        <v>101</v>
      </c>
      <c r="OU87">
        <v>140</v>
      </c>
      <c r="OV87" t="s">
        <v>102</v>
      </c>
      <c r="OW87">
        <v>65</v>
      </c>
      <c r="OX87" t="s">
        <v>103</v>
      </c>
      <c r="OY87">
        <v>4</v>
      </c>
      <c r="OZ87" t="s">
        <v>104</v>
      </c>
      <c r="PA87">
        <v>-2</v>
      </c>
      <c r="PB87" t="s">
        <v>105</v>
      </c>
      <c r="PC87">
        <v>16</v>
      </c>
      <c r="PD87" t="s">
        <v>106</v>
      </c>
      <c r="PE87">
        <v>0</v>
      </c>
      <c r="PF87" t="s">
        <v>101</v>
      </c>
      <c r="PG87">
        <v>144</v>
      </c>
      <c r="PH87" t="s">
        <v>102</v>
      </c>
      <c r="PI87">
        <v>63</v>
      </c>
      <c r="PJ87" t="s">
        <v>103</v>
      </c>
      <c r="PK87">
        <v>8</v>
      </c>
      <c r="PL87" t="s">
        <v>104</v>
      </c>
      <c r="PM87">
        <v>-2</v>
      </c>
      <c r="PN87" t="s">
        <v>105</v>
      </c>
      <c r="PO87">
        <v>16</v>
      </c>
      <c r="PP87" t="s">
        <v>106</v>
      </c>
      <c r="PQ87">
        <v>0</v>
      </c>
      <c r="PR87" t="s">
        <v>101</v>
      </c>
      <c r="PS87">
        <v>152</v>
      </c>
      <c r="PT87" t="s">
        <v>102</v>
      </c>
      <c r="PU87">
        <v>62</v>
      </c>
      <c r="PV87" t="s">
        <v>103</v>
      </c>
      <c r="PW87">
        <v>4</v>
      </c>
      <c r="PX87" t="s">
        <v>104</v>
      </c>
      <c r="PY87">
        <v>-2</v>
      </c>
      <c r="PZ87" t="s">
        <v>105</v>
      </c>
      <c r="QA87">
        <v>16</v>
      </c>
      <c r="QB87" t="s">
        <v>106</v>
      </c>
      <c r="QC87">
        <v>1</v>
      </c>
      <c r="QD87" t="s">
        <v>101</v>
      </c>
      <c r="QE87">
        <v>156</v>
      </c>
      <c r="QF87" t="s">
        <v>102</v>
      </c>
      <c r="QG87">
        <v>74</v>
      </c>
      <c r="QH87" t="s">
        <v>103</v>
      </c>
      <c r="QI87">
        <v>4</v>
      </c>
      <c r="QJ87" t="s">
        <v>104</v>
      </c>
      <c r="QK87">
        <v>-2</v>
      </c>
      <c r="QL87" t="s">
        <v>105</v>
      </c>
      <c r="QM87">
        <v>16</v>
      </c>
      <c r="QN87" t="s">
        <v>106</v>
      </c>
      <c r="QO87">
        <v>0</v>
      </c>
      <c r="QP87" t="s">
        <v>101</v>
      </c>
      <c r="QQ87">
        <v>160</v>
      </c>
      <c r="QR87" t="s">
        <v>102</v>
      </c>
      <c r="QS87">
        <v>72</v>
      </c>
      <c r="QT87" t="s">
        <v>103</v>
      </c>
      <c r="QU87">
        <v>4</v>
      </c>
      <c r="QV87" t="s">
        <v>104</v>
      </c>
      <c r="QW87">
        <v>-2</v>
      </c>
      <c r="QX87" t="s">
        <v>105</v>
      </c>
      <c r="QY87">
        <v>16</v>
      </c>
      <c r="QZ87" t="s">
        <v>106</v>
      </c>
      <c r="RA87">
        <v>0</v>
      </c>
      <c r="RB87" t="s">
        <v>101</v>
      </c>
      <c r="RC87">
        <v>164</v>
      </c>
      <c r="RD87" t="s">
        <v>102</v>
      </c>
      <c r="RE87">
        <v>70</v>
      </c>
      <c r="RF87" t="s">
        <v>103</v>
      </c>
      <c r="RG87">
        <v>2</v>
      </c>
      <c r="RH87" t="s">
        <v>104</v>
      </c>
      <c r="RI87">
        <v>-2</v>
      </c>
      <c r="RJ87" t="s">
        <v>105</v>
      </c>
      <c r="RK87">
        <v>16</v>
      </c>
      <c r="RL87" t="s">
        <v>106</v>
      </c>
      <c r="RM87">
        <v>0</v>
      </c>
      <c r="RN87" t="s">
        <v>101</v>
      </c>
      <c r="RO87">
        <v>166</v>
      </c>
      <c r="RP87" t="s">
        <v>102</v>
      </c>
      <c r="RQ87">
        <v>69</v>
      </c>
      <c r="RR87" t="s">
        <v>103</v>
      </c>
      <c r="RS87">
        <v>2</v>
      </c>
      <c r="RT87" t="s">
        <v>104</v>
      </c>
      <c r="RU87">
        <v>-2</v>
      </c>
      <c r="RV87" t="s">
        <v>105</v>
      </c>
      <c r="RW87">
        <v>16</v>
      </c>
      <c r="RX87" t="s">
        <v>106</v>
      </c>
      <c r="RY87">
        <v>0</v>
      </c>
      <c r="RZ87" t="s">
        <v>101</v>
      </c>
      <c r="SA87">
        <v>168</v>
      </c>
      <c r="SB87" t="s">
        <v>102</v>
      </c>
      <c r="SC87">
        <v>69</v>
      </c>
      <c r="SD87" t="s">
        <v>103</v>
      </c>
      <c r="SE87">
        <v>8</v>
      </c>
      <c r="SF87" t="s">
        <v>104</v>
      </c>
      <c r="SG87">
        <v>-2</v>
      </c>
      <c r="SH87" t="s">
        <v>105</v>
      </c>
      <c r="SI87">
        <v>16</v>
      </c>
      <c r="SJ87" t="s">
        <v>106</v>
      </c>
      <c r="SK87">
        <v>0</v>
      </c>
      <c r="SL87" t="s">
        <v>101</v>
      </c>
      <c r="SM87">
        <v>176</v>
      </c>
      <c r="SN87" t="s">
        <v>102</v>
      </c>
      <c r="SO87">
        <v>67</v>
      </c>
      <c r="SP87" t="s">
        <v>103</v>
      </c>
      <c r="SQ87">
        <v>12</v>
      </c>
      <c r="SR87" t="s">
        <v>104</v>
      </c>
      <c r="SS87">
        <v>-2</v>
      </c>
      <c r="ST87" t="s">
        <v>105</v>
      </c>
      <c r="SU87">
        <v>16</v>
      </c>
      <c r="SV87" t="s">
        <v>106</v>
      </c>
      <c r="SW87">
        <v>1</v>
      </c>
    </row>
    <row r="89" spans="1:1033" x14ac:dyDescent="0.2">
      <c r="A89" t="s">
        <v>150</v>
      </c>
      <c r="B89" t="s">
        <v>101</v>
      </c>
      <c r="C89">
        <v>12</v>
      </c>
      <c r="D89" t="s">
        <v>102</v>
      </c>
      <c r="E89">
        <v>66</v>
      </c>
      <c r="F89" t="s">
        <v>103</v>
      </c>
      <c r="G89">
        <v>2</v>
      </c>
      <c r="H89" t="s">
        <v>104</v>
      </c>
      <c r="I89">
        <v>2</v>
      </c>
      <c r="J89" t="s">
        <v>105</v>
      </c>
      <c r="K89">
        <v>16</v>
      </c>
      <c r="L89" t="s">
        <v>106</v>
      </c>
      <c r="M89">
        <v>0</v>
      </c>
      <c r="N89" t="s">
        <v>101</v>
      </c>
      <c r="O89">
        <v>14</v>
      </c>
      <c r="P89" t="s">
        <v>102</v>
      </c>
      <c r="Q89">
        <v>67</v>
      </c>
      <c r="R89" t="s">
        <v>103</v>
      </c>
      <c r="S89">
        <v>2</v>
      </c>
      <c r="T89" t="s">
        <v>104</v>
      </c>
      <c r="U89">
        <v>2</v>
      </c>
      <c r="V89" t="s">
        <v>105</v>
      </c>
      <c r="W89">
        <v>16</v>
      </c>
      <c r="X89" t="s">
        <v>106</v>
      </c>
      <c r="Y89">
        <v>0</v>
      </c>
      <c r="Z89" t="s">
        <v>101</v>
      </c>
      <c r="AA89">
        <v>16</v>
      </c>
      <c r="AB89" t="s">
        <v>102</v>
      </c>
      <c r="AC89">
        <v>69</v>
      </c>
      <c r="AD89" t="s">
        <v>103</v>
      </c>
      <c r="AE89">
        <v>4</v>
      </c>
      <c r="AF89" t="s">
        <v>104</v>
      </c>
      <c r="AG89">
        <v>2</v>
      </c>
      <c r="AH89" t="s">
        <v>105</v>
      </c>
      <c r="AI89">
        <v>16</v>
      </c>
      <c r="AJ89" t="s">
        <v>106</v>
      </c>
      <c r="AK89">
        <v>0</v>
      </c>
      <c r="AL89" t="s">
        <v>101</v>
      </c>
      <c r="AM89">
        <v>20</v>
      </c>
      <c r="AN89" t="s">
        <v>102</v>
      </c>
      <c r="AO89">
        <v>71</v>
      </c>
      <c r="AP89" t="s">
        <v>103</v>
      </c>
      <c r="AQ89">
        <v>4</v>
      </c>
      <c r="AR89" t="s">
        <v>104</v>
      </c>
      <c r="AS89">
        <v>2</v>
      </c>
      <c r="AT89" t="s">
        <v>105</v>
      </c>
      <c r="AU89">
        <v>16</v>
      </c>
      <c r="AV89" t="s">
        <v>106</v>
      </c>
      <c r="AW89">
        <v>0</v>
      </c>
      <c r="AX89" t="s">
        <v>101</v>
      </c>
      <c r="AY89">
        <v>24</v>
      </c>
      <c r="AZ89" t="s">
        <v>102</v>
      </c>
      <c r="BA89">
        <v>69</v>
      </c>
      <c r="BB89" t="s">
        <v>103</v>
      </c>
      <c r="BC89">
        <v>4</v>
      </c>
      <c r="BD89" t="s">
        <v>104</v>
      </c>
      <c r="BE89">
        <v>2</v>
      </c>
      <c r="BF89" t="s">
        <v>105</v>
      </c>
      <c r="BG89">
        <v>16</v>
      </c>
      <c r="BH89" t="s">
        <v>106</v>
      </c>
      <c r="BI89">
        <v>0</v>
      </c>
      <c r="BJ89" t="s">
        <v>101</v>
      </c>
      <c r="BK89">
        <v>28</v>
      </c>
      <c r="BL89" t="s">
        <v>102</v>
      </c>
      <c r="BM89">
        <v>67</v>
      </c>
      <c r="BN89" t="s">
        <v>103</v>
      </c>
      <c r="BO89">
        <v>2</v>
      </c>
      <c r="BP89" t="s">
        <v>104</v>
      </c>
      <c r="BQ89">
        <v>2</v>
      </c>
      <c r="BR89" t="s">
        <v>105</v>
      </c>
      <c r="BS89">
        <v>16</v>
      </c>
      <c r="BT89" t="s">
        <v>106</v>
      </c>
      <c r="BU89">
        <v>0</v>
      </c>
      <c r="BV89" t="s">
        <v>101</v>
      </c>
      <c r="BW89">
        <v>30</v>
      </c>
      <c r="BX89" t="s">
        <v>102</v>
      </c>
      <c r="BY89">
        <v>66</v>
      </c>
      <c r="BZ89" t="s">
        <v>103</v>
      </c>
      <c r="CA89">
        <v>2</v>
      </c>
      <c r="CB89" t="s">
        <v>104</v>
      </c>
      <c r="CC89">
        <v>2</v>
      </c>
      <c r="CD89" t="s">
        <v>105</v>
      </c>
      <c r="CE89">
        <v>16</v>
      </c>
      <c r="CF89" t="s">
        <v>106</v>
      </c>
      <c r="CG89">
        <v>0</v>
      </c>
      <c r="CH89" t="s">
        <v>101</v>
      </c>
      <c r="CI89">
        <v>32</v>
      </c>
      <c r="CJ89" t="s">
        <v>102</v>
      </c>
      <c r="CK89">
        <v>66</v>
      </c>
      <c r="CL89" t="s">
        <v>103</v>
      </c>
      <c r="CM89">
        <v>8</v>
      </c>
      <c r="CN89" t="s">
        <v>104</v>
      </c>
      <c r="CO89">
        <v>2</v>
      </c>
      <c r="CP89" t="s">
        <v>105</v>
      </c>
      <c r="CQ89">
        <v>16</v>
      </c>
      <c r="CR89" t="s">
        <v>106</v>
      </c>
      <c r="CS89">
        <v>1</v>
      </c>
      <c r="CT89" t="s">
        <v>101</v>
      </c>
      <c r="CU89">
        <v>44</v>
      </c>
      <c r="CV89" t="s">
        <v>102</v>
      </c>
      <c r="CW89">
        <v>69</v>
      </c>
      <c r="CX89" t="s">
        <v>103</v>
      </c>
      <c r="CY89">
        <v>4</v>
      </c>
      <c r="CZ89" t="s">
        <v>104</v>
      </c>
      <c r="DA89">
        <v>2</v>
      </c>
      <c r="DB89" t="s">
        <v>105</v>
      </c>
      <c r="DC89">
        <v>16</v>
      </c>
      <c r="DD89" t="s">
        <v>106</v>
      </c>
      <c r="DE89">
        <v>0</v>
      </c>
      <c r="DF89" t="s">
        <v>101</v>
      </c>
      <c r="DG89">
        <v>48</v>
      </c>
      <c r="DH89" t="s">
        <v>102</v>
      </c>
      <c r="DI89">
        <v>71</v>
      </c>
      <c r="DJ89" t="s">
        <v>103</v>
      </c>
      <c r="DK89">
        <v>4</v>
      </c>
      <c r="DL89" t="s">
        <v>104</v>
      </c>
      <c r="DM89">
        <v>2</v>
      </c>
      <c r="DN89" t="s">
        <v>105</v>
      </c>
      <c r="DO89">
        <v>16</v>
      </c>
      <c r="DP89" t="s">
        <v>106</v>
      </c>
      <c r="DQ89">
        <v>0</v>
      </c>
      <c r="DR89" t="s">
        <v>101</v>
      </c>
      <c r="DS89">
        <v>52</v>
      </c>
      <c r="DT89" t="s">
        <v>102</v>
      </c>
      <c r="DU89">
        <v>73</v>
      </c>
      <c r="DV89" t="s">
        <v>103</v>
      </c>
      <c r="DW89">
        <v>4</v>
      </c>
      <c r="DX89" t="s">
        <v>104</v>
      </c>
      <c r="DY89">
        <v>2</v>
      </c>
      <c r="DZ89" t="s">
        <v>105</v>
      </c>
      <c r="EA89">
        <v>16</v>
      </c>
      <c r="EB89" t="s">
        <v>106</v>
      </c>
      <c r="EC89">
        <v>0</v>
      </c>
      <c r="ED89" t="s">
        <v>101</v>
      </c>
      <c r="EE89">
        <v>56</v>
      </c>
      <c r="EF89" t="s">
        <v>102</v>
      </c>
      <c r="EG89">
        <v>74</v>
      </c>
      <c r="EH89" t="s">
        <v>103</v>
      </c>
      <c r="EI89">
        <v>4</v>
      </c>
      <c r="EJ89" t="s">
        <v>104</v>
      </c>
      <c r="EK89">
        <v>2</v>
      </c>
      <c r="EL89" t="s">
        <v>105</v>
      </c>
      <c r="EM89">
        <v>16</v>
      </c>
      <c r="EN89" t="s">
        <v>106</v>
      </c>
      <c r="EO89">
        <v>0</v>
      </c>
      <c r="EP89" t="s">
        <v>101</v>
      </c>
      <c r="EQ89">
        <v>60</v>
      </c>
      <c r="ER89" t="s">
        <v>102</v>
      </c>
      <c r="ES89">
        <v>74</v>
      </c>
      <c r="ET89" t="s">
        <v>103</v>
      </c>
      <c r="EU89">
        <v>2</v>
      </c>
      <c r="EV89" t="s">
        <v>104</v>
      </c>
      <c r="EW89">
        <v>2</v>
      </c>
      <c r="EX89" t="s">
        <v>105</v>
      </c>
      <c r="EY89">
        <v>16</v>
      </c>
      <c r="EZ89" t="s">
        <v>106</v>
      </c>
      <c r="FA89">
        <v>0</v>
      </c>
      <c r="FB89" t="s">
        <v>101</v>
      </c>
      <c r="FC89">
        <v>62</v>
      </c>
      <c r="FD89" t="s">
        <v>102</v>
      </c>
      <c r="FE89">
        <v>73</v>
      </c>
      <c r="FF89" t="s">
        <v>103</v>
      </c>
      <c r="FG89">
        <v>2</v>
      </c>
      <c r="FH89" t="s">
        <v>104</v>
      </c>
      <c r="FI89">
        <v>2</v>
      </c>
      <c r="FJ89" t="s">
        <v>105</v>
      </c>
      <c r="FK89">
        <v>16</v>
      </c>
      <c r="FL89" t="s">
        <v>106</v>
      </c>
      <c r="FM89">
        <v>0</v>
      </c>
      <c r="FN89" t="s">
        <v>101</v>
      </c>
      <c r="FO89">
        <v>64</v>
      </c>
      <c r="FP89" t="s">
        <v>102</v>
      </c>
      <c r="FQ89">
        <v>73</v>
      </c>
      <c r="FR89" t="s">
        <v>103</v>
      </c>
      <c r="FS89">
        <v>8</v>
      </c>
      <c r="FT89" t="s">
        <v>104</v>
      </c>
      <c r="FU89">
        <v>2</v>
      </c>
      <c r="FV89" t="s">
        <v>105</v>
      </c>
      <c r="FW89">
        <v>16</v>
      </c>
      <c r="FX89" t="s">
        <v>106</v>
      </c>
      <c r="FY89">
        <v>0</v>
      </c>
      <c r="FZ89" t="s">
        <v>101</v>
      </c>
      <c r="GA89">
        <v>72</v>
      </c>
      <c r="GB89" t="s">
        <v>102</v>
      </c>
      <c r="GC89">
        <v>71</v>
      </c>
      <c r="GD89" t="s">
        <v>103</v>
      </c>
      <c r="GE89">
        <v>4</v>
      </c>
      <c r="GF89" t="s">
        <v>104</v>
      </c>
      <c r="GG89">
        <v>2</v>
      </c>
      <c r="GH89" t="s">
        <v>105</v>
      </c>
      <c r="GI89">
        <v>16</v>
      </c>
      <c r="GJ89" t="s">
        <v>106</v>
      </c>
      <c r="GK89">
        <v>1</v>
      </c>
      <c r="GL89" t="s">
        <v>101</v>
      </c>
      <c r="GM89">
        <v>76</v>
      </c>
      <c r="GN89" t="s">
        <v>102</v>
      </c>
      <c r="GO89">
        <v>76</v>
      </c>
      <c r="GP89" t="s">
        <v>103</v>
      </c>
      <c r="GQ89">
        <v>2</v>
      </c>
      <c r="GR89" t="s">
        <v>104</v>
      </c>
      <c r="GS89">
        <v>2</v>
      </c>
      <c r="GT89" t="s">
        <v>105</v>
      </c>
      <c r="GU89">
        <v>16</v>
      </c>
      <c r="GV89" t="s">
        <v>106</v>
      </c>
      <c r="GW89">
        <v>0</v>
      </c>
      <c r="GX89" t="s">
        <v>101</v>
      </c>
      <c r="GY89">
        <v>78</v>
      </c>
      <c r="GZ89" t="s">
        <v>102</v>
      </c>
      <c r="HA89">
        <v>74</v>
      </c>
      <c r="HB89" t="s">
        <v>103</v>
      </c>
      <c r="HC89">
        <v>2</v>
      </c>
      <c r="HD89" t="s">
        <v>104</v>
      </c>
      <c r="HE89">
        <v>2</v>
      </c>
      <c r="HF89" t="s">
        <v>105</v>
      </c>
      <c r="HG89">
        <v>16</v>
      </c>
      <c r="HH89" t="s">
        <v>106</v>
      </c>
      <c r="HI89">
        <v>0</v>
      </c>
      <c r="HJ89" t="s">
        <v>101</v>
      </c>
      <c r="HK89">
        <v>80</v>
      </c>
      <c r="HL89" t="s">
        <v>102</v>
      </c>
      <c r="HM89">
        <v>73</v>
      </c>
      <c r="HN89" t="s">
        <v>103</v>
      </c>
      <c r="HO89">
        <v>4</v>
      </c>
      <c r="HP89" t="s">
        <v>104</v>
      </c>
      <c r="HQ89">
        <v>2</v>
      </c>
      <c r="HR89" t="s">
        <v>105</v>
      </c>
      <c r="HS89">
        <v>16</v>
      </c>
      <c r="HT89" t="s">
        <v>106</v>
      </c>
      <c r="HU89">
        <v>0</v>
      </c>
      <c r="HV89" t="s">
        <v>101</v>
      </c>
      <c r="HW89">
        <v>84</v>
      </c>
      <c r="HX89" t="s">
        <v>102</v>
      </c>
      <c r="HY89">
        <v>74</v>
      </c>
      <c r="HZ89" t="s">
        <v>103</v>
      </c>
      <c r="IA89">
        <v>2</v>
      </c>
      <c r="IB89" t="s">
        <v>104</v>
      </c>
      <c r="IC89">
        <v>2</v>
      </c>
      <c r="ID89" t="s">
        <v>105</v>
      </c>
      <c r="IE89">
        <v>16</v>
      </c>
      <c r="IF89" t="s">
        <v>106</v>
      </c>
      <c r="IG89">
        <v>0</v>
      </c>
      <c r="IH89" t="s">
        <v>101</v>
      </c>
      <c r="II89">
        <v>86</v>
      </c>
      <c r="IJ89" t="s">
        <v>102</v>
      </c>
      <c r="IK89">
        <v>73</v>
      </c>
      <c r="IL89" t="s">
        <v>103</v>
      </c>
      <c r="IM89">
        <v>2</v>
      </c>
      <c r="IN89" t="s">
        <v>104</v>
      </c>
      <c r="IO89">
        <v>2</v>
      </c>
      <c r="IP89" t="s">
        <v>105</v>
      </c>
      <c r="IQ89">
        <v>16</v>
      </c>
      <c r="IR89" t="s">
        <v>106</v>
      </c>
      <c r="IS89">
        <v>0</v>
      </c>
      <c r="IT89" t="s">
        <v>101</v>
      </c>
      <c r="IU89">
        <v>88</v>
      </c>
      <c r="IV89" t="s">
        <v>102</v>
      </c>
      <c r="IW89">
        <v>71</v>
      </c>
      <c r="IX89" t="s">
        <v>103</v>
      </c>
      <c r="IY89">
        <v>6</v>
      </c>
      <c r="IZ89" t="s">
        <v>104</v>
      </c>
      <c r="JA89">
        <v>2</v>
      </c>
      <c r="JB89" t="s">
        <v>105</v>
      </c>
      <c r="JC89">
        <v>16</v>
      </c>
      <c r="JD89" t="s">
        <v>106</v>
      </c>
      <c r="JE89">
        <v>0</v>
      </c>
      <c r="JF89" t="s">
        <v>101</v>
      </c>
      <c r="JG89">
        <v>94</v>
      </c>
      <c r="JH89" t="s">
        <v>102</v>
      </c>
      <c r="JI89">
        <v>69</v>
      </c>
      <c r="JJ89" t="s">
        <v>103</v>
      </c>
      <c r="JK89">
        <v>2</v>
      </c>
      <c r="JL89" t="s">
        <v>104</v>
      </c>
      <c r="JM89">
        <v>2</v>
      </c>
      <c r="JN89" t="s">
        <v>105</v>
      </c>
      <c r="JO89">
        <v>16</v>
      </c>
      <c r="JP89" t="s">
        <v>106</v>
      </c>
      <c r="JQ89">
        <v>0</v>
      </c>
      <c r="JR89" t="s">
        <v>101</v>
      </c>
      <c r="JS89">
        <v>96</v>
      </c>
      <c r="JT89" t="s">
        <v>102</v>
      </c>
      <c r="JU89">
        <v>69</v>
      </c>
      <c r="JV89" t="s">
        <v>103</v>
      </c>
      <c r="JW89">
        <v>12</v>
      </c>
      <c r="JX89" t="s">
        <v>104</v>
      </c>
      <c r="JY89">
        <v>2</v>
      </c>
      <c r="JZ89" t="s">
        <v>105</v>
      </c>
      <c r="KA89">
        <v>16</v>
      </c>
      <c r="KB89" t="s">
        <v>106</v>
      </c>
      <c r="KC89">
        <v>1</v>
      </c>
      <c r="KD89" t="s">
        <v>101</v>
      </c>
      <c r="KE89">
        <v>108</v>
      </c>
      <c r="KF89" t="s">
        <v>102</v>
      </c>
      <c r="KG89">
        <v>69</v>
      </c>
      <c r="KH89" t="s">
        <v>103</v>
      </c>
      <c r="KI89">
        <v>4</v>
      </c>
      <c r="KJ89" t="s">
        <v>104</v>
      </c>
      <c r="KK89">
        <v>2</v>
      </c>
      <c r="KL89" t="s">
        <v>105</v>
      </c>
      <c r="KM89">
        <v>16</v>
      </c>
      <c r="KN89" t="s">
        <v>106</v>
      </c>
      <c r="KO89">
        <v>0</v>
      </c>
      <c r="KP89" t="s">
        <v>101</v>
      </c>
      <c r="KQ89">
        <v>112</v>
      </c>
      <c r="KR89" t="s">
        <v>102</v>
      </c>
      <c r="KS89">
        <v>71</v>
      </c>
      <c r="KT89" t="s">
        <v>103</v>
      </c>
      <c r="KU89">
        <v>4</v>
      </c>
      <c r="KV89" t="s">
        <v>104</v>
      </c>
      <c r="KW89">
        <v>2</v>
      </c>
      <c r="KX89" t="s">
        <v>105</v>
      </c>
      <c r="KY89">
        <v>16</v>
      </c>
      <c r="KZ89" t="s">
        <v>106</v>
      </c>
      <c r="LA89">
        <v>0</v>
      </c>
      <c r="LB89" t="s">
        <v>101</v>
      </c>
      <c r="LC89">
        <v>116</v>
      </c>
      <c r="LD89" t="s">
        <v>102</v>
      </c>
      <c r="LE89">
        <v>73</v>
      </c>
      <c r="LF89" t="s">
        <v>103</v>
      </c>
      <c r="LG89">
        <v>4</v>
      </c>
      <c r="LH89" t="s">
        <v>104</v>
      </c>
      <c r="LI89">
        <v>2</v>
      </c>
      <c r="LJ89" t="s">
        <v>105</v>
      </c>
      <c r="LK89">
        <v>16</v>
      </c>
      <c r="LL89" t="s">
        <v>106</v>
      </c>
      <c r="LM89">
        <v>0</v>
      </c>
      <c r="LN89" t="s">
        <v>101</v>
      </c>
      <c r="LO89">
        <v>120</v>
      </c>
      <c r="LP89" t="s">
        <v>102</v>
      </c>
      <c r="LQ89">
        <v>74</v>
      </c>
      <c r="LR89" t="s">
        <v>103</v>
      </c>
      <c r="LS89">
        <v>6</v>
      </c>
      <c r="LT89" t="s">
        <v>104</v>
      </c>
      <c r="LU89">
        <v>2</v>
      </c>
      <c r="LV89" t="s">
        <v>105</v>
      </c>
      <c r="LW89">
        <v>16</v>
      </c>
      <c r="LX89" t="s">
        <v>106</v>
      </c>
      <c r="LY89">
        <v>0</v>
      </c>
      <c r="LZ89" t="s">
        <v>101</v>
      </c>
      <c r="MA89">
        <v>126</v>
      </c>
      <c r="MB89" t="s">
        <v>102</v>
      </c>
      <c r="MC89">
        <v>76</v>
      </c>
      <c r="MD89" t="s">
        <v>103</v>
      </c>
      <c r="ME89">
        <v>2</v>
      </c>
      <c r="MF89" t="s">
        <v>104</v>
      </c>
      <c r="MG89">
        <v>2</v>
      </c>
      <c r="MH89" t="s">
        <v>105</v>
      </c>
      <c r="MI89">
        <v>16</v>
      </c>
      <c r="MJ89" t="s">
        <v>106</v>
      </c>
      <c r="MK89">
        <v>0</v>
      </c>
      <c r="ML89" t="s">
        <v>101</v>
      </c>
      <c r="MM89">
        <v>128</v>
      </c>
      <c r="MN89" t="s">
        <v>102</v>
      </c>
      <c r="MO89">
        <v>73</v>
      </c>
      <c r="MP89" t="s">
        <v>103</v>
      </c>
      <c r="MQ89">
        <v>12</v>
      </c>
      <c r="MR89" t="s">
        <v>104</v>
      </c>
      <c r="MS89">
        <v>2</v>
      </c>
      <c r="MT89" t="s">
        <v>105</v>
      </c>
      <c r="MU89">
        <v>16</v>
      </c>
      <c r="MV89" t="s">
        <v>106</v>
      </c>
      <c r="MW89">
        <v>1</v>
      </c>
      <c r="MX89" t="s">
        <v>101</v>
      </c>
      <c r="MY89">
        <v>140</v>
      </c>
      <c r="MZ89" t="s">
        <v>102</v>
      </c>
      <c r="NA89">
        <v>69</v>
      </c>
      <c r="NB89" t="s">
        <v>103</v>
      </c>
      <c r="NC89">
        <v>4</v>
      </c>
      <c r="ND89" t="s">
        <v>104</v>
      </c>
      <c r="NE89">
        <v>2</v>
      </c>
      <c r="NF89" t="s">
        <v>105</v>
      </c>
      <c r="NG89">
        <v>16</v>
      </c>
      <c r="NH89" t="s">
        <v>106</v>
      </c>
      <c r="NI89">
        <v>0</v>
      </c>
      <c r="NJ89" t="s">
        <v>101</v>
      </c>
      <c r="NK89">
        <v>144</v>
      </c>
      <c r="NL89" t="s">
        <v>102</v>
      </c>
      <c r="NM89">
        <v>69</v>
      </c>
      <c r="NN89" t="s">
        <v>103</v>
      </c>
      <c r="NO89">
        <v>4</v>
      </c>
      <c r="NP89" t="s">
        <v>104</v>
      </c>
      <c r="NQ89">
        <v>2</v>
      </c>
      <c r="NR89" t="s">
        <v>105</v>
      </c>
      <c r="NS89">
        <v>16</v>
      </c>
      <c r="NT89" t="s">
        <v>106</v>
      </c>
      <c r="NU89">
        <v>0</v>
      </c>
      <c r="NV89" t="s">
        <v>101</v>
      </c>
      <c r="NW89">
        <v>148</v>
      </c>
      <c r="NX89" t="s">
        <v>102</v>
      </c>
      <c r="NY89">
        <v>71</v>
      </c>
      <c r="NZ89" t="s">
        <v>103</v>
      </c>
      <c r="OA89">
        <v>4</v>
      </c>
      <c r="OB89" t="s">
        <v>104</v>
      </c>
      <c r="OC89">
        <v>2</v>
      </c>
      <c r="OD89" t="s">
        <v>105</v>
      </c>
      <c r="OE89">
        <v>16</v>
      </c>
      <c r="OF89" t="s">
        <v>106</v>
      </c>
      <c r="OG89">
        <v>0</v>
      </c>
      <c r="OH89" t="s">
        <v>101</v>
      </c>
      <c r="OI89">
        <v>152</v>
      </c>
      <c r="OJ89" t="s">
        <v>102</v>
      </c>
      <c r="OK89">
        <v>69</v>
      </c>
      <c r="OL89" t="s">
        <v>103</v>
      </c>
      <c r="OM89">
        <v>4</v>
      </c>
      <c r="ON89" t="s">
        <v>104</v>
      </c>
      <c r="OO89">
        <v>2</v>
      </c>
      <c r="OP89" t="s">
        <v>105</v>
      </c>
      <c r="OQ89">
        <v>16</v>
      </c>
      <c r="OR89" t="s">
        <v>106</v>
      </c>
      <c r="OS89">
        <v>0</v>
      </c>
      <c r="OT89" t="s">
        <v>101</v>
      </c>
      <c r="OU89">
        <v>156</v>
      </c>
      <c r="OV89" t="s">
        <v>102</v>
      </c>
      <c r="OW89">
        <v>67</v>
      </c>
      <c r="OX89" t="s">
        <v>103</v>
      </c>
      <c r="OY89">
        <v>2</v>
      </c>
      <c r="OZ89" t="s">
        <v>104</v>
      </c>
      <c r="PA89">
        <v>2</v>
      </c>
      <c r="PB89" t="s">
        <v>105</v>
      </c>
      <c r="PC89">
        <v>16</v>
      </c>
      <c r="PD89" t="s">
        <v>106</v>
      </c>
      <c r="PE89">
        <v>0</v>
      </c>
      <c r="PF89" t="s">
        <v>101</v>
      </c>
      <c r="PG89">
        <v>158</v>
      </c>
      <c r="PH89" t="s">
        <v>102</v>
      </c>
      <c r="PI89">
        <v>66</v>
      </c>
      <c r="PJ89" t="s">
        <v>103</v>
      </c>
      <c r="PK89">
        <v>2</v>
      </c>
      <c r="PL89" t="s">
        <v>104</v>
      </c>
      <c r="PM89">
        <v>2</v>
      </c>
      <c r="PN89" t="s">
        <v>105</v>
      </c>
      <c r="PO89">
        <v>16</v>
      </c>
      <c r="PP89" t="s">
        <v>106</v>
      </c>
      <c r="PQ89">
        <v>0</v>
      </c>
      <c r="PR89" t="s">
        <v>101</v>
      </c>
      <c r="PS89">
        <v>160</v>
      </c>
      <c r="PT89" t="s">
        <v>102</v>
      </c>
      <c r="PU89">
        <v>66</v>
      </c>
      <c r="PV89" t="s">
        <v>103</v>
      </c>
      <c r="PW89">
        <v>12</v>
      </c>
      <c r="PX89" t="s">
        <v>104</v>
      </c>
      <c r="PY89">
        <v>2</v>
      </c>
      <c r="PZ89" t="s">
        <v>105</v>
      </c>
      <c r="QA89">
        <v>16</v>
      </c>
      <c r="QB89" t="s">
        <v>106</v>
      </c>
      <c r="QC89">
        <v>1</v>
      </c>
      <c r="QD89" t="s">
        <v>101</v>
      </c>
      <c r="QE89">
        <v>172</v>
      </c>
      <c r="QF89" t="s">
        <v>102</v>
      </c>
      <c r="QG89">
        <v>69</v>
      </c>
      <c r="QH89" t="s">
        <v>103</v>
      </c>
      <c r="QI89">
        <v>4</v>
      </c>
      <c r="QJ89" t="s">
        <v>104</v>
      </c>
      <c r="QK89">
        <v>2</v>
      </c>
      <c r="QL89" t="s">
        <v>105</v>
      </c>
      <c r="QM89">
        <v>16</v>
      </c>
      <c r="QN89" t="s">
        <v>106</v>
      </c>
      <c r="QO89">
        <v>0</v>
      </c>
      <c r="QP89" t="s">
        <v>101</v>
      </c>
      <c r="QQ89">
        <v>176</v>
      </c>
      <c r="QR89" t="s">
        <v>102</v>
      </c>
      <c r="QS89">
        <v>71</v>
      </c>
      <c r="QT89" t="s">
        <v>103</v>
      </c>
      <c r="QU89">
        <v>2</v>
      </c>
      <c r="QV89" t="s">
        <v>104</v>
      </c>
      <c r="QW89">
        <v>2</v>
      </c>
      <c r="QX89" t="s">
        <v>105</v>
      </c>
      <c r="QY89">
        <v>16</v>
      </c>
      <c r="QZ89" t="s">
        <v>106</v>
      </c>
      <c r="RA89">
        <v>0</v>
      </c>
      <c r="RB89" t="s">
        <v>101</v>
      </c>
      <c r="RC89">
        <v>178</v>
      </c>
      <c r="RD89" t="s">
        <v>102</v>
      </c>
      <c r="RE89">
        <v>73</v>
      </c>
      <c r="RF89" t="s">
        <v>103</v>
      </c>
      <c r="RG89">
        <v>2</v>
      </c>
      <c r="RH89" t="s">
        <v>104</v>
      </c>
      <c r="RI89">
        <v>2</v>
      </c>
      <c r="RJ89" t="s">
        <v>105</v>
      </c>
      <c r="RK89">
        <v>16</v>
      </c>
      <c r="RL89" t="s">
        <v>106</v>
      </c>
      <c r="RM89">
        <v>0</v>
      </c>
      <c r="RN89" t="s">
        <v>101</v>
      </c>
      <c r="RO89">
        <v>180</v>
      </c>
      <c r="RP89" t="s">
        <v>102</v>
      </c>
      <c r="RQ89">
        <v>74</v>
      </c>
      <c r="RR89" t="s">
        <v>103</v>
      </c>
      <c r="RS89">
        <v>4</v>
      </c>
      <c r="RT89" t="s">
        <v>104</v>
      </c>
      <c r="RU89">
        <v>2</v>
      </c>
      <c r="RV89" t="s">
        <v>105</v>
      </c>
      <c r="RW89">
        <v>16</v>
      </c>
      <c r="RX89" t="s">
        <v>106</v>
      </c>
      <c r="RY89">
        <v>0</v>
      </c>
      <c r="RZ89" t="s">
        <v>101</v>
      </c>
      <c r="SA89">
        <v>184</v>
      </c>
      <c r="SB89" t="s">
        <v>102</v>
      </c>
      <c r="SC89">
        <v>74</v>
      </c>
      <c r="SD89" t="s">
        <v>103</v>
      </c>
      <c r="SE89">
        <v>4</v>
      </c>
      <c r="SF89" t="s">
        <v>104</v>
      </c>
      <c r="SG89">
        <v>2</v>
      </c>
      <c r="SH89" t="s">
        <v>105</v>
      </c>
      <c r="SI89">
        <v>16</v>
      </c>
      <c r="SJ89" t="s">
        <v>106</v>
      </c>
      <c r="SK89">
        <v>0</v>
      </c>
      <c r="SL89" t="s">
        <v>101</v>
      </c>
      <c r="SM89">
        <v>188</v>
      </c>
      <c r="SN89" t="s">
        <v>102</v>
      </c>
      <c r="SO89">
        <v>73</v>
      </c>
      <c r="SP89" t="s">
        <v>103</v>
      </c>
      <c r="SQ89">
        <v>4</v>
      </c>
      <c r="SR89" t="s">
        <v>104</v>
      </c>
      <c r="SS89">
        <v>2</v>
      </c>
      <c r="ST89" t="s">
        <v>105</v>
      </c>
      <c r="SU89">
        <v>16</v>
      </c>
      <c r="SV89" t="s">
        <v>106</v>
      </c>
      <c r="SW89">
        <v>0</v>
      </c>
      <c r="SX89" t="s">
        <v>101</v>
      </c>
      <c r="SY89">
        <v>192</v>
      </c>
      <c r="SZ89" t="s">
        <v>102</v>
      </c>
      <c r="TA89">
        <v>74</v>
      </c>
      <c r="TB89" t="s">
        <v>103</v>
      </c>
      <c r="TC89">
        <v>12</v>
      </c>
      <c r="TD89" t="s">
        <v>104</v>
      </c>
      <c r="TE89">
        <v>2</v>
      </c>
      <c r="TF89" t="s">
        <v>105</v>
      </c>
      <c r="TG89">
        <v>16</v>
      </c>
      <c r="TH89" t="s">
        <v>106</v>
      </c>
      <c r="TI89">
        <v>1</v>
      </c>
    </row>
    <row r="91" spans="1:1033" x14ac:dyDescent="0.2">
      <c r="A91" t="s">
        <v>151</v>
      </c>
      <c r="B91" t="s">
        <v>101</v>
      </c>
      <c r="C91">
        <v>0</v>
      </c>
      <c r="D91" t="s">
        <v>102</v>
      </c>
      <c r="E91">
        <v>67</v>
      </c>
      <c r="F91" t="s">
        <v>103</v>
      </c>
      <c r="G91">
        <v>4</v>
      </c>
      <c r="H91" t="s">
        <v>104</v>
      </c>
      <c r="I91">
        <v>-3</v>
      </c>
      <c r="J91" t="s">
        <v>105</v>
      </c>
      <c r="K91">
        <v>16</v>
      </c>
      <c r="L91" t="s">
        <v>106</v>
      </c>
      <c r="M91">
        <v>0</v>
      </c>
      <c r="N91" t="s">
        <v>101</v>
      </c>
      <c r="O91">
        <v>4</v>
      </c>
      <c r="P91" t="s">
        <v>102</v>
      </c>
      <c r="Q91">
        <v>65</v>
      </c>
      <c r="R91" t="s">
        <v>103</v>
      </c>
      <c r="S91">
        <v>4</v>
      </c>
      <c r="T91" t="s">
        <v>104</v>
      </c>
      <c r="U91">
        <v>-3</v>
      </c>
      <c r="V91" t="s">
        <v>105</v>
      </c>
      <c r="W91">
        <v>16</v>
      </c>
      <c r="X91" t="s">
        <v>106</v>
      </c>
      <c r="Y91">
        <v>0</v>
      </c>
      <c r="Z91" t="s">
        <v>101</v>
      </c>
      <c r="AA91">
        <v>8</v>
      </c>
      <c r="AB91" t="s">
        <v>102</v>
      </c>
      <c r="AC91">
        <v>63</v>
      </c>
      <c r="AD91" t="s">
        <v>103</v>
      </c>
      <c r="AE91">
        <v>4</v>
      </c>
      <c r="AF91" t="s">
        <v>104</v>
      </c>
      <c r="AG91">
        <v>-3</v>
      </c>
      <c r="AH91" t="s">
        <v>105</v>
      </c>
      <c r="AI91">
        <v>16</v>
      </c>
      <c r="AJ91" t="s">
        <v>106</v>
      </c>
      <c r="AK91">
        <v>0</v>
      </c>
      <c r="AL91" t="s">
        <v>101</v>
      </c>
      <c r="AM91">
        <v>12</v>
      </c>
      <c r="AN91" t="s">
        <v>102</v>
      </c>
      <c r="AO91">
        <v>65</v>
      </c>
      <c r="AP91" t="s">
        <v>103</v>
      </c>
      <c r="AQ91">
        <v>4</v>
      </c>
      <c r="AR91" t="s">
        <v>104</v>
      </c>
      <c r="AS91">
        <v>-3</v>
      </c>
      <c r="AT91" t="s">
        <v>105</v>
      </c>
      <c r="AU91">
        <v>16</v>
      </c>
      <c r="AV91" t="s">
        <v>106</v>
      </c>
      <c r="AW91">
        <v>0</v>
      </c>
      <c r="AX91" t="s">
        <v>101</v>
      </c>
      <c r="AY91">
        <v>16</v>
      </c>
      <c r="AZ91" t="s">
        <v>102</v>
      </c>
      <c r="BA91">
        <v>67</v>
      </c>
      <c r="BB91" t="s">
        <v>103</v>
      </c>
      <c r="BC91">
        <v>4</v>
      </c>
      <c r="BD91" t="s">
        <v>104</v>
      </c>
      <c r="BE91">
        <v>-3</v>
      </c>
      <c r="BF91" t="s">
        <v>105</v>
      </c>
      <c r="BG91">
        <v>16</v>
      </c>
      <c r="BH91" t="s">
        <v>106</v>
      </c>
      <c r="BI91">
        <v>0</v>
      </c>
      <c r="BJ91" t="s">
        <v>101</v>
      </c>
      <c r="BK91">
        <v>20</v>
      </c>
      <c r="BL91" t="s">
        <v>102</v>
      </c>
      <c r="BM91">
        <v>68</v>
      </c>
      <c r="BN91" t="s">
        <v>103</v>
      </c>
      <c r="BO91">
        <v>4</v>
      </c>
      <c r="BP91" t="s">
        <v>104</v>
      </c>
      <c r="BQ91">
        <v>-3</v>
      </c>
      <c r="BR91" t="s">
        <v>105</v>
      </c>
      <c r="BS91">
        <v>16</v>
      </c>
      <c r="BT91" t="s">
        <v>106</v>
      </c>
      <c r="BU91">
        <v>0</v>
      </c>
      <c r="BV91" t="s">
        <v>101</v>
      </c>
      <c r="BW91">
        <v>24</v>
      </c>
      <c r="BX91" t="s">
        <v>102</v>
      </c>
      <c r="BY91">
        <v>70</v>
      </c>
      <c r="BZ91" t="s">
        <v>103</v>
      </c>
      <c r="CA91">
        <v>8</v>
      </c>
      <c r="CB91" t="s">
        <v>104</v>
      </c>
      <c r="CC91">
        <v>-3</v>
      </c>
      <c r="CD91" t="s">
        <v>105</v>
      </c>
      <c r="CE91">
        <v>16</v>
      </c>
      <c r="CF91" t="s">
        <v>106</v>
      </c>
      <c r="CG91">
        <v>1</v>
      </c>
      <c r="CH91" t="s">
        <v>101</v>
      </c>
      <c r="CI91">
        <v>32</v>
      </c>
      <c r="CJ91" t="s">
        <v>102</v>
      </c>
      <c r="CK91">
        <v>72</v>
      </c>
      <c r="CL91" t="s">
        <v>103</v>
      </c>
      <c r="CM91">
        <v>4</v>
      </c>
      <c r="CN91" t="s">
        <v>104</v>
      </c>
      <c r="CO91">
        <v>-3</v>
      </c>
      <c r="CP91" t="s">
        <v>105</v>
      </c>
      <c r="CQ91">
        <v>16</v>
      </c>
      <c r="CR91" t="s">
        <v>106</v>
      </c>
      <c r="CS91">
        <v>0</v>
      </c>
      <c r="CT91" t="s">
        <v>101</v>
      </c>
      <c r="CU91">
        <v>36</v>
      </c>
      <c r="CV91" t="s">
        <v>102</v>
      </c>
      <c r="CW91">
        <v>70</v>
      </c>
      <c r="CX91" t="s">
        <v>103</v>
      </c>
      <c r="CY91">
        <v>4</v>
      </c>
      <c r="CZ91" t="s">
        <v>104</v>
      </c>
      <c r="DA91">
        <v>-3</v>
      </c>
      <c r="DB91" t="s">
        <v>105</v>
      </c>
      <c r="DC91">
        <v>16</v>
      </c>
      <c r="DD91" t="s">
        <v>106</v>
      </c>
      <c r="DE91">
        <v>0</v>
      </c>
      <c r="DF91" t="s">
        <v>101</v>
      </c>
      <c r="DG91">
        <v>40</v>
      </c>
      <c r="DH91" t="s">
        <v>102</v>
      </c>
      <c r="DI91">
        <v>68</v>
      </c>
      <c r="DJ91" t="s">
        <v>103</v>
      </c>
      <c r="DK91">
        <v>4</v>
      </c>
      <c r="DL91" t="s">
        <v>104</v>
      </c>
      <c r="DM91">
        <v>-3</v>
      </c>
      <c r="DN91" t="s">
        <v>105</v>
      </c>
      <c r="DO91">
        <v>16</v>
      </c>
      <c r="DP91" t="s">
        <v>106</v>
      </c>
      <c r="DQ91">
        <v>0</v>
      </c>
      <c r="DR91" t="s">
        <v>101</v>
      </c>
      <c r="DS91">
        <v>44</v>
      </c>
      <c r="DT91" t="s">
        <v>102</v>
      </c>
      <c r="DU91">
        <v>67</v>
      </c>
      <c r="DV91" t="s">
        <v>103</v>
      </c>
      <c r="DW91">
        <v>2</v>
      </c>
      <c r="DX91" t="s">
        <v>104</v>
      </c>
      <c r="DY91">
        <v>-3</v>
      </c>
      <c r="DZ91" t="s">
        <v>105</v>
      </c>
      <c r="EA91">
        <v>16</v>
      </c>
      <c r="EB91" t="s">
        <v>106</v>
      </c>
      <c r="EC91">
        <v>0</v>
      </c>
      <c r="ED91" t="s">
        <v>101</v>
      </c>
      <c r="EE91">
        <v>46</v>
      </c>
      <c r="EF91" t="s">
        <v>102</v>
      </c>
      <c r="EG91">
        <v>65</v>
      </c>
      <c r="EH91" t="s">
        <v>103</v>
      </c>
      <c r="EI91">
        <v>2</v>
      </c>
      <c r="EJ91" t="s">
        <v>104</v>
      </c>
      <c r="EK91">
        <v>-3</v>
      </c>
      <c r="EL91" t="s">
        <v>105</v>
      </c>
      <c r="EM91">
        <v>16</v>
      </c>
      <c r="EN91" t="s">
        <v>106</v>
      </c>
      <c r="EO91">
        <v>0</v>
      </c>
      <c r="EP91" t="s">
        <v>101</v>
      </c>
      <c r="EQ91">
        <v>48</v>
      </c>
      <c r="ER91" t="s">
        <v>102</v>
      </c>
      <c r="ES91">
        <v>65</v>
      </c>
      <c r="ET91" t="s">
        <v>103</v>
      </c>
      <c r="EU91">
        <v>8</v>
      </c>
      <c r="EV91" t="s">
        <v>104</v>
      </c>
      <c r="EW91">
        <v>-3</v>
      </c>
      <c r="EX91" t="s">
        <v>105</v>
      </c>
      <c r="EY91">
        <v>16</v>
      </c>
      <c r="EZ91" t="s">
        <v>106</v>
      </c>
      <c r="FA91">
        <v>0</v>
      </c>
      <c r="FB91" t="s">
        <v>101</v>
      </c>
      <c r="FC91">
        <v>56</v>
      </c>
      <c r="FD91" t="s">
        <v>102</v>
      </c>
      <c r="FE91">
        <v>63</v>
      </c>
      <c r="FF91" t="s">
        <v>103</v>
      </c>
      <c r="FG91">
        <v>8</v>
      </c>
      <c r="FH91" t="s">
        <v>104</v>
      </c>
      <c r="FI91">
        <v>-3</v>
      </c>
      <c r="FJ91" t="s">
        <v>105</v>
      </c>
      <c r="FK91">
        <v>16</v>
      </c>
      <c r="FL91" t="s">
        <v>106</v>
      </c>
      <c r="FM91">
        <v>1</v>
      </c>
      <c r="FN91" t="s">
        <v>101</v>
      </c>
      <c r="FO91">
        <v>64</v>
      </c>
      <c r="FP91" t="s">
        <v>102</v>
      </c>
      <c r="FQ91">
        <v>67</v>
      </c>
      <c r="FR91" t="s">
        <v>103</v>
      </c>
      <c r="FS91">
        <v>4</v>
      </c>
      <c r="FT91" t="s">
        <v>104</v>
      </c>
      <c r="FU91">
        <v>-3</v>
      </c>
      <c r="FV91" t="s">
        <v>105</v>
      </c>
      <c r="FW91">
        <v>16</v>
      </c>
      <c r="FX91" t="s">
        <v>106</v>
      </c>
      <c r="FY91">
        <v>0</v>
      </c>
      <c r="FZ91" t="s">
        <v>101</v>
      </c>
      <c r="GA91">
        <v>68</v>
      </c>
      <c r="GB91" t="s">
        <v>102</v>
      </c>
      <c r="GC91">
        <v>70</v>
      </c>
      <c r="GD91" t="s">
        <v>103</v>
      </c>
      <c r="GE91">
        <v>4</v>
      </c>
      <c r="GF91" t="s">
        <v>104</v>
      </c>
      <c r="GG91">
        <v>-3</v>
      </c>
      <c r="GH91" t="s">
        <v>105</v>
      </c>
      <c r="GI91">
        <v>16</v>
      </c>
      <c r="GJ91" t="s">
        <v>106</v>
      </c>
      <c r="GK91">
        <v>0</v>
      </c>
      <c r="GL91" t="s">
        <v>101</v>
      </c>
      <c r="GM91">
        <v>72</v>
      </c>
      <c r="GN91" t="s">
        <v>102</v>
      </c>
      <c r="GO91">
        <v>68</v>
      </c>
      <c r="GP91" t="s">
        <v>103</v>
      </c>
      <c r="GQ91">
        <v>4</v>
      </c>
      <c r="GR91" t="s">
        <v>104</v>
      </c>
      <c r="GS91">
        <v>-3</v>
      </c>
      <c r="GT91" t="s">
        <v>105</v>
      </c>
      <c r="GU91">
        <v>16</v>
      </c>
      <c r="GV91" t="s">
        <v>106</v>
      </c>
      <c r="GW91">
        <v>0</v>
      </c>
      <c r="GX91" t="s">
        <v>101</v>
      </c>
      <c r="GY91">
        <v>76</v>
      </c>
      <c r="GZ91" t="s">
        <v>102</v>
      </c>
      <c r="HA91">
        <v>67</v>
      </c>
      <c r="HB91" t="s">
        <v>103</v>
      </c>
      <c r="HC91">
        <v>4</v>
      </c>
      <c r="HD91" t="s">
        <v>104</v>
      </c>
      <c r="HE91">
        <v>-3</v>
      </c>
      <c r="HF91" t="s">
        <v>105</v>
      </c>
      <c r="HG91">
        <v>16</v>
      </c>
      <c r="HH91" t="s">
        <v>106</v>
      </c>
      <c r="HI91">
        <v>0</v>
      </c>
      <c r="HJ91" t="s">
        <v>101</v>
      </c>
      <c r="HK91">
        <v>80</v>
      </c>
      <c r="HL91" t="s">
        <v>102</v>
      </c>
      <c r="HM91">
        <v>65</v>
      </c>
      <c r="HN91" t="s">
        <v>103</v>
      </c>
      <c r="HO91">
        <v>4</v>
      </c>
      <c r="HP91" t="s">
        <v>104</v>
      </c>
      <c r="HQ91">
        <v>-3</v>
      </c>
      <c r="HR91" t="s">
        <v>105</v>
      </c>
      <c r="HS91">
        <v>16</v>
      </c>
      <c r="HT91" t="s">
        <v>106</v>
      </c>
      <c r="HU91">
        <v>0</v>
      </c>
      <c r="HV91" t="s">
        <v>101</v>
      </c>
      <c r="HW91">
        <v>84</v>
      </c>
      <c r="HX91" t="s">
        <v>102</v>
      </c>
      <c r="HY91">
        <v>63</v>
      </c>
      <c r="HZ91" t="s">
        <v>103</v>
      </c>
      <c r="IA91">
        <v>4</v>
      </c>
      <c r="IB91" t="s">
        <v>104</v>
      </c>
      <c r="IC91">
        <v>-3</v>
      </c>
      <c r="ID91" t="s">
        <v>105</v>
      </c>
      <c r="IE91">
        <v>16</v>
      </c>
      <c r="IF91" t="s">
        <v>106</v>
      </c>
      <c r="IG91">
        <v>0</v>
      </c>
      <c r="IH91" t="s">
        <v>101</v>
      </c>
      <c r="II91">
        <v>88</v>
      </c>
      <c r="IJ91" t="s">
        <v>102</v>
      </c>
      <c r="IK91">
        <v>62</v>
      </c>
      <c r="IL91" t="s">
        <v>103</v>
      </c>
      <c r="IM91">
        <v>8</v>
      </c>
      <c r="IN91" t="s">
        <v>104</v>
      </c>
      <c r="IO91">
        <v>-3</v>
      </c>
      <c r="IP91" t="s">
        <v>105</v>
      </c>
      <c r="IQ91">
        <v>16</v>
      </c>
      <c r="IR91" t="s">
        <v>106</v>
      </c>
      <c r="IS91">
        <v>1</v>
      </c>
      <c r="IT91" t="s">
        <v>101</v>
      </c>
      <c r="IU91">
        <v>96</v>
      </c>
      <c r="IV91" t="s">
        <v>102</v>
      </c>
      <c r="IW91">
        <v>63</v>
      </c>
      <c r="IX91" t="s">
        <v>103</v>
      </c>
      <c r="IY91">
        <v>4</v>
      </c>
      <c r="IZ91" t="s">
        <v>104</v>
      </c>
      <c r="JA91">
        <v>-3</v>
      </c>
      <c r="JB91" t="s">
        <v>105</v>
      </c>
      <c r="JC91">
        <v>16</v>
      </c>
      <c r="JD91" t="s">
        <v>106</v>
      </c>
      <c r="JE91">
        <v>0</v>
      </c>
      <c r="JF91" t="s">
        <v>101</v>
      </c>
      <c r="JG91">
        <v>100</v>
      </c>
      <c r="JH91" t="s">
        <v>102</v>
      </c>
      <c r="JI91">
        <v>65</v>
      </c>
      <c r="JJ91" t="s">
        <v>103</v>
      </c>
      <c r="JK91">
        <v>4</v>
      </c>
      <c r="JL91" t="s">
        <v>104</v>
      </c>
      <c r="JM91">
        <v>-3</v>
      </c>
      <c r="JN91" t="s">
        <v>105</v>
      </c>
      <c r="JO91">
        <v>16</v>
      </c>
      <c r="JP91" t="s">
        <v>106</v>
      </c>
      <c r="JQ91">
        <v>0</v>
      </c>
      <c r="JR91" t="s">
        <v>101</v>
      </c>
      <c r="JS91">
        <v>104</v>
      </c>
      <c r="JT91" t="s">
        <v>102</v>
      </c>
      <c r="JU91">
        <v>67</v>
      </c>
      <c r="JV91" t="s">
        <v>103</v>
      </c>
      <c r="JW91">
        <v>4</v>
      </c>
      <c r="JX91" t="s">
        <v>104</v>
      </c>
      <c r="JY91">
        <v>-3</v>
      </c>
      <c r="JZ91" t="s">
        <v>105</v>
      </c>
      <c r="KA91">
        <v>16</v>
      </c>
      <c r="KB91" t="s">
        <v>106</v>
      </c>
      <c r="KC91">
        <v>0</v>
      </c>
      <c r="KD91" t="s">
        <v>101</v>
      </c>
      <c r="KE91">
        <v>108</v>
      </c>
      <c r="KF91" t="s">
        <v>102</v>
      </c>
      <c r="KG91">
        <v>67</v>
      </c>
      <c r="KH91" t="s">
        <v>103</v>
      </c>
      <c r="KI91">
        <v>4</v>
      </c>
      <c r="KJ91" t="s">
        <v>104</v>
      </c>
      <c r="KK91">
        <v>-3</v>
      </c>
      <c r="KL91" t="s">
        <v>105</v>
      </c>
      <c r="KM91">
        <v>16</v>
      </c>
      <c r="KN91" t="s">
        <v>106</v>
      </c>
      <c r="KO91">
        <v>0</v>
      </c>
      <c r="KP91" t="s">
        <v>101</v>
      </c>
      <c r="KQ91">
        <v>112</v>
      </c>
      <c r="KR91" t="s">
        <v>102</v>
      </c>
      <c r="KS91">
        <v>68</v>
      </c>
      <c r="KT91" t="s">
        <v>103</v>
      </c>
      <c r="KU91">
        <v>8</v>
      </c>
      <c r="KV91" t="s">
        <v>104</v>
      </c>
      <c r="KW91">
        <v>-3</v>
      </c>
      <c r="KX91" t="s">
        <v>105</v>
      </c>
      <c r="KY91">
        <v>16</v>
      </c>
      <c r="KZ91" t="s">
        <v>106</v>
      </c>
      <c r="LA91">
        <v>0</v>
      </c>
      <c r="LB91" t="s">
        <v>101</v>
      </c>
      <c r="LC91">
        <v>120</v>
      </c>
      <c r="LD91" t="s">
        <v>102</v>
      </c>
      <c r="LE91">
        <v>67</v>
      </c>
      <c r="LF91" t="s">
        <v>103</v>
      </c>
      <c r="LG91">
        <v>8</v>
      </c>
      <c r="LH91" t="s">
        <v>104</v>
      </c>
      <c r="LI91">
        <v>-3</v>
      </c>
      <c r="LJ91" t="s">
        <v>105</v>
      </c>
      <c r="LK91">
        <v>16</v>
      </c>
      <c r="LL91" t="s">
        <v>106</v>
      </c>
      <c r="LM91">
        <v>1</v>
      </c>
      <c r="LN91" t="s">
        <v>101</v>
      </c>
      <c r="LO91">
        <v>128</v>
      </c>
      <c r="LP91" t="s">
        <v>102</v>
      </c>
      <c r="LQ91">
        <v>67</v>
      </c>
      <c r="LR91" t="s">
        <v>103</v>
      </c>
      <c r="LS91">
        <v>4</v>
      </c>
      <c r="LT91" t="s">
        <v>104</v>
      </c>
      <c r="LU91">
        <v>-3</v>
      </c>
      <c r="LV91" t="s">
        <v>105</v>
      </c>
      <c r="LW91">
        <v>16</v>
      </c>
      <c r="LX91" t="s">
        <v>106</v>
      </c>
      <c r="LY91">
        <v>0</v>
      </c>
      <c r="LZ91" t="s">
        <v>101</v>
      </c>
      <c r="MA91">
        <v>132</v>
      </c>
      <c r="MB91" t="s">
        <v>102</v>
      </c>
      <c r="MC91">
        <v>68</v>
      </c>
      <c r="MD91" t="s">
        <v>103</v>
      </c>
      <c r="ME91">
        <v>4</v>
      </c>
      <c r="MF91" t="s">
        <v>104</v>
      </c>
      <c r="MG91">
        <v>-3</v>
      </c>
      <c r="MH91" t="s">
        <v>105</v>
      </c>
      <c r="MI91">
        <v>16</v>
      </c>
      <c r="MJ91" t="s">
        <v>106</v>
      </c>
      <c r="MK91">
        <v>0</v>
      </c>
      <c r="ML91" t="s">
        <v>101</v>
      </c>
      <c r="MM91">
        <v>136</v>
      </c>
      <c r="MN91" t="s">
        <v>102</v>
      </c>
      <c r="MO91">
        <v>70</v>
      </c>
      <c r="MP91" t="s">
        <v>103</v>
      </c>
      <c r="MQ91">
        <v>4</v>
      </c>
      <c r="MR91" t="s">
        <v>104</v>
      </c>
      <c r="MS91">
        <v>-3</v>
      </c>
      <c r="MT91" t="s">
        <v>105</v>
      </c>
      <c r="MU91">
        <v>16</v>
      </c>
      <c r="MV91" t="s">
        <v>106</v>
      </c>
      <c r="MW91">
        <v>0</v>
      </c>
      <c r="MX91" t="s">
        <v>101</v>
      </c>
      <c r="MY91">
        <v>140</v>
      </c>
      <c r="MZ91" t="s">
        <v>102</v>
      </c>
      <c r="NA91">
        <v>68</v>
      </c>
      <c r="NB91" t="s">
        <v>103</v>
      </c>
      <c r="NC91">
        <v>4</v>
      </c>
      <c r="ND91" t="s">
        <v>104</v>
      </c>
      <c r="NE91">
        <v>-3</v>
      </c>
      <c r="NF91" t="s">
        <v>105</v>
      </c>
      <c r="NG91">
        <v>16</v>
      </c>
      <c r="NH91" t="s">
        <v>106</v>
      </c>
      <c r="NI91">
        <v>0</v>
      </c>
      <c r="NJ91" t="s">
        <v>101</v>
      </c>
      <c r="NK91">
        <v>144</v>
      </c>
      <c r="NL91" t="s">
        <v>102</v>
      </c>
      <c r="NM91">
        <v>67</v>
      </c>
      <c r="NN91" t="s">
        <v>103</v>
      </c>
      <c r="NO91">
        <v>4</v>
      </c>
      <c r="NP91" t="s">
        <v>104</v>
      </c>
      <c r="NQ91">
        <v>-3</v>
      </c>
      <c r="NR91" t="s">
        <v>105</v>
      </c>
      <c r="NS91">
        <v>16</v>
      </c>
      <c r="NT91" t="s">
        <v>106</v>
      </c>
      <c r="NU91">
        <v>0</v>
      </c>
      <c r="NV91" t="s">
        <v>101</v>
      </c>
      <c r="NW91">
        <v>148</v>
      </c>
      <c r="NX91" t="s">
        <v>102</v>
      </c>
      <c r="NY91">
        <v>65</v>
      </c>
      <c r="NZ91" t="s">
        <v>103</v>
      </c>
      <c r="OA91">
        <v>4</v>
      </c>
      <c r="OB91" t="s">
        <v>104</v>
      </c>
      <c r="OC91">
        <v>-3</v>
      </c>
      <c r="OD91" t="s">
        <v>105</v>
      </c>
      <c r="OE91">
        <v>16</v>
      </c>
      <c r="OF91" t="s">
        <v>106</v>
      </c>
      <c r="OG91">
        <v>0</v>
      </c>
      <c r="OH91" t="s">
        <v>101</v>
      </c>
      <c r="OI91">
        <v>152</v>
      </c>
      <c r="OJ91" t="s">
        <v>102</v>
      </c>
      <c r="OK91">
        <v>67</v>
      </c>
      <c r="OL91" t="s">
        <v>103</v>
      </c>
      <c r="OM91">
        <v>8</v>
      </c>
      <c r="ON91" t="s">
        <v>104</v>
      </c>
      <c r="OO91">
        <v>-3</v>
      </c>
      <c r="OP91" t="s">
        <v>105</v>
      </c>
      <c r="OQ91">
        <v>16</v>
      </c>
      <c r="OR91" t="s">
        <v>106</v>
      </c>
      <c r="OS91">
        <v>1</v>
      </c>
      <c r="OT91" t="s">
        <v>101</v>
      </c>
      <c r="OU91">
        <v>160</v>
      </c>
      <c r="OV91" t="s">
        <v>102</v>
      </c>
      <c r="OW91">
        <v>65</v>
      </c>
      <c r="OX91" t="s">
        <v>103</v>
      </c>
      <c r="OY91">
        <v>4</v>
      </c>
      <c r="OZ91" t="s">
        <v>104</v>
      </c>
      <c r="PA91">
        <v>-3</v>
      </c>
      <c r="PB91" t="s">
        <v>105</v>
      </c>
      <c r="PC91">
        <v>16</v>
      </c>
      <c r="PD91" t="s">
        <v>106</v>
      </c>
      <c r="PE91">
        <v>0</v>
      </c>
      <c r="PF91" t="s">
        <v>101</v>
      </c>
      <c r="PG91">
        <v>164</v>
      </c>
      <c r="PH91" t="s">
        <v>102</v>
      </c>
      <c r="PI91">
        <v>65</v>
      </c>
      <c r="PJ91" t="s">
        <v>103</v>
      </c>
      <c r="PK91">
        <v>4</v>
      </c>
      <c r="PL91" t="s">
        <v>104</v>
      </c>
      <c r="PM91">
        <v>-3</v>
      </c>
      <c r="PN91" t="s">
        <v>105</v>
      </c>
      <c r="PO91">
        <v>16</v>
      </c>
      <c r="PP91" t="s">
        <v>106</v>
      </c>
      <c r="PQ91">
        <v>0</v>
      </c>
      <c r="PR91" t="s">
        <v>101</v>
      </c>
      <c r="PS91">
        <v>168</v>
      </c>
      <c r="PT91" t="s">
        <v>102</v>
      </c>
      <c r="PU91">
        <v>67</v>
      </c>
      <c r="PV91" t="s">
        <v>103</v>
      </c>
      <c r="PW91">
        <v>2</v>
      </c>
      <c r="PX91" t="s">
        <v>104</v>
      </c>
      <c r="PY91">
        <v>-3</v>
      </c>
      <c r="PZ91" t="s">
        <v>105</v>
      </c>
      <c r="QA91">
        <v>16</v>
      </c>
      <c r="QB91" t="s">
        <v>106</v>
      </c>
      <c r="QC91">
        <v>0</v>
      </c>
      <c r="QD91" t="s">
        <v>101</v>
      </c>
      <c r="QE91">
        <v>170</v>
      </c>
      <c r="QF91" t="s">
        <v>102</v>
      </c>
      <c r="QG91">
        <v>69</v>
      </c>
      <c r="QH91" t="s">
        <v>103</v>
      </c>
      <c r="QI91">
        <v>2</v>
      </c>
      <c r="QJ91" t="s">
        <v>104</v>
      </c>
      <c r="QK91">
        <v>-3</v>
      </c>
      <c r="QL91" t="s">
        <v>105</v>
      </c>
      <c r="QM91">
        <v>16</v>
      </c>
      <c r="QN91" t="s">
        <v>106</v>
      </c>
      <c r="QO91">
        <v>0</v>
      </c>
      <c r="QP91" t="s">
        <v>101</v>
      </c>
      <c r="QQ91">
        <v>172</v>
      </c>
      <c r="QR91" t="s">
        <v>102</v>
      </c>
      <c r="QS91">
        <v>70</v>
      </c>
      <c r="QT91" t="s">
        <v>103</v>
      </c>
      <c r="QU91">
        <v>4</v>
      </c>
      <c r="QV91" t="s">
        <v>104</v>
      </c>
      <c r="QW91">
        <v>-3</v>
      </c>
      <c r="QX91" t="s">
        <v>105</v>
      </c>
      <c r="QY91">
        <v>16</v>
      </c>
      <c r="QZ91" t="s">
        <v>106</v>
      </c>
      <c r="RA91">
        <v>0</v>
      </c>
      <c r="RB91" t="s">
        <v>101</v>
      </c>
      <c r="RC91">
        <v>176</v>
      </c>
      <c r="RD91" t="s">
        <v>102</v>
      </c>
      <c r="RE91">
        <v>70</v>
      </c>
      <c r="RF91" t="s">
        <v>103</v>
      </c>
      <c r="RG91">
        <v>4</v>
      </c>
      <c r="RH91" t="s">
        <v>104</v>
      </c>
      <c r="RI91">
        <v>-3</v>
      </c>
      <c r="RJ91" t="s">
        <v>105</v>
      </c>
      <c r="RK91">
        <v>16</v>
      </c>
      <c r="RL91" t="s">
        <v>106</v>
      </c>
      <c r="RM91">
        <v>0</v>
      </c>
      <c r="RN91" t="s">
        <v>101</v>
      </c>
      <c r="RO91">
        <v>180</v>
      </c>
      <c r="RP91" t="s">
        <v>102</v>
      </c>
      <c r="RQ91">
        <v>69</v>
      </c>
      <c r="RR91" t="s">
        <v>103</v>
      </c>
      <c r="RS91">
        <v>4</v>
      </c>
      <c r="RT91" t="s">
        <v>104</v>
      </c>
      <c r="RU91">
        <v>-3</v>
      </c>
      <c r="RV91" t="s">
        <v>105</v>
      </c>
      <c r="RW91">
        <v>16</v>
      </c>
      <c r="RX91" t="s">
        <v>106</v>
      </c>
      <c r="RY91">
        <v>0</v>
      </c>
      <c r="RZ91" t="s">
        <v>101</v>
      </c>
      <c r="SA91">
        <v>184</v>
      </c>
      <c r="SB91" t="s">
        <v>102</v>
      </c>
      <c r="SC91">
        <v>70</v>
      </c>
      <c r="SD91" t="s">
        <v>103</v>
      </c>
      <c r="SE91">
        <v>8</v>
      </c>
      <c r="SF91" t="s">
        <v>104</v>
      </c>
      <c r="SG91">
        <v>-3</v>
      </c>
      <c r="SH91" t="s">
        <v>105</v>
      </c>
      <c r="SI91">
        <v>16</v>
      </c>
      <c r="SJ91" t="s">
        <v>106</v>
      </c>
      <c r="SK91">
        <v>1</v>
      </c>
      <c r="SL91" t="s">
        <v>101</v>
      </c>
      <c r="SM91">
        <v>192</v>
      </c>
      <c r="SN91" t="s">
        <v>102</v>
      </c>
      <c r="SO91">
        <v>70</v>
      </c>
      <c r="SP91" t="s">
        <v>103</v>
      </c>
      <c r="SQ91">
        <v>4</v>
      </c>
      <c r="SR91" t="s">
        <v>104</v>
      </c>
      <c r="SS91">
        <v>-3</v>
      </c>
      <c r="ST91" t="s">
        <v>105</v>
      </c>
      <c r="SU91">
        <v>16</v>
      </c>
      <c r="SV91" t="s">
        <v>106</v>
      </c>
      <c r="SW91">
        <v>0</v>
      </c>
      <c r="SX91" t="s">
        <v>101</v>
      </c>
      <c r="SY91">
        <v>196</v>
      </c>
      <c r="SZ91" t="s">
        <v>102</v>
      </c>
      <c r="TA91">
        <v>67</v>
      </c>
      <c r="TB91" t="s">
        <v>103</v>
      </c>
      <c r="TC91">
        <v>4</v>
      </c>
      <c r="TD91" t="s">
        <v>104</v>
      </c>
      <c r="TE91">
        <v>-3</v>
      </c>
      <c r="TF91" t="s">
        <v>105</v>
      </c>
      <c r="TG91">
        <v>16</v>
      </c>
      <c r="TH91" t="s">
        <v>106</v>
      </c>
      <c r="TI91">
        <v>0</v>
      </c>
      <c r="TJ91" t="s">
        <v>101</v>
      </c>
      <c r="TK91">
        <v>200</v>
      </c>
      <c r="TL91" t="s">
        <v>102</v>
      </c>
      <c r="TM91">
        <v>72</v>
      </c>
      <c r="TN91" t="s">
        <v>103</v>
      </c>
      <c r="TO91">
        <v>4</v>
      </c>
      <c r="TP91" t="s">
        <v>104</v>
      </c>
      <c r="TQ91">
        <v>-3</v>
      </c>
      <c r="TR91" t="s">
        <v>105</v>
      </c>
      <c r="TS91">
        <v>16</v>
      </c>
      <c r="TT91" t="s">
        <v>106</v>
      </c>
      <c r="TU91">
        <v>0</v>
      </c>
      <c r="TV91" t="s">
        <v>101</v>
      </c>
      <c r="TW91">
        <v>204</v>
      </c>
      <c r="TX91" t="s">
        <v>102</v>
      </c>
      <c r="TY91">
        <v>70</v>
      </c>
      <c r="TZ91" t="s">
        <v>103</v>
      </c>
      <c r="UA91">
        <v>4</v>
      </c>
      <c r="UB91" t="s">
        <v>104</v>
      </c>
      <c r="UC91">
        <v>-3</v>
      </c>
      <c r="UD91" t="s">
        <v>105</v>
      </c>
      <c r="UE91">
        <v>16</v>
      </c>
      <c r="UF91" t="s">
        <v>106</v>
      </c>
      <c r="UG91">
        <v>0</v>
      </c>
      <c r="UH91" t="s">
        <v>101</v>
      </c>
      <c r="UI91">
        <v>208</v>
      </c>
      <c r="UJ91" t="s">
        <v>102</v>
      </c>
      <c r="UK91">
        <v>68</v>
      </c>
      <c r="UL91" t="s">
        <v>103</v>
      </c>
      <c r="UM91">
        <v>4</v>
      </c>
      <c r="UN91" t="s">
        <v>104</v>
      </c>
      <c r="UO91">
        <v>-3</v>
      </c>
      <c r="UP91" t="s">
        <v>105</v>
      </c>
      <c r="UQ91">
        <v>16</v>
      </c>
      <c r="UR91" t="s">
        <v>106</v>
      </c>
      <c r="US91">
        <v>0</v>
      </c>
      <c r="UT91" t="s">
        <v>101</v>
      </c>
      <c r="UU91">
        <v>212</v>
      </c>
      <c r="UV91" t="s">
        <v>102</v>
      </c>
      <c r="UW91">
        <v>67</v>
      </c>
      <c r="UX91" t="s">
        <v>103</v>
      </c>
      <c r="UY91">
        <v>4</v>
      </c>
      <c r="UZ91" t="s">
        <v>104</v>
      </c>
      <c r="VA91">
        <v>-3</v>
      </c>
      <c r="VB91" t="s">
        <v>105</v>
      </c>
      <c r="VC91">
        <v>16</v>
      </c>
      <c r="VD91" t="s">
        <v>106</v>
      </c>
      <c r="VE91">
        <v>0</v>
      </c>
      <c r="VF91" t="s">
        <v>101</v>
      </c>
      <c r="VG91">
        <v>216</v>
      </c>
      <c r="VH91" t="s">
        <v>102</v>
      </c>
      <c r="VI91">
        <v>65</v>
      </c>
      <c r="VJ91" t="s">
        <v>103</v>
      </c>
      <c r="VK91">
        <v>8</v>
      </c>
      <c r="VL91" t="s">
        <v>104</v>
      </c>
      <c r="VM91">
        <v>-3</v>
      </c>
      <c r="VN91" t="s">
        <v>105</v>
      </c>
      <c r="VO91">
        <v>16</v>
      </c>
      <c r="VP91" t="s">
        <v>106</v>
      </c>
      <c r="VQ91">
        <v>1</v>
      </c>
      <c r="VR91" t="s">
        <v>101</v>
      </c>
      <c r="VS91">
        <v>224</v>
      </c>
      <c r="VT91" t="s">
        <v>102</v>
      </c>
      <c r="VU91">
        <v>67</v>
      </c>
      <c r="VV91" t="s">
        <v>103</v>
      </c>
      <c r="VW91">
        <v>2</v>
      </c>
      <c r="VX91" t="s">
        <v>104</v>
      </c>
      <c r="VY91">
        <v>-3</v>
      </c>
      <c r="VZ91" t="s">
        <v>105</v>
      </c>
      <c r="WA91">
        <v>16</v>
      </c>
      <c r="WB91" t="s">
        <v>106</v>
      </c>
      <c r="WC91">
        <v>0</v>
      </c>
      <c r="WD91" t="s">
        <v>101</v>
      </c>
      <c r="WE91">
        <v>226</v>
      </c>
      <c r="WF91" t="s">
        <v>102</v>
      </c>
      <c r="WG91">
        <v>68</v>
      </c>
      <c r="WH91" t="s">
        <v>103</v>
      </c>
      <c r="WI91">
        <v>2</v>
      </c>
      <c r="WJ91" t="s">
        <v>104</v>
      </c>
      <c r="WK91">
        <v>-3</v>
      </c>
      <c r="WL91" t="s">
        <v>105</v>
      </c>
      <c r="WM91">
        <v>16</v>
      </c>
      <c r="WN91" t="s">
        <v>106</v>
      </c>
      <c r="WO91">
        <v>0</v>
      </c>
      <c r="WP91" t="s">
        <v>101</v>
      </c>
      <c r="WQ91">
        <v>228</v>
      </c>
      <c r="WR91" t="s">
        <v>102</v>
      </c>
      <c r="WS91">
        <v>70</v>
      </c>
      <c r="WT91" t="s">
        <v>103</v>
      </c>
      <c r="WU91">
        <v>4</v>
      </c>
      <c r="WV91" t="s">
        <v>104</v>
      </c>
      <c r="WW91">
        <v>-3</v>
      </c>
      <c r="WX91" t="s">
        <v>105</v>
      </c>
      <c r="WY91">
        <v>16</v>
      </c>
      <c r="WZ91" t="s">
        <v>106</v>
      </c>
      <c r="XA91">
        <v>0</v>
      </c>
      <c r="XB91" t="s">
        <v>101</v>
      </c>
      <c r="XC91">
        <v>232</v>
      </c>
      <c r="XD91" t="s">
        <v>102</v>
      </c>
      <c r="XE91">
        <v>68</v>
      </c>
      <c r="XF91" t="s">
        <v>103</v>
      </c>
      <c r="XG91">
        <v>4</v>
      </c>
      <c r="XH91" t="s">
        <v>104</v>
      </c>
      <c r="XI91">
        <v>-3</v>
      </c>
      <c r="XJ91" t="s">
        <v>105</v>
      </c>
      <c r="XK91">
        <v>16</v>
      </c>
      <c r="XL91" t="s">
        <v>106</v>
      </c>
      <c r="XM91">
        <v>0</v>
      </c>
      <c r="XN91" t="s">
        <v>101</v>
      </c>
      <c r="XO91">
        <v>236</v>
      </c>
      <c r="XP91" t="s">
        <v>102</v>
      </c>
      <c r="XQ91">
        <v>67</v>
      </c>
      <c r="XR91" t="s">
        <v>103</v>
      </c>
      <c r="XS91">
        <v>2</v>
      </c>
      <c r="XT91" t="s">
        <v>104</v>
      </c>
      <c r="XU91">
        <v>-3</v>
      </c>
      <c r="XV91" t="s">
        <v>105</v>
      </c>
      <c r="XW91">
        <v>16</v>
      </c>
      <c r="XX91" t="s">
        <v>106</v>
      </c>
      <c r="XY91">
        <v>0</v>
      </c>
      <c r="XZ91" t="s">
        <v>101</v>
      </c>
      <c r="YA91">
        <v>238</v>
      </c>
      <c r="YB91" t="s">
        <v>102</v>
      </c>
      <c r="YC91">
        <v>65</v>
      </c>
      <c r="YD91" t="s">
        <v>103</v>
      </c>
      <c r="YE91">
        <v>2</v>
      </c>
      <c r="YF91" t="s">
        <v>104</v>
      </c>
      <c r="YG91">
        <v>-3</v>
      </c>
      <c r="YH91" t="s">
        <v>105</v>
      </c>
      <c r="YI91">
        <v>16</v>
      </c>
      <c r="YJ91" t="s">
        <v>106</v>
      </c>
      <c r="YK91">
        <v>0</v>
      </c>
      <c r="YL91" t="s">
        <v>101</v>
      </c>
      <c r="YM91">
        <v>240</v>
      </c>
      <c r="YN91" t="s">
        <v>102</v>
      </c>
      <c r="YO91">
        <v>65</v>
      </c>
      <c r="YP91" t="s">
        <v>103</v>
      </c>
      <c r="YQ91">
        <v>8</v>
      </c>
      <c r="YR91" t="s">
        <v>104</v>
      </c>
      <c r="YS91">
        <v>-3</v>
      </c>
      <c r="YT91" t="s">
        <v>105</v>
      </c>
      <c r="YU91">
        <v>16</v>
      </c>
      <c r="YV91" t="s">
        <v>106</v>
      </c>
      <c r="YW91">
        <v>0</v>
      </c>
      <c r="YX91" t="s">
        <v>101</v>
      </c>
      <c r="YY91">
        <v>248</v>
      </c>
      <c r="YZ91" t="s">
        <v>102</v>
      </c>
      <c r="ZA91">
        <v>63</v>
      </c>
      <c r="ZB91" t="s">
        <v>103</v>
      </c>
      <c r="ZC91">
        <v>8</v>
      </c>
      <c r="ZD91" t="s">
        <v>104</v>
      </c>
      <c r="ZE91">
        <v>-3</v>
      </c>
      <c r="ZF91" t="s">
        <v>105</v>
      </c>
      <c r="ZG91">
        <v>16</v>
      </c>
      <c r="ZH91" t="s">
        <v>106</v>
      </c>
      <c r="ZI91">
        <v>1</v>
      </c>
    </row>
    <row r="93" spans="1:1033" x14ac:dyDescent="0.2">
      <c r="A93" t="s">
        <v>152</v>
      </c>
      <c r="B93" t="s">
        <v>101</v>
      </c>
      <c r="C93">
        <v>12</v>
      </c>
      <c r="D93" t="s">
        <v>102</v>
      </c>
      <c r="E93">
        <v>66</v>
      </c>
      <c r="F93" t="s">
        <v>103</v>
      </c>
      <c r="G93">
        <v>4</v>
      </c>
      <c r="H93" t="s">
        <v>104</v>
      </c>
      <c r="I93">
        <v>2</v>
      </c>
      <c r="J93" t="s">
        <v>105</v>
      </c>
      <c r="K93">
        <v>16</v>
      </c>
      <c r="L93" t="s">
        <v>106</v>
      </c>
      <c r="M93">
        <v>0</v>
      </c>
      <c r="N93" t="s">
        <v>101</v>
      </c>
      <c r="O93">
        <v>16</v>
      </c>
      <c r="P93" t="s">
        <v>102</v>
      </c>
      <c r="Q93">
        <v>71</v>
      </c>
      <c r="R93" t="s">
        <v>103</v>
      </c>
      <c r="S93">
        <v>4</v>
      </c>
      <c r="T93" t="s">
        <v>104</v>
      </c>
      <c r="U93">
        <v>2</v>
      </c>
      <c r="V93" t="s">
        <v>105</v>
      </c>
      <c r="W93">
        <v>16</v>
      </c>
      <c r="X93" t="s">
        <v>106</v>
      </c>
      <c r="Y93">
        <v>0</v>
      </c>
      <c r="Z93" t="s">
        <v>101</v>
      </c>
      <c r="AA93">
        <v>20</v>
      </c>
      <c r="AB93" t="s">
        <v>102</v>
      </c>
      <c r="AC93">
        <v>73</v>
      </c>
      <c r="AD93" t="s">
        <v>103</v>
      </c>
      <c r="AE93">
        <v>4</v>
      </c>
      <c r="AF93" t="s">
        <v>104</v>
      </c>
      <c r="AG93">
        <v>2</v>
      </c>
      <c r="AH93" t="s">
        <v>105</v>
      </c>
      <c r="AI93">
        <v>16</v>
      </c>
      <c r="AJ93" t="s">
        <v>106</v>
      </c>
      <c r="AK93">
        <v>0</v>
      </c>
      <c r="AL93" t="s">
        <v>101</v>
      </c>
      <c r="AM93">
        <v>24</v>
      </c>
      <c r="AN93" t="s">
        <v>102</v>
      </c>
      <c r="AO93">
        <v>74</v>
      </c>
      <c r="AP93" t="s">
        <v>103</v>
      </c>
      <c r="AQ93">
        <v>4</v>
      </c>
      <c r="AR93" t="s">
        <v>104</v>
      </c>
      <c r="AS93">
        <v>2</v>
      </c>
      <c r="AT93" t="s">
        <v>105</v>
      </c>
      <c r="AU93">
        <v>16</v>
      </c>
      <c r="AV93" t="s">
        <v>106</v>
      </c>
      <c r="AW93">
        <v>0</v>
      </c>
      <c r="AX93" t="s">
        <v>101</v>
      </c>
      <c r="AY93">
        <v>28</v>
      </c>
      <c r="AZ93" t="s">
        <v>102</v>
      </c>
      <c r="BA93">
        <v>73</v>
      </c>
      <c r="BB93" t="s">
        <v>103</v>
      </c>
      <c r="BC93">
        <v>4</v>
      </c>
      <c r="BD93" t="s">
        <v>104</v>
      </c>
      <c r="BE93">
        <v>2</v>
      </c>
      <c r="BF93" t="s">
        <v>105</v>
      </c>
      <c r="BG93">
        <v>16</v>
      </c>
      <c r="BH93" t="s">
        <v>106</v>
      </c>
      <c r="BI93">
        <v>0</v>
      </c>
      <c r="BJ93" t="s">
        <v>101</v>
      </c>
      <c r="BK93">
        <v>32</v>
      </c>
      <c r="BL93" t="s">
        <v>102</v>
      </c>
      <c r="BM93">
        <v>71</v>
      </c>
      <c r="BN93" t="s">
        <v>103</v>
      </c>
      <c r="BO93">
        <v>4</v>
      </c>
      <c r="BP93" t="s">
        <v>104</v>
      </c>
      <c r="BQ93">
        <v>2</v>
      </c>
      <c r="BR93" t="s">
        <v>105</v>
      </c>
      <c r="BS93">
        <v>16</v>
      </c>
      <c r="BT93" t="s">
        <v>106</v>
      </c>
      <c r="BU93">
        <v>0</v>
      </c>
      <c r="BV93" t="s">
        <v>101</v>
      </c>
      <c r="BW93">
        <v>36</v>
      </c>
      <c r="BX93" t="s">
        <v>102</v>
      </c>
      <c r="BY93">
        <v>73</v>
      </c>
      <c r="BZ93" t="s">
        <v>103</v>
      </c>
      <c r="CA93">
        <v>2</v>
      </c>
      <c r="CB93" t="s">
        <v>104</v>
      </c>
      <c r="CC93">
        <v>2</v>
      </c>
      <c r="CD93" t="s">
        <v>105</v>
      </c>
      <c r="CE93">
        <v>16</v>
      </c>
      <c r="CF93" t="s">
        <v>106</v>
      </c>
      <c r="CG93">
        <v>0</v>
      </c>
      <c r="CH93" t="s">
        <v>101</v>
      </c>
      <c r="CI93">
        <v>38</v>
      </c>
      <c r="CJ93" t="s">
        <v>102</v>
      </c>
      <c r="CK93">
        <v>71</v>
      </c>
      <c r="CL93" t="s">
        <v>103</v>
      </c>
      <c r="CM93">
        <v>2</v>
      </c>
      <c r="CN93" t="s">
        <v>104</v>
      </c>
      <c r="CO93">
        <v>2</v>
      </c>
      <c r="CP93" t="s">
        <v>105</v>
      </c>
      <c r="CQ93">
        <v>16</v>
      </c>
      <c r="CR93" t="s">
        <v>106</v>
      </c>
      <c r="CS93">
        <v>0</v>
      </c>
      <c r="CT93" t="s">
        <v>101</v>
      </c>
      <c r="CU93">
        <v>40</v>
      </c>
      <c r="CV93" t="s">
        <v>102</v>
      </c>
      <c r="CW93">
        <v>70</v>
      </c>
      <c r="CX93" t="s">
        <v>103</v>
      </c>
      <c r="CY93">
        <v>4</v>
      </c>
      <c r="CZ93" t="s">
        <v>104</v>
      </c>
      <c r="DA93">
        <v>2</v>
      </c>
      <c r="DB93" t="s">
        <v>105</v>
      </c>
      <c r="DC93">
        <v>16</v>
      </c>
      <c r="DD93" t="s">
        <v>106</v>
      </c>
      <c r="DE93">
        <v>0</v>
      </c>
      <c r="DF93" t="s">
        <v>101</v>
      </c>
      <c r="DG93">
        <v>44</v>
      </c>
      <c r="DH93" t="s">
        <v>102</v>
      </c>
      <c r="DI93">
        <v>66</v>
      </c>
      <c r="DJ93" t="s">
        <v>103</v>
      </c>
      <c r="DK93">
        <v>4</v>
      </c>
      <c r="DL93" t="s">
        <v>104</v>
      </c>
      <c r="DM93">
        <v>2</v>
      </c>
      <c r="DN93" t="s">
        <v>105</v>
      </c>
      <c r="DO93">
        <v>16</v>
      </c>
      <c r="DP93" t="s">
        <v>106</v>
      </c>
      <c r="DQ93">
        <v>1</v>
      </c>
      <c r="DR93" t="s">
        <v>101</v>
      </c>
      <c r="DS93">
        <v>52</v>
      </c>
      <c r="DT93" t="s">
        <v>102</v>
      </c>
      <c r="DU93">
        <v>69</v>
      </c>
      <c r="DV93" t="s">
        <v>103</v>
      </c>
      <c r="DW93">
        <v>4</v>
      </c>
      <c r="DX93" t="s">
        <v>104</v>
      </c>
      <c r="DY93">
        <v>2</v>
      </c>
      <c r="DZ93" t="s">
        <v>105</v>
      </c>
      <c r="EA93">
        <v>16</v>
      </c>
      <c r="EB93" t="s">
        <v>106</v>
      </c>
      <c r="EC93">
        <v>0</v>
      </c>
      <c r="ED93" t="s">
        <v>101</v>
      </c>
      <c r="EE93">
        <v>56</v>
      </c>
      <c r="EF93" t="s">
        <v>102</v>
      </c>
      <c r="EG93">
        <v>69</v>
      </c>
      <c r="EH93" t="s">
        <v>103</v>
      </c>
      <c r="EI93">
        <v>4</v>
      </c>
      <c r="EJ93" t="s">
        <v>104</v>
      </c>
      <c r="EK93">
        <v>2</v>
      </c>
      <c r="EL93" t="s">
        <v>105</v>
      </c>
      <c r="EM93">
        <v>16</v>
      </c>
      <c r="EN93" t="s">
        <v>106</v>
      </c>
      <c r="EO93">
        <v>0</v>
      </c>
      <c r="EP93" t="s">
        <v>101</v>
      </c>
      <c r="EQ93">
        <v>60</v>
      </c>
      <c r="ER93" t="s">
        <v>102</v>
      </c>
      <c r="ES93">
        <v>67</v>
      </c>
      <c r="ET93" t="s">
        <v>103</v>
      </c>
      <c r="EU93">
        <v>4</v>
      </c>
      <c r="EV93" t="s">
        <v>104</v>
      </c>
      <c r="EW93">
        <v>2</v>
      </c>
      <c r="EX93" t="s">
        <v>105</v>
      </c>
      <c r="EY93">
        <v>16</v>
      </c>
      <c r="EZ93" t="s">
        <v>106</v>
      </c>
      <c r="FA93">
        <v>0</v>
      </c>
      <c r="FB93" t="s">
        <v>101</v>
      </c>
      <c r="FC93">
        <v>64</v>
      </c>
      <c r="FD93" t="s">
        <v>102</v>
      </c>
      <c r="FE93">
        <v>66</v>
      </c>
      <c r="FF93" t="s">
        <v>103</v>
      </c>
      <c r="FG93">
        <v>4</v>
      </c>
      <c r="FH93" t="s">
        <v>104</v>
      </c>
      <c r="FI93">
        <v>2</v>
      </c>
      <c r="FJ93" t="s">
        <v>105</v>
      </c>
      <c r="FK93">
        <v>16</v>
      </c>
      <c r="FL93" t="s">
        <v>106</v>
      </c>
      <c r="FM93">
        <v>0</v>
      </c>
      <c r="FN93" t="s">
        <v>101</v>
      </c>
      <c r="FO93">
        <v>68</v>
      </c>
      <c r="FP93" t="s">
        <v>102</v>
      </c>
      <c r="FQ93">
        <v>71</v>
      </c>
      <c r="FR93" t="s">
        <v>103</v>
      </c>
      <c r="FS93">
        <v>4</v>
      </c>
      <c r="FT93" t="s">
        <v>104</v>
      </c>
      <c r="FU93">
        <v>2</v>
      </c>
      <c r="FV93" t="s">
        <v>105</v>
      </c>
      <c r="FW93">
        <v>16</v>
      </c>
      <c r="FX93" t="s">
        <v>106</v>
      </c>
      <c r="FY93">
        <v>0</v>
      </c>
      <c r="FZ93" t="s">
        <v>101</v>
      </c>
      <c r="GA93">
        <v>72</v>
      </c>
      <c r="GB93" t="s">
        <v>102</v>
      </c>
      <c r="GC93">
        <v>71</v>
      </c>
      <c r="GD93" t="s">
        <v>103</v>
      </c>
      <c r="GE93">
        <v>4</v>
      </c>
      <c r="GF93" t="s">
        <v>104</v>
      </c>
      <c r="GG93">
        <v>2</v>
      </c>
      <c r="GH93" t="s">
        <v>105</v>
      </c>
      <c r="GI93">
        <v>16</v>
      </c>
      <c r="GJ93" t="s">
        <v>106</v>
      </c>
      <c r="GK93">
        <v>0</v>
      </c>
      <c r="GL93" t="s">
        <v>101</v>
      </c>
      <c r="GM93">
        <v>76</v>
      </c>
      <c r="GN93" t="s">
        <v>102</v>
      </c>
      <c r="GO93">
        <v>70</v>
      </c>
      <c r="GP93" t="s">
        <v>103</v>
      </c>
      <c r="GQ93">
        <v>4</v>
      </c>
      <c r="GR93" t="s">
        <v>104</v>
      </c>
      <c r="GS93">
        <v>2</v>
      </c>
      <c r="GT93" t="s">
        <v>105</v>
      </c>
      <c r="GU93">
        <v>16</v>
      </c>
      <c r="GV93" t="s">
        <v>106</v>
      </c>
      <c r="GW93">
        <v>0</v>
      </c>
      <c r="GX93" t="s">
        <v>101</v>
      </c>
      <c r="GY93">
        <v>80</v>
      </c>
      <c r="GZ93" t="s">
        <v>102</v>
      </c>
      <c r="HA93">
        <v>71</v>
      </c>
      <c r="HB93" t="s">
        <v>103</v>
      </c>
      <c r="HC93">
        <v>12</v>
      </c>
      <c r="HD93" t="s">
        <v>104</v>
      </c>
      <c r="HE93">
        <v>2</v>
      </c>
      <c r="HF93" t="s">
        <v>105</v>
      </c>
      <c r="HG93">
        <v>16</v>
      </c>
      <c r="HH93" t="s">
        <v>106</v>
      </c>
      <c r="HI93">
        <v>1</v>
      </c>
      <c r="HJ93" t="s">
        <v>101</v>
      </c>
      <c r="HK93">
        <v>172</v>
      </c>
      <c r="HL93" t="s">
        <v>102</v>
      </c>
      <c r="HM93">
        <v>73</v>
      </c>
      <c r="HN93" t="s">
        <v>103</v>
      </c>
      <c r="HO93">
        <v>4</v>
      </c>
      <c r="HP93" t="s">
        <v>104</v>
      </c>
      <c r="HQ93">
        <v>2</v>
      </c>
      <c r="HR93" t="s">
        <v>105</v>
      </c>
      <c r="HS93">
        <v>16</v>
      </c>
      <c r="HT93" t="s">
        <v>106</v>
      </c>
      <c r="HU93">
        <v>0</v>
      </c>
      <c r="HV93" t="s">
        <v>101</v>
      </c>
      <c r="HW93">
        <v>176</v>
      </c>
      <c r="HX93" t="s">
        <v>102</v>
      </c>
      <c r="HY93">
        <v>74</v>
      </c>
      <c r="HZ93" t="s">
        <v>103</v>
      </c>
      <c r="IA93">
        <v>4</v>
      </c>
      <c r="IB93" t="s">
        <v>104</v>
      </c>
      <c r="IC93">
        <v>2</v>
      </c>
      <c r="ID93" t="s">
        <v>105</v>
      </c>
      <c r="IE93">
        <v>16</v>
      </c>
      <c r="IF93" t="s">
        <v>106</v>
      </c>
      <c r="IG93">
        <v>0</v>
      </c>
      <c r="IH93" t="s">
        <v>101</v>
      </c>
      <c r="II93">
        <v>180</v>
      </c>
      <c r="IJ93" t="s">
        <v>102</v>
      </c>
      <c r="IK93">
        <v>76</v>
      </c>
      <c r="IL93" t="s">
        <v>103</v>
      </c>
      <c r="IM93">
        <v>4</v>
      </c>
      <c r="IN93" t="s">
        <v>104</v>
      </c>
      <c r="IO93">
        <v>2</v>
      </c>
      <c r="IP93" t="s">
        <v>105</v>
      </c>
      <c r="IQ93">
        <v>16</v>
      </c>
      <c r="IR93" t="s">
        <v>106</v>
      </c>
      <c r="IS93">
        <v>0</v>
      </c>
      <c r="IT93" t="s">
        <v>101</v>
      </c>
      <c r="IU93">
        <v>184</v>
      </c>
      <c r="IV93" t="s">
        <v>102</v>
      </c>
      <c r="IW93">
        <v>78</v>
      </c>
      <c r="IX93" t="s">
        <v>103</v>
      </c>
      <c r="IY93">
        <v>4</v>
      </c>
      <c r="IZ93" t="s">
        <v>104</v>
      </c>
      <c r="JA93">
        <v>2</v>
      </c>
      <c r="JB93" t="s">
        <v>105</v>
      </c>
      <c r="JC93">
        <v>16</v>
      </c>
      <c r="JD93" t="s">
        <v>106</v>
      </c>
      <c r="JE93">
        <v>0</v>
      </c>
      <c r="JF93" t="s">
        <v>101</v>
      </c>
      <c r="JG93">
        <v>188</v>
      </c>
      <c r="JH93" t="s">
        <v>102</v>
      </c>
      <c r="JI93">
        <v>78</v>
      </c>
      <c r="JJ93" t="s">
        <v>103</v>
      </c>
      <c r="JK93">
        <v>4</v>
      </c>
      <c r="JL93" t="s">
        <v>104</v>
      </c>
      <c r="JM93">
        <v>2</v>
      </c>
      <c r="JN93" t="s">
        <v>105</v>
      </c>
      <c r="JO93">
        <v>16</v>
      </c>
      <c r="JP93" t="s">
        <v>106</v>
      </c>
      <c r="JQ93">
        <v>0</v>
      </c>
      <c r="JR93" t="s">
        <v>101</v>
      </c>
      <c r="JS93">
        <v>192</v>
      </c>
      <c r="JT93" t="s">
        <v>102</v>
      </c>
      <c r="JU93">
        <v>76</v>
      </c>
      <c r="JV93" t="s">
        <v>103</v>
      </c>
      <c r="JW93">
        <v>6</v>
      </c>
      <c r="JX93" t="s">
        <v>104</v>
      </c>
      <c r="JY93">
        <v>2</v>
      </c>
      <c r="JZ93" t="s">
        <v>105</v>
      </c>
      <c r="KA93">
        <v>16</v>
      </c>
      <c r="KB93" t="s">
        <v>106</v>
      </c>
      <c r="KC93">
        <v>0</v>
      </c>
      <c r="KD93" t="s">
        <v>101</v>
      </c>
      <c r="KE93">
        <v>198</v>
      </c>
      <c r="KF93" t="s">
        <v>102</v>
      </c>
      <c r="KG93">
        <v>74</v>
      </c>
      <c r="KH93" t="s">
        <v>103</v>
      </c>
      <c r="KI93">
        <v>2</v>
      </c>
      <c r="KJ93" t="s">
        <v>104</v>
      </c>
      <c r="KK93">
        <v>2</v>
      </c>
      <c r="KL93" t="s">
        <v>105</v>
      </c>
      <c r="KM93">
        <v>16</v>
      </c>
      <c r="KN93" t="s">
        <v>106</v>
      </c>
      <c r="KO93">
        <v>0</v>
      </c>
      <c r="KP93" t="s">
        <v>101</v>
      </c>
      <c r="KQ93">
        <v>200</v>
      </c>
      <c r="KR93" t="s">
        <v>102</v>
      </c>
      <c r="KS93">
        <v>74</v>
      </c>
      <c r="KT93" t="s">
        <v>103</v>
      </c>
      <c r="KU93">
        <v>4</v>
      </c>
      <c r="KV93" t="s">
        <v>104</v>
      </c>
      <c r="KW93">
        <v>2</v>
      </c>
      <c r="KX93" t="s">
        <v>105</v>
      </c>
      <c r="KY93">
        <v>16</v>
      </c>
      <c r="KZ93" t="s">
        <v>106</v>
      </c>
      <c r="LA93">
        <v>1</v>
      </c>
      <c r="LB93" t="s">
        <v>101</v>
      </c>
      <c r="LC93">
        <v>204</v>
      </c>
      <c r="LD93" t="s">
        <v>102</v>
      </c>
      <c r="LE93">
        <v>78</v>
      </c>
      <c r="LF93" t="s">
        <v>103</v>
      </c>
      <c r="LG93">
        <v>4</v>
      </c>
      <c r="LH93" t="s">
        <v>104</v>
      </c>
      <c r="LI93">
        <v>2</v>
      </c>
      <c r="LJ93" t="s">
        <v>105</v>
      </c>
      <c r="LK93">
        <v>16</v>
      </c>
      <c r="LL93" t="s">
        <v>106</v>
      </c>
      <c r="LM93">
        <v>0</v>
      </c>
      <c r="LN93" t="s">
        <v>101</v>
      </c>
      <c r="LO93">
        <v>208</v>
      </c>
      <c r="LP93" t="s">
        <v>102</v>
      </c>
      <c r="LQ93">
        <v>76</v>
      </c>
      <c r="LR93" t="s">
        <v>103</v>
      </c>
      <c r="LS93">
        <v>4</v>
      </c>
      <c r="LT93" t="s">
        <v>104</v>
      </c>
      <c r="LU93">
        <v>2</v>
      </c>
      <c r="LV93" t="s">
        <v>105</v>
      </c>
      <c r="LW93">
        <v>16</v>
      </c>
      <c r="LX93" t="s">
        <v>106</v>
      </c>
      <c r="LY93">
        <v>0</v>
      </c>
      <c r="LZ93" t="s">
        <v>101</v>
      </c>
      <c r="MA93">
        <v>212</v>
      </c>
      <c r="MB93" t="s">
        <v>102</v>
      </c>
      <c r="MC93">
        <v>74</v>
      </c>
      <c r="MD93" t="s">
        <v>103</v>
      </c>
      <c r="ME93">
        <v>4</v>
      </c>
      <c r="MF93" t="s">
        <v>104</v>
      </c>
      <c r="MG93">
        <v>2</v>
      </c>
      <c r="MH93" t="s">
        <v>105</v>
      </c>
      <c r="MI93">
        <v>16</v>
      </c>
      <c r="MJ93" t="s">
        <v>106</v>
      </c>
      <c r="MK93">
        <v>0</v>
      </c>
      <c r="ML93" t="s">
        <v>101</v>
      </c>
      <c r="MM93">
        <v>216</v>
      </c>
      <c r="MN93" t="s">
        <v>102</v>
      </c>
      <c r="MO93">
        <v>73</v>
      </c>
      <c r="MP93" t="s">
        <v>103</v>
      </c>
      <c r="MQ93">
        <v>4</v>
      </c>
      <c r="MR93" t="s">
        <v>104</v>
      </c>
      <c r="MS93">
        <v>2</v>
      </c>
      <c r="MT93" t="s">
        <v>105</v>
      </c>
      <c r="MU93">
        <v>16</v>
      </c>
      <c r="MV93" t="s">
        <v>106</v>
      </c>
      <c r="MW93">
        <v>0</v>
      </c>
      <c r="MX93" t="s">
        <v>101</v>
      </c>
      <c r="MY93">
        <v>220</v>
      </c>
      <c r="MZ93" t="s">
        <v>102</v>
      </c>
      <c r="NA93">
        <v>71</v>
      </c>
      <c r="NB93" t="s">
        <v>103</v>
      </c>
      <c r="NC93">
        <v>2</v>
      </c>
      <c r="ND93" t="s">
        <v>104</v>
      </c>
      <c r="NE93">
        <v>2</v>
      </c>
      <c r="NF93" t="s">
        <v>105</v>
      </c>
      <c r="NG93">
        <v>16</v>
      </c>
      <c r="NH93" t="s">
        <v>106</v>
      </c>
      <c r="NI93">
        <v>0</v>
      </c>
      <c r="NJ93" t="s">
        <v>101</v>
      </c>
      <c r="NK93">
        <v>222</v>
      </c>
      <c r="NL93" t="s">
        <v>102</v>
      </c>
      <c r="NM93">
        <v>73</v>
      </c>
      <c r="NN93" t="s">
        <v>103</v>
      </c>
      <c r="NO93">
        <v>2</v>
      </c>
      <c r="NP93" t="s">
        <v>104</v>
      </c>
      <c r="NQ93">
        <v>2</v>
      </c>
      <c r="NR93" t="s">
        <v>105</v>
      </c>
      <c r="NS93">
        <v>16</v>
      </c>
      <c r="NT93" t="s">
        <v>106</v>
      </c>
      <c r="NU93">
        <v>0</v>
      </c>
      <c r="NV93" t="s">
        <v>101</v>
      </c>
      <c r="NW93">
        <v>224</v>
      </c>
      <c r="NX93" t="s">
        <v>102</v>
      </c>
      <c r="NY93">
        <v>74</v>
      </c>
      <c r="NZ93" t="s">
        <v>103</v>
      </c>
      <c r="OA93">
        <v>4</v>
      </c>
      <c r="OB93" t="s">
        <v>104</v>
      </c>
      <c r="OC93">
        <v>2</v>
      </c>
      <c r="OD93" t="s">
        <v>105</v>
      </c>
      <c r="OE93">
        <v>16</v>
      </c>
      <c r="OF93" t="s">
        <v>106</v>
      </c>
      <c r="OG93">
        <v>0</v>
      </c>
      <c r="OH93" t="s">
        <v>101</v>
      </c>
      <c r="OI93">
        <v>228</v>
      </c>
      <c r="OJ93" t="s">
        <v>102</v>
      </c>
      <c r="OK93">
        <v>73</v>
      </c>
      <c r="OL93" t="s">
        <v>103</v>
      </c>
      <c r="OM93">
        <v>4</v>
      </c>
      <c r="ON93" t="s">
        <v>104</v>
      </c>
      <c r="OO93">
        <v>2</v>
      </c>
      <c r="OP93" t="s">
        <v>105</v>
      </c>
      <c r="OQ93">
        <v>16</v>
      </c>
      <c r="OR93" t="s">
        <v>106</v>
      </c>
      <c r="OS93">
        <v>0</v>
      </c>
      <c r="OT93" t="s">
        <v>101</v>
      </c>
      <c r="OU93">
        <v>232</v>
      </c>
      <c r="OV93" t="s">
        <v>102</v>
      </c>
      <c r="OW93">
        <v>71</v>
      </c>
      <c r="OX93" t="s">
        <v>103</v>
      </c>
      <c r="OY93">
        <v>4</v>
      </c>
      <c r="OZ93" t="s">
        <v>104</v>
      </c>
      <c r="PA93">
        <v>2</v>
      </c>
      <c r="PB93" t="s">
        <v>105</v>
      </c>
      <c r="PC93">
        <v>16</v>
      </c>
      <c r="PD93" t="s">
        <v>106</v>
      </c>
      <c r="PE93">
        <v>1</v>
      </c>
    </row>
    <row r="95" spans="1:1033" x14ac:dyDescent="0.2">
      <c r="A95" t="s">
        <v>153</v>
      </c>
      <c r="B95" t="s">
        <v>101</v>
      </c>
      <c r="C95">
        <v>12</v>
      </c>
      <c r="D95" t="s">
        <v>102</v>
      </c>
      <c r="E95">
        <v>73</v>
      </c>
      <c r="F95" t="s">
        <v>103</v>
      </c>
      <c r="G95">
        <v>4</v>
      </c>
      <c r="H95" t="s">
        <v>104</v>
      </c>
      <c r="I95">
        <v>3</v>
      </c>
      <c r="J95" t="s">
        <v>105</v>
      </c>
      <c r="K95">
        <v>16</v>
      </c>
      <c r="L95" t="s">
        <v>106</v>
      </c>
      <c r="M95">
        <v>0</v>
      </c>
      <c r="N95" t="s">
        <v>101</v>
      </c>
      <c r="O95">
        <v>16</v>
      </c>
      <c r="P95" t="s">
        <v>102</v>
      </c>
      <c r="Q95">
        <v>69</v>
      </c>
      <c r="R95" t="s">
        <v>103</v>
      </c>
      <c r="S95">
        <v>4</v>
      </c>
      <c r="T95" t="s">
        <v>104</v>
      </c>
      <c r="U95">
        <v>3</v>
      </c>
      <c r="V95" t="s">
        <v>105</v>
      </c>
      <c r="W95">
        <v>16</v>
      </c>
      <c r="X95" t="s">
        <v>106</v>
      </c>
      <c r="Y95">
        <v>0</v>
      </c>
      <c r="Z95" t="s">
        <v>101</v>
      </c>
      <c r="AA95">
        <v>20</v>
      </c>
      <c r="AB95" t="s">
        <v>102</v>
      </c>
      <c r="AC95">
        <v>71</v>
      </c>
      <c r="AD95" t="s">
        <v>103</v>
      </c>
      <c r="AE95">
        <v>4</v>
      </c>
      <c r="AF95" t="s">
        <v>104</v>
      </c>
      <c r="AG95">
        <v>3</v>
      </c>
      <c r="AH95" t="s">
        <v>105</v>
      </c>
      <c r="AI95">
        <v>16</v>
      </c>
      <c r="AJ95" t="s">
        <v>106</v>
      </c>
      <c r="AK95">
        <v>0</v>
      </c>
      <c r="AL95" t="s">
        <v>101</v>
      </c>
      <c r="AM95">
        <v>24</v>
      </c>
      <c r="AN95" t="s">
        <v>102</v>
      </c>
      <c r="AO95">
        <v>73</v>
      </c>
      <c r="AP95" t="s">
        <v>103</v>
      </c>
      <c r="AQ95">
        <v>2</v>
      </c>
      <c r="AR95" t="s">
        <v>104</v>
      </c>
      <c r="AS95">
        <v>3</v>
      </c>
      <c r="AT95" t="s">
        <v>105</v>
      </c>
      <c r="AU95">
        <v>16</v>
      </c>
      <c r="AV95" t="s">
        <v>106</v>
      </c>
      <c r="AW95">
        <v>0</v>
      </c>
      <c r="AX95" t="s">
        <v>101</v>
      </c>
      <c r="AY95">
        <v>26</v>
      </c>
      <c r="AZ95" t="s">
        <v>102</v>
      </c>
      <c r="BA95">
        <v>74</v>
      </c>
      <c r="BB95" t="s">
        <v>103</v>
      </c>
      <c r="BC95">
        <v>2</v>
      </c>
      <c r="BD95" t="s">
        <v>104</v>
      </c>
      <c r="BE95">
        <v>3</v>
      </c>
      <c r="BF95" t="s">
        <v>105</v>
      </c>
      <c r="BG95">
        <v>16</v>
      </c>
      <c r="BH95" t="s">
        <v>106</v>
      </c>
      <c r="BI95">
        <v>0</v>
      </c>
      <c r="BJ95" t="s">
        <v>101</v>
      </c>
      <c r="BK95">
        <v>28</v>
      </c>
      <c r="BL95" t="s">
        <v>102</v>
      </c>
      <c r="BM95">
        <v>76</v>
      </c>
      <c r="BN95" t="s">
        <v>103</v>
      </c>
      <c r="BO95">
        <v>4</v>
      </c>
      <c r="BP95" t="s">
        <v>104</v>
      </c>
      <c r="BQ95">
        <v>3</v>
      </c>
      <c r="BR95" t="s">
        <v>105</v>
      </c>
      <c r="BS95">
        <v>16</v>
      </c>
      <c r="BT95" t="s">
        <v>106</v>
      </c>
      <c r="BU95">
        <v>0</v>
      </c>
      <c r="BV95" t="s">
        <v>101</v>
      </c>
      <c r="BW95">
        <v>32</v>
      </c>
      <c r="BX95" t="s">
        <v>102</v>
      </c>
      <c r="BY95">
        <v>74</v>
      </c>
      <c r="BZ95" t="s">
        <v>103</v>
      </c>
      <c r="CA95">
        <v>8</v>
      </c>
      <c r="CB95" t="s">
        <v>104</v>
      </c>
      <c r="CC95">
        <v>3</v>
      </c>
      <c r="CD95" t="s">
        <v>105</v>
      </c>
      <c r="CE95">
        <v>16</v>
      </c>
      <c r="CF95" t="s">
        <v>106</v>
      </c>
      <c r="CG95">
        <v>0</v>
      </c>
      <c r="CH95" t="s">
        <v>101</v>
      </c>
      <c r="CI95">
        <v>40</v>
      </c>
      <c r="CJ95" t="s">
        <v>102</v>
      </c>
      <c r="CK95">
        <v>73</v>
      </c>
      <c r="CL95" t="s">
        <v>103</v>
      </c>
      <c r="CM95">
        <v>4</v>
      </c>
      <c r="CN95" t="s">
        <v>104</v>
      </c>
      <c r="CO95">
        <v>3</v>
      </c>
      <c r="CP95" t="s">
        <v>105</v>
      </c>
      <c r="CQ95">
        <v>16</v>
      </c>
      <c r="CR95" t="s">
        <v>106</v>
      </c>
      <c r="CS95">
        <v>1</v>
      </c>
      <c r="CT95" t="s">
        <v>101</v>
      </c>
      <c r="CU95">
        <v>44</v>
      </c>
      <c r="CV95" t="s">
        <v>102</v>
      </c>
      <c r="CW95">
        <v>73</v>
      </c>
      <c r="CX95" t="s">
        <v>103</v>
      </c>
      <c r="CY95">
        <v>4</v>
      </c>
      <c r="CZ95" t="s">
        <v>104</v>
      </c>
      <c r="DA95">
        <v>3</v>
      </c>
      <c r="DB95" t="s">
        <v>105</v>
      </c>
      <c r="DC95">
        <v>16</v>
      </c>
      <c r="DD95" t="s">
        <v>106</v>
      </c>
      <c r="DE95">
        <v>0</v>
      </c>
      <c r="DF95" t="s">
        <v>101</v>
      </c>
      <c r="DG95">
        <v>48</v>
      </c>
      <c r="DH95" t="s">
        <v>102</v>
      </c>
      <c r="DI95">
        <v>76</v>
      </c>
      <c r="DJ95" t="s">
        <v>103</v>
      </c>
      <c r="DK95">
        <v>4</v>
      </c>
      <c r="DL95" t="s">
        <v>104</v>
      </c>
      <c r="DM95">
        <v>3</v>
      </c>
      <c r="DN95" t="s">
        <v>105</v>
      </c>
      <c r="DO95">
        <v>16</v>
      </c>
      <c r="DP95" t="s">
        <v>106</v>
      </c>
      <c r="DQ95">
        <v>0</v>
      </c>
      <c r="DR95" t="s">
        <v>101</v>
      </c>
      <c r="DS95">
        <v>52</v>
      </c>
      <c r="DT95" t="s">
        <v>102</v>
      </c>
      <c r="DU95">
        <v>76</v>
      </c>
      <c r="DV95" t="s">
        <v>103</v>
      </c>
      <c r="DW95">
        <v>4</v>
      </c>
      <c r="DX95" t="s">
        <v>104</v>
      </c>
      <c r="DY95">
        <v>3</v>
      </c>
      <c r="DZ95" t="s">
        <v>105</v>
      </c>
      <c r="EA95">
        <v>16</v>
      </c>
      <c r="EB95" t="s">
        <v>106</v>
      </c>
      <c r="EC95">
        <v>0</v>
      </c>
      <c r="ED95" t="s">
        <v>101</v>
      </c>
      <c r="EE95">
        <v>56</v>
      </c>
      <c r="EF95" t="s">
        <v>102</v>
      </c>
      <c r="EG95">
        <v>71</v>
      </c>
      <c r="EH95" t="s">
        <v>103</v>
      </c>
      <c r="EI95">
        <v>4</v>
      </c>
      <c r="EJ95" t="s">
        <v>104</v>
      </c>
      <c r="EK95">
        <v>3</v>
      </c>
      <c r="EL95" t="s">
        <v>105</v>
      </c>
      <c r="EM95">
        <v>16</v>
      </c>
      <c r="EN95" t="s">
        <v>106</v>
      </c>
      <c r="EO95">
        <v>0</v>
      </c>
      <c r="EP95" t="s">
        <v>101</v>
      </c>
      <c r="EQ95">
        <v>60</v>
      </c>
      <c r="ER95" t="s">
        <v>102</v>
      </c>
      <c r="ES95">
        <v>74</v>
      </c>
      <c r="ET95" t="s">
        <v>103</v>
      </c>
      <c r="EU95">
        <v>2</v>
      </c>
      <c r="EV95" t="s">
        <v>104</v>
      </c>
      <c r="EW95">
        <v>3</v>
      </c>
      <c r="EX95" t="s">
        <v>105</v>
      </c>
      <c r="EY95">
        <v>16</v>
      </c>
      <c r="EZ95" t="s">
        <v>106</v>
      </c>
      <c r="FA95">
        <v>0</v>
      </c>
      <c r="FB95" t="s">
        <v>101</v>
      </c>
      <c r="FC95">
        <v>62</v>
      </c>
      <c r="FD95" t="s">
        <v>102</v>
      </c>
      <c r="FE95">
        <v>73</v>
      </c>
      <c r="FF95" t="s">
        <v>103</v>
      </c>
      <c r="FG95">
        <v>2</v>
      </c>
      <c r="FH95" t="s">
        <v>104</v>
      </c>
      <c r="FI95">
        <v>3</v>
      </c>
      <c r="FJ95" t="s">
        <v>105</v>
      </c>
      <c r="FK95">
        <v>16</v>
      </c>
      <c r="FL95" t="s">
        <v>106</v>
      </c>
      <c r="FM95">
        <v>0</v>
      </c>
      <c r="FN95" t="s">
        <v>101</v>
      </c>
      <c r="FO95">
        <v>64</v>
      </c>
      <c r="FP95" t="s">
        <v>102</v>
      </c>
      <c r="FQ95">
        <v>69</v>
      </c>
      <c r="FR95" t="s">
        <v>103</v>
      </c>
      <c r="FS95">
        <v>8</v>
      </c>
      <c r="FT95" t="s">
        <v>104</v>
      </c>
      <c r="FU95">
        <v>3</v>
      </c>
      <c r="FV95" t="s">
        <v>105</v>
      </c>
      <c r="FW95">
        <v>16</v>
      </c>
      <c r="FX95" t="s">
        <v>106</v>
      </c>
      <c r="FY95">
        <v>0</v>
      </c>
      <c r="FZ95" t="s">
        <v>101</v>
      </c>
      <c r="GA95">
        <v>72</v>
      </c>
      <c r="GB95" t="s">
        <v>102</v>
      </c>
      <c r="GC95">
        <v>68</v>
      </c>
      <c r="GD95" t="s">
        <v>103</v>
      </c>
      <c r="GE95">
        <v>4</v>
      </c>
      <c r="GF95" t="s">
        <v>104</v>
      </c>
      <c r="GG95">
        <v>3</v>
      </c>
      <c r="GH95" t="s">
        <v>105</v>
      </c>
      <c r="GI95">
        <v>16</v>
      </c>
      <c r="GJ95" t="s">
        <v>106</v>
      </c>
      <c r="GK95">
        <v>1</v>
      </c>
      <c r="GL95" t="s">
        <v>101</v>
      </c>
      <c r="GM95">
        <v>76</v>
      </c>
      <c r="GN95" t="s">
        <v>102</v>
      </c>
      <c r="GO95">
        <v>64</v>
      </c>
      <c r="GP95" t="s">
        <v>103</v>
      </c>
      <c r="GQ95">
        <v>4</v>
      </c>
      <c r="GR95" t="s">
        <v>104</v>
      </c>
      <c r="GS95">
        <v>3</v>
      </c>
      <c r="GT95" t="s">
        <v>105</v>
      </c>
      <c r="GU95">
        <v>16</v>
      </c>
      <c r="GV95" t="s">
        <v>106</v>
      </c>
      <c r="GW95">
        <v>0</v>
      </c>
      <c r="GX95" t="s">
        <v>101</v>
      </c>
      <c r="GY95">
        <v>80</v>
      </c>
      <c r="GZ95" t="s">
        <v>102</v>
      </c>
      <c r="HA95">
        <v>69</v>
      </c>
      <c r="HB95" t="s">
        <v>103</v>
      </c>
      <c r="HC95">
        <v>4</v>
      </c>
      <c r="HD95" t="s">
        <v>104</v>
      </c>
      <c r="HE95">
        <v>3</v>
      </c>
      <c r="HF95" t="s">
        <v>105</v>
      </c>
      <c r="HG95">
        <v>16</v>
      </c>
      <c r="HH95" t="s">
        <v>106</v>
      </c>
      <c r="HI95">
        <v>0</v>
      </c>
      <c r="HJ95" t="s">
        <v>101</v>
      </c>
      <c r="HK95">
        <v>84</v>
      </c>
      <c r="HL95" t="s">
        <v>102</v>
      </c>
      <c r="HM95">
        <v>71</v>
      </c>
      <c r="HN95" t="s">
        <v>103</v>
      </c>
      <c r="HO95">
        <v>4</v>
      </c>
      <c r="HP95" t="s">
        <v>104</v>
      </c>
      <c r="HQ95">
        <v>3</v>
      </c>
      <c r="HR95" t="s">
        <v>105</v>
      </c>
      <c r="HS95">
        <v>16</v>
      </c>
      <c r="HT95" t="s">
        <v>106</v>
      </c>
      <c r="HU95">
        <v>0</v>
      </c>
      <c r="HV95" t="s">
        <v>101</v>
      </c>
      <c r="HW95">
        <v>88</v>
      </c>
      <c r="HX95" t="s">
        <v>102</v>
      </c>
      <c r="HY95">
        <v>73</v>
      </c>
      <c r="HZ95" t="s">
        <v>103</v>
      </c>
      <c r="IA95">
        <v>2</v>
      </c>
      <c r="IB95" t="s">
        <v>104</v>
      </c>
      <c r="IC95">
        <v>3</v>
      </c>
      <c r="ID95" t="s">
        <v>105</v>
      </c>
      <c r="IE95">
        <v>16</v>
      </c>
      <c r="IF95" t="s">
        <v>106</v>
      </c>
      <c r="IG95">
        <v>0</v>
      </c>
      <c r="IH95" t="s">
        <v>101</v>
      </c>
      <c r="II95">
        <v>90</v>
      </c>
      <c r="IJ95" t="s">
        <v>102</v>
      </c>
      <c r="IK95">
        <v>74</v>
      </c>
      <c r="IL95" t="s">
        <v>103</v>
      </c>
      <c r="IM95">
        <v>1</v>
      </c>
      <c r="IN95" t="s">
        <v>104</v>
      </c>
      <c r="IO95">
        <v>3</v>
      </c>
      <c r="IP95" t="s">
        <v>105</v>
      </c>
      <c r="IQ95">
        <v>16</v>
      </c>
      <c r="IR95" t="s">
        <v>106</v>
      </c>
      <c r="IS95">
        <v>0</v>
      </c>
      <c r="IT95" t="s">
        <v>101</v>
      </c>
      <c r="IU95">
        <v>91</v>
      </c>
      <c r="IV95" t="s">
        <v>102</v>
      </c>
      <c r="IW95">
        <v>76</v>
      </c>
      <c r="IX95" t="s">
        <v>103</v>
      </c>
      <c r="IY95">
        <v>1</v>
      </c>
      <c r="IZ95" t="s">
        <v>104</v>
      </c>
      <c r="JA95">
        <v>3</v>
      </c>
      <c r="JB95" t="s">
        <v>105</v>
      </c>
      <c r="JC95">
        <v>16</v>
      </c>
      <c r="JD95" t="s">
        <v>106</v>
      </c>
      <c r="JE95">
        <v>0</v>
      </c>
      <c r="JF95" t="s">
        <v>101</v>
      </c>
      <c r="JG95">
        <v>92</v>
      </c>
      <c r="JH95" t="s">
        <v>102</v>
      </c>
      <c r="JI95">
        <v>74</v>
      </c>
      <c r="JJ95" t="s">
        <v>103</v>
      </c>
      <c r="JK95">
        <v>2</v>
      </c>
      <c r="JL95" t="s">
        <v>104</v>
      </c>
      <c r="JM95">
        <v>3</v>
      </c>
      <c r="JN95" t="s">
        <v>105</v>
      </c>
      <c r="JO95">
        <v>16</v>
      </c>
      <c r="JP95" t="s">
        <v>106</v>
      </c>
      <c r="JQ95">
        <v>0</v>
      </c>
      <c r="JR95" t="s">
        <v>101</v>
      </c>
      <c r="JS95">
        <v>94</v>
      </c>
      <c r="JT95" t="s">
        <v>102</v>
      </c>
      <c r="JU95">
        <v>73</v>
      </c>
      <c r="JV95" t="s">
        <v>103</v>
      </c>
      <c r="JW95">
        <v>2</v>
      </c>
      <c r="JX95" t="s">
        <v>104</v>
      </c>
      <c r="JY95">
        <v>3</v>
      </c>
      <c r="JZ95" t="s">
        <v>105</v>
      </c>
      <c r="KA95">
        <v>16</v>
      </c>
      <c r="KB95" t="s">
        <v>106</v>
      </c>
      <c r="KC95">
        <v>0</v>
      </c>
      <c r="KD95" t="s">
        <v>101</v>
      </c>
      <c r="KE95">
        <v>96</v>
      </c>
      <c r="KF95" t="s">
        <v>102</v>
      </c>
      <c r="KG95">
        <v>71</v>
      </c>
      <c r="KH95" t="s">
        <v>103</v>
      </c>
      <c r="KI95">
        <v>12</v>
      </c>
      <c r="KJ95" t="s">
        <v>104</v>
      </c>
      <c r="KK95">
        <v>3</v>
      </c>
      <c r="KL95" t="s">
        <v>105</v>
      </c>
      <c r="KM95">
        <v>16</v>
      </c>
      <c r="KN95" t="s">
        <v>106</v>
      </c>
      <c r="KO95">
        <v>1</v>
      </c>
      <c r="KP95" t="s">
        <v>101</v>
      </c>
      <c r="KQ95">
        <v>108</v>
      </c>
      <c r="KR95" t="s">
        <v>102</v>
      </c>
      <c r="KS95">
        <v>73</v>
      </c>
      <c r="KT95" t="s">
        <v>103</v>
      </c>
      <c r="KU95">
        <v>4</v>
      </c>
      <c r="KV95" t="s">
        <v>104</v>
      </c>
      <c r="KW95">
        <v>3</v>
      </c>
      <c r="KX95" t="s">
        <v>105</v>
      </c>
      <c r="KY95">
        <v>16</v>
      </c>
      <c r="KZ95" t="s">
        <v>106</v>
      </c>
      <c r="LA95">
        <v>0</v>
      </c>
      <c r="LB95" t="s">
        <v>101</v>
      </c>
      <c r="LC95">
        <v>112</v>
      </c>
      <c r="LD95" t="s">
        <v>102</v>
      </c>
      <c r="LE95">
        <v>69</v>
      </c>
      <c r="LF95" t="s">
        <v>103</v>
      </c>
      <c r="LG95">
        <v>4</v>
      </c>
      <c r="LH95" t="s">
        <v>104</v>
      </c>
      <c r="LI95">
        <v>3</v>
      </c>
      <c r="LJ95" t="s">
        <v>105</v>
      </c>
      <c r="LK95">
        <v>16</v>
      </c>
      <c r="LL95" t="s">
        <v>106</v>
      </c>
      <c r="LM95">
        <v>0</v>
      </c>
      <c r="LN95" t="s">
        <v>101</v>
      </c>
      <c r="LO95">
        <v>116</v>
      </c>
      <c r="LP95" t="s">
        <v>102</v>
      </c>
      <c r="LQ95">
        <v>71</v>
      </c>
      <c r="LR95" t="s">
        <v>103</v>
      </c>
      <c r="LS95">
        <v>4</v>
      </c>
      <c r="LT95" t="s">
        <v>104</v>
      </c>
      <c r="LU95">
        <v>3</v>
      </c>
      <c r="LV95" t="s">
        <v>105</v>
      </c>
      <c r="LW95">
        <v>16</v>
      </c>
      <c r="LX95" t="s">
        <v>106</v>
      </c>
      <c r="LY95">
        <v>0</v>
      </c>
      <c r="LZ95" t="s">
        <v>101</v>
      </c>
      <c r="MA95">
        <v>120</v>
      </c>
      <c r="MB95" t="s">
        <v>102</v>
      </c>
      <c r="MC95">
        <v>73</v>
      </c>
      <c r="MD95" t="s">
        <v>103</v>
      </c>
      <c r="ME95">
        <v>2</v>
      </c>
      <c r="MF95" t="s">
        <v>104</v>
      </c>
      <c r="MG95">
        <v>3</v>
      </c>
      <c r="MH95" t="s">
        <v>105</v>
      </c>
      <c r="MI95">
        <v>16</v>
      </c>
      <c r="MJ95" t="s">
        <v>106</v>
      </c>
      <c r="MK95">
        <v>0</v>
      </c>
      <c r="ML95" t="s">
        <v>101</v>
      </c>
      <c r="MM95">
        <v>122</v>
      </c>
      <c r="MN95" t="s">
        <v>102</v>
      </c>
      <c r="MO95">
        <v>74</v>
      </c>
      <c r="MP95" t="s">
        <v>103</v>
      </c>
      <c r="MQ95">
        <v>2</v>
      </c>
      <c r="MR95" t="s">
        <v>104</v>
      </c>
      <c r="MS95">
        <v>3</v>
      </c>
      <c r="MT95" t="s">
        <v>105</v>
      </c>
      <c r="MU95">
        <v>16</v>
      </c>
      <c r="MV95" t="s">
        <v>106</v>
      </c>
      <c r="MW95">
        <v>0</v>
      </c>
      <c r="MX95" t="s">
        <v>101</v>
      </c>
      <c r="MY95">
        <v>124</v>
      </c>
      <c r="MZ95" t="s">
        <v>102</v>
      </c>
      <c r="NA95">
        <v>76</v>
      </c>
      <c r="NB95" t="s">
        <v>103</v>
      </c>
      <c r="NC95">
        <v>4</v>
      </c>
      <c r="ND95" t="s">
        <v>104</v>
      </c>
      <c r="NE95">
        <v>3</v>
      </c>
      <c r="NF95" t="s">
        <v>105</v>
      </c>
      <c r="NG95">
        <v>16</v>
      </c>
      <c r="NH95" t="s">
        <v>106</v>
      </c>
      <c r="NI95">
        <v>0</v>
      </c>
      <c r="NJ95" t="s">
        <v>101</v>
      </c>
      <c r="NK95">
        <v>128</v>
      </c>
      <c r="NL95" t="s">
        <v>102</v>
      </c>
      <c r="NM95">
        <v>74</v>
      </c>
      <c r="NN95" t="s">
        <v>103</v>
      </c>
      <c r="NO95">
        <v>8</v>
      </c>
      <c r="NP95" t="s">
        <v>104</v>
      </c>
      <c r="NQ95">
        <v>3</v>
      </c>
      <c r="NR95" t="s">
        <v>105</v>
      </c>
      <c r="NS95">
        <v>16</v>
      </c>
      <c r="NT95" t="s">
        <v>106</v>
      </c>
      <c r="NU95">
        <v>0</v>
      </c>
      <c r="NV95" t="s">
        <v>101</v>
      </c>
      <c r="NW95">
        <v>136</v>
      </c>
      <c r="NX95" t="s">
        <v>102</v>
      </c>
      <c r="NY95">
        <v>73</v>
      </c>
      <c r="NZ95" t="s">
        <v>103</v>
      </c>
      <c r="OA95">
        <v>4</v>
      </c>
      <c r="OB95" t="s">
        <v>104</v>
      </c>
      <c r="OC95">
        <v>3</v>
      </c>
      <c r="OD95" t="s">
        <v>105</v>
      </c>
      <c r="OE95">
        <v>16</v>
      </c>
      <c r="OF95" t="s">
        <v>106</v>
      </c>
      <c r="OG95">
        <v>1</v>
      </c>
      <c r="OH95" t="s">
        <v>101</v>
      </c>
      <c r="OI95">
        <v>140</v>
      </c>
      <c r="OJ95" t="s">
        <v>102</v>
      </c>
      <c r="OK95">
        <v>73</v>
      </c>
      <c r="OL95" t="s">
        <v>103</v>
      </c>
      <c r="OM95">
        <v>2</v>
      </c>
      <c r="ON95" t="s">
        <v>104</v>
      </c>
      <c r="OO95">
        <v>3</v>
      </c>
      <c r="OP95" t="s">
        <v>105</v>
      </c>
      <c r="OQ95">
        <v>16</v>
      </c>
      <c r="OR95" t="s">
        <v>106</v>
      </c>
      <c r="OS95">
        <v>0</v>
      </c>
      <c r="OT95" t="s">
        <v>101</v>
      </c>
      <c r="OU95">
        <v>142</v>
      </c>
      <c r="OV95" t="s">
        <v>102</v>
      </c>
      <c r="OW95">
        <v>74</v>
      </c>
      <c r="OX95" t="s">
        <v>103</v>
      </c>
      <c r="OY95">
        <v>2</v>
      </c>
      <c r="OZ95" t="s">
        <v>104</v>
      </c>
      <c r="PA95">
        <v>3</v>
      </c>
      <c r="PB95" t="s">
        <v>105</v>
      </c>
      <c r="PC95">
        <v>16</v>
      </c>
      <c r="PD95" t="s">
        <v>106</v>
      </c>
      <c r="PE95">
        <v>0</v>
      </c>
      <c r="PF95" t="s">
        <v>101</v>
      </c>
      <c r="PG95">
        <v>144</v>
      </c>
      <c r="PH95" t="s">
        <v>102</v>
      </c>
      <c r="PI95">
        <v>76</v>
      </c>
      <c r="PJ95" t="s">
        <v>103</v>
      </c>
      <c r="PK95">
        <v>4</v>
      </c>
      <c r="PL95" t="s">
        <v>104</v>
      </c>
      <c r="PM95">
        <v>3</v>
      </c>
      <c r="PN95" t="s">
        <v>105</v>
      </c>
      <c r="PO95">
        <v>16</v>
      </c>
      <c r="PP95" t="s">
        <v>106</v>
      </c>
      <c r="PQ95">
        <v>0</v>
      </c>
      <c r="PR95" t="s">
        <v>101</v>
      </c>
      <c r="PS95">
        <v>148</v>
      </c>
      <c r="PT95" t="s">
        <v>102</v>
      </c>
      <c r="PU95">
        <v>76</v>
      </c>
      <c r="PV95" t="s">
        <v>103</v>
      </c>
      <c r="PW95">
        <v>4</v>
      </c>
      <c r="PX95" t="s">
        <v>104</v>
      </c>
      <c r="PY95">
        <v>3</v>
      </c>
      <c r="PZ95" t="s">
        <v>105</v>
      </c>
      <c r="QA95">
        <v>16</v>
      </c>
      <c r="QB95" t="s">
        <v>106</v>
      </c>
      <c r="QC95">
        <v>0</v>
      </c>
      <c r="QD95" t="s">
        <v>101</v>
      </c>
      <c r="QE95">
        <v>152</v>
      </c>
      <c r="QF95" t="s">
        <v>102</v>
      </c>
      <c r="QG95">
        <v>71</v>
      </c>
      <c r="QH95" t="s">
        <v>103</v>
      </c>
      <c r="QI95">
        <v>4</v>
      </c>
      <c r="QJ95" t="s">
        <v>104</v>
      </c>
      <c r="QK95">
        <v>3</v>
      </c>
      <c r="QL95" t="s">
        <v>105</v>
      </c>
      <c r="QM95">
        <v>16</v>
      </c>
      <c r="QN95" t="s">
        <v>106</v>
      </c>
      <c r="QO95">
        <v>0</v>
      </c>
      <c r="QP95" t="s">
        <v>101</v>
      </c>
      <c r="QQ95">
        <v>156</v>
      </c>
      <c r="QR95" t="s">
        <v>102</v>
      </c>
      <c r="QS95">
        <v>73</v>
      </c>
      <c r="QT95" t="s">
        <v>103</v>
      </c>
      <c r="QU95">
        <v>4</v>
      </c>
      <c r="QV95" t="s">
        <v>104</v>
      </c>
      <c r="QW95">
        <v>3</v>
      </c>
      <c r="QX95" t="s">
        <v>105</v>
      </c>
      <c r="QY95">
        <v>16</v>
      </c>
      <c r="QZ95" t="s">
        <v>106</v>
      </c>
      <c r="RA95">
        <v>0</v>
      </c>
      <c r="RB95" t="s">
        <v>101</v>
      </c>
      <c r="RC95">
        <v>160</v>
      </c>
      <c r="RD95" t="s">
        <v>102</v>
      </c>
      <c r="RE95">
        <v>69</v>
      </c>
      <c r="RF95" t="s">
        <v>103</v>
      </c>
      <c r="RG95">
        <v>8</v>
      </c>
      <c r="RH95" t="s">
        <v>104</v>
      </c>
      <c r="RI95">
        <v>3</v>
      </c>
      <c r="RJ95" t="s">
        <v>105</v>
      </c>
      <c r="RK95">
        <v>16</v>
      </c>
      <c r="RL95" t="s">
        <v>106</v>
      </c>
      <c r="RM95">
        <v>0</v>
      </c>
      <c r="RN95" t="s">
        <v>101</v>
      </c>
      <c r="RO95">
        <v>168</v>
      </c>
      <c r="RP95" t="s">
        <v>102</v>
      </c>
      <c r="RQ95">
        <v>68</v>
      </c>
      <c r="RR95" t="s">
        <v>103</v>
      </c>
      <c r="RS95">
        <v>4</v>
      </c>
      <c r="RT95" t="s">
        <v>104</v>
      </c>
      <c r="RU95">
        <v>3</v>
      </c>
      <c r="RV95" t="s">
        <v>105</v>
      </c>
      <c r="RW95">
        <v>16</v>
      </c>
      <c r="RX95" t="s">
        <v>106</v>
      </c>
      <c r="RY95">
        <v>1</v>
      </c>
      <c r="RZ95" t="s">
        <v>101</v>
      </c>
      <c r="SA95">
        <v>172</v>
      </c>
      <c r="SB95" t="s">
        <v>102</v>
      </c>
      <c r="SC95">
        <v>64</v>
      </c>
      <c r="SD95" t="s">
        <v>103</v>
      </c>
      <c r="SE95">
        <v>4</v>
      </c>
      <c r="SF95" t="s">
        <v>104</v>
      </c>
      <c r="SG95">
        <v>3</v>
      </c>
      <c r="SH95" t="s">
        <v>105</v>
      </c>
      <c r="SI95">
        <v>16</v>
      </c>
      <c r="SJ95" t="s">
        <v>106</v>
      </c>
      <c r="SK95">
        <v>0</v>
      </c>
      <c r="SL95" t="s">
        <v>101</v>
      </c>
      <c r="SM95">
        <v>176</v>
      </c>
      <c r="SN95" t="s">
        <v>102</v>
      </c>
      <c r="SO95">
        <v>69</v>
      </c>
      <c r="SP95" t="s">
        <v>103</v>
      </c>
      <c r="SQ95">
        <v>4</v>
      </c>
      <c r="SR95" t="s">
        <v>104</v>
      </c>
      <c r="SS95">
        <v>3</v>
      </c>
      <c r="ST95" t="s">
        <v>105</v>
      </c>
      <c r="SU95">
        <v>16</v>
      </c>
      <c r="SV95" t="s">
        <v>106</v>
      </c>
      <c r="SW95">
        <v>0</v>
      </c>
      <c r="SX95" t="s">
        <v>101</v>
      </c>
      <c r="SY95">
        <v>180</v>
      </c>
      <c r="SZ95" t="s">
        <v>102</v>
      </c>
      <c r="TA95">
        <v>71</v>
      </c>
      <c r="TB95" t="s">
        <v>103</v>
      </c>
      <c r="TC95">
        <v>4</v>
      </c>
      <c r="TD95" t="s">
        <v>104</v>
      </c>
      <c r="TE95">
        <v>3</v>
      </c>
      <c r="TF95" t="s">
        <v>105</v>
      </c>
      <c r="TG95">
        <v>16</v>
      </c>
      <c r="TH95" t="s">
        <v>106</v>
      </c>
      <c r="TI95">
        <v>0</v>
      </c>
      <c r="TJ95" t="s">
        <v>101</v>
      </c>
      <c r="TK95">
        <v>184</v>
      </c>
      <c r="TL95" t="s">
        <v>102</v>
      </c>
      <c r="TM95">
        <v>73</v>
      </c>
      <c r="TN95" t="s">
        <v>103</v>
      </c>
      <c r="TO95">
        <v>2</v>
      </c>
      <c r="TP95" t="s">
        <v>104</v>
      </c>
      <c r="TQ95">
        <v>3</v>
      </c>
      <c r="TR95" t="s">
        <v>105</v>
      </c>
      <c r="TS95">
        <v>16</v>
      </c>
      <c r="TT95" t="s">
        <v>106</v>
      </c>
      <c r="TU95">
        <v>0</v>
      </c>
      <c r="TV95" t="s">
        <v>101</v>
      </c>
      <c r="TW95">
        <v>186</v>
      </c>
      <c r="TX95" t="s">
        <v>102</v>
      </c>
      <c r="TY95">
        <v>74</v>
      </c>
      <c r="TZ95" t="s">
        <v>103</v>
      </c>
      <c r="UA95">
        <v>2</v>
      </c>
      <c r="UB95" t="s">
        <v>104</v>
      </c>
      <c r="UC95">
        <v>3</v>
      </c>
      <c r="UD95" t="s">
        <v>105</v>
      </c>
      <c r="UE95">
        <v>16</v>
      </c>
      <c r="UF95" t="s">
        <v>106</v>
      </c>
      <c r="UG95">
        <v>0</v>
      </c>
      <c r="UH95" t="s">
        <v>101</v>
      </c>
      <c r="UI95">
        <v>188</v>
      </c>
      <c r="UJ95" t="s">
        <v>102</v>
      </c>
      <c r="UK95">
        <v>76</v>
      </c>
      <c r="UL95" t="s">
        <v>103</v>
      </c>
      <c r="UM95">
        <v>2</v>
      </c>
      <c r="UN95" t="s">
        <v>104</v>
      </c>
      <c r="UO95">
        <v>3</v>
      </c>
      <c r="UP95" t="s">
        <v>105</v>
      </c>
      <c r="UQ95">
        <v>16</v>
      </c>
      <c r="UR95" t="s">
        <v>106</v>
      </c>
      <c r="US95">
        <v>0</v>
      </c>
      <c r="UT95" t="s">
        <v>101</v>
      </c>
      <c r="UU95">
        <v>190</v>
      </c>
      <c r="UV95" t="s">
        <v>102</v>
      </c>
      <c r="UW95">
        <v>74</v>
      </c>
      <c r="UX95" t="s">
        <v>103</v>
      </c>
      <c r="UY95">
        <v>2</v>
      </c>
      <c r="UZ95" t="s">
        <v>104</v>
      </c>
      <c r="VA95">
        <v>3</v>
      </c>
      <c r="VB95" t="s">
        <v>105</v>
      </c>
      <c r="VC95">
        <v>16</v>
      </c>
      <c r="VD95" t="s">
        <v>106</v>
      </c>
      <c r="VE95">
        <v>0</v>
      </c>
      <c r="VF95" t="s">
        <v>101</v>
      </c>
      <c r="VG95">
        <v>192</v>
      </c>
      <c r="VH95" t="s">
        <v>102</v>
      </c>
      <c r="VI95">
        <v>73</v>
      </c>
      <c r="VJ95" t="s">
        <v>103</v>
      </c>
      <c r="VK95">
        <v>4</v>
      </c>
      <c r="VL95" t="s">
        <v>104</v>
      </c>
      <c r="VM95">
        <v>3</v>
      </c>
      <c r="VN95" t="s">
        <v>105</v>
      </c>
      <c r="VO95">
        <v>16</v>
      </c>
      <c r="VP95" t="s">
        <v>106</v>
      </c>
      <c r="VQ95">
        <v>0</v>
      </c>
      <c r="VR95" t="s">
        <v>101</v>
      </c>
      <c r="VS95">
        <v>196</v>
      </c>
      <c r="VT95" t="s">
        <v>102</v>
      </c>
      <c r="VU95">
        <v>71</v>
      </c>
      <c r="VV95" t="s">
        <v>103</v>
      </c>
      <c r="VW95">
        <v>4</v>
      </c>
      <c r="VX95" t="s">
        <v>104</v>
      </c>
      <c r="VY95">
        <v>3</v>
      </c>
      <c r="VZ95" t="s">
        <v>105</v>
      </c>
      <c r="WA95">
        <v>16</v>
      </c>
      <c r="WB95" t="s">
        <v>106</v>
      </c>
      <c r="WC95">
        <v>0</v>
      </c>
      <c r="WD95" t="s">
        <v>101</v>
      </c>
      <c r="WE95">
        <v>200</v>
      </c>
      <c r="WF95" t="s">
        <v>102</v>
      </c>
      <c r="WG95">
        <v>69</v>
      </c>
      <c r="WH95" t="s">
        <v>103</v>
      </c>
      <c r="WI95">
        <v>4</v>
      </c>
      <c r="WJ95" t="s">
        <v>104</v>
      </c>
      <c r="WK95">
        <v>3</v>
      </c>
      <c r="WL95" t="s">
        <v>105</v>
      </c>
      <c r="WM95">
        <v>16</v>
      </c>
      <c r="WN95" t="s">
        <v>106</v>
      </c>
      <c r="WO95">
        <v>1</v>
      </c>
    </row>
    <row r="97" spans="1:973" x14ac:dyDescent="0.2">
      <c r="A97" t="s">
        <v>154</v>
      </c>
      <c r="B97" t="s">
        <v>101</v>
      </c>
      <c r="C97">
        <v>12</v>
      </c>
      <c r="D97" t="s">
        <v>102</v>
      </c>
      <c r="E97">
        <v>62</v>
      </c>
      <c r="F97" t="s">
        <v>103</v>
      </c>
      <c r="G97">
        <v>4</v>
      </c>
      <c r="H97" t="s">
        <v>104</v>
      </c>
      <c r="I97">
        <v>1</v>
      </c>
      <c r="J97" t="s">
        <v>105</v>
      </c>
      <c r="K97">
        <v>16</v>
      </c>
      <c r="L97" t="s">
        <v>106</v>
      </c>
      <c r="M97">
        <v>0</v>
      </c>
      <c r="N97" t="s">
        <v>101</v>
      </c>
      <c r="O97">
        <v>16</v>
      </c>
      <c r="P97" t="s">
        <v>102</v>
      </c>
      <c r="Q97">
        <v>67</v>
      </c>
      <c r="R97" t="s">
        <v>103</v>
      </c>
      <c r="S97">
        <v>4</v>
      </c>
      <c r="T97" t="s">
        <v>104</v>
      </c>
      <c r="U97">
        <v>1</v>
      </c>
      <c r="V97" t="s">
        <v>105</v>
      </c>
      <c r="W97">
        <v>16</v>
      </c>
      <c r="X97" t="s">
        <v>106</v>
      </c>
      <c r="Y97">
        <v>0</v>
      </c>
      <c r="Z97" t="s">
        <v>101</v>
      </c>
      <c r="AA97">
        <v>20</v>
      </c>
      <c r="AB97" t="s">
        <v>102</v>
      </c>
      <c r="AC97">
        <v>69</v>
      </c>
      <c r="AD97" t="s">
        <v>103</v>
      </c>
      <c r="AE97">
        <v>4</v>
      </c>
      <c r="AF97" t="s">
        <v>104</v>
      </c>
      <c r="AG97">
        <v>1</v>
      </c>
      <c r="AH97" t="s">
        <v>105</v>
      </c>
      <c r="AI97">
        <v>16</v>
      </c>
      <c r="AJ97" t="s">
        <v>106</v>
      </c>
      <c r="AK97">
        <v>0</v>
      </c>
      <c r="AL97" t="s">
        <v>101</v>
      </c>
      <c r="AM97">
        <v>24</v>
      </c>
      <c r="AN97" t="s">
        <v>102</v>
      </c>
      <c r="AO97">
        <v>71</v>
      </c>
      <c r="AP97" t="s">
        <v>103</v>
      </c>
      <c r="AQ97">
        <v>4</v>
      </c>
      <c r="AR97" t="s">
        <v>104</v>
      </c>
      <c r="AS97">
        <v>1</v>
      </c>
      <c r="AT97" t="s">
        <v>105</v>
      </c>
      <c r="AU97">
        <v>16</v>
      </c>
      <c r="AV97" t="s">
        <v>106</v>
      </c>
      <c r="AW97">
        <v>0</v>
      </c>
      <c r="AX97" t="s">
        <v>101</v>
      </c>
      <c r="AY97">
        <v>28</v>
      </c>
      <c r="AZ97" t="s">
        <v>102</v>
      </c>
      <c r="BA97">
        <v>76</v>
      </c>
      <c r="BB97" t="s">
        <v>103</v>
      </c>
      <c r="BC97">
        <v>4</v>
      </c>
      <c r="BD97" t="s">
        <v>104</v>
      </c>
      <c r="BE97">
        <v>1</v>
      </c>
      <c r="BF97" t="s">
        <v>105</v>
      </c>
      <c r="BG97">
        <v>16</v>
      </c>
      <c r="BH97" t="s">
        <v>106</v>
      </c>
      <c r="BI97">
        <v>0</v>
      </c>
      <c r="BJ97" t="s">
        <v>101</v>
      </c>
      <c r="BK97">
        <v>32</v>
      </c>
      <c r="BL97" t="s">
        <v>102</v>
      </c>
      <c r="BM97">
        <v>74</v>
      </c>
      <c r="BN97" t="s">
        <v>103</v>
      </c>
      <c r="BO97">
        <v>6</v>
      </c>
      <c r="BP97" t="s">
        <v>104</v>
      </c>
      <c r="BQ97">
        <v>1</v>
      </c>
      <c r="BR97" t="s">
        <v>105</v>
      </c>
      <c r="BS97">
        <v>16</v>
      </c>
      <c r="BT97" t="s">
        <v>106</v>
      </c>
      <c r="BU97">
        <v>0</v>
      </c>
      <c r="BV97" t="s">
        <v>101</v>
      </c>
      <c r="BW97">
        <v>38</v>
      </c>
      <c r="BX97" t="s">
        <v>102</v>
      </c>
      <c r="BY97">
        <v>72</v>
      </c>
      <c r="BZ97" t="s">
        <v>103</v>
      </c>
      <c r="CA97">
        <v>2</v>
      </c>
      <c r="CB97" t="s">
        <v>104</v>
      </c>
      <c r="CC97">
        <v>1</v>
      </c>
      <c r="CD97" t="s">
        <v>105</v>
      </c>
      <c r="CE97">
        <v>16</v>
      </c>
      <c r="CF97" t="s">
        <v>106</v>
      </c>
      <c r="CG97">
        <v>0</v>
      </c>
      <c r="CH97" t="s">
        <v>101</v>
      </c>
      <c r="CI97">
        <v>40</v>
      </c>
      <c r="CJ97" t="s">
        <v>102</v>
      </c>
      <c r="CK97">
        <v>71</v>
      </c>
      <c r="CL97" t="s">
        <v>103</v>
      </c>
      <c r="CM97">
        <v>4</v>
      </c>
      <c r="CN97" t="s">
        <v>104</v>
      </c>
      <c r="CO97">
        <v>1</v>
      </c>
      <c r="CP97" t="s">
        <v>105</v>
      </c>
      <c r="CQ97">
        <v>16</v>
      </c>
      <c r="CR97" t="s">
        <v>106</v>
      </c>
      <c r="CS97">
        <v>1</v>
      </c>
      <c r="CT97" t="s">
        <v>101</v>
      </c>
      <c r="CU97">
        <v>44</v>
      </c>
      <c r="CV97" t="s">
        <v>102</v>
      </c>
      <c r="CW97">
        <v>76</v>
      </c>
      <c r="CX97" t="s">
        <v>103</v>
      </c>
      <c r="CY97">
        <v>4</v>
      </c>
      <c r="CZ97" t="s">
        <v>104</v>
      </c>
      <c r="DA97">
        <v>1</v>
      </c>
      <c r="DB97" t="s">
        <v>105</v>
      </c>
      <c r="DC97">
        <v>16</v>
      </c>
      <c r="DD97" t="s">
        <v>106</v>
      </c>
      <c r="DE97">
        <v>0</v>
      </c>
      <c r="DF97" t="s">
        <v>101</v>
      </c>
      <c r="DG97">
        <v>48</v>
      </c>
      <c r="DH97" t="s">
        <v>102</v>
      </c>
      <c r="DI97">
        <v>74</v>
      </c>
      <c r="DJ97" t="s">
        <v>103</v>
      </c>
      <c r="DK97">
        <v>4</v>
      </c>
      <c r="DL97" t="s">
        <v>104</v>
      </c>
      <c r="DM97">
        <v>1</v>
      </c>
      <c r="DN97" t="s">
        <v>105</v>
      </c>
      <c r="DO97">
        <v>16</v>
      </c>
      <c r="DP97" t="s">
        <v>106</v>
      </c>
      <c r="DQ97">
        <v>0</v>
      </c>
      <c r="DR97" t="s">
        <v>101</v>
      </c>
      <c r="DS97">
        <v>52</v>
      </c>
      <c r="DT97" t="s">
        <v>102</v>
      </c>
      <c r="DU97">
        <v>72</v>
      </c>
      <c r="DV97" t="s">
        <v>103</v>
      </c>
      <c r="DW97">
        <v>4</v>
      </c>
      <c r="DX97" t="s">
        <v>104</v>
      </c>
      <c r="DY97">
        <v>1</v>
      </c>
      <c r="DZ97" t="s">
        <v>105</v>
      </c>
      <c r="EA97">
        <v>16</v>
      </c>
      <c r="EB97" t="s">
        <v>106</v>
      </c>
      <c r="EC97">
        <v>0</v>
      </c>
      <c r="ED97" t="s">
        <v>101</v>
      </c>
      <c r="EE97">
        <v>56</v>
      </c>
      <c r="EF97" t="s">
        <v>102</v>
      </c>
      <c r="EG97">
        <v>71</v>
      </c>
      <c r="EH97" t="s">
        <v>103</v>
      </c>
      <c r="EI97">
        <v>4</v>
      </c>
      <c r="EJ97" t="s">
        <v>104</v>
      </c>
      <c r="EK97">
        <v>1</v>
      </c>
      <c r="EL97" t="s">
        <v>105</v>
      </c>
      <c r="EM97">
        <v>16</v>
      </c>
      <c r="EN97" t="s">
        <v>106</v>
      </c>
      <c r="EO97">
        <v>0</v>
      </c>
      <c r="EP97" t="s">
        <v>101</v>
      </c>
      <c r="EQ97">
        <v>60</v>
      </c>
      <c r="ER97" t="s">
        <v>102</v>
      </c>
      <c r="ES97">
        <v>72</v>
      </c>
      <c r="ET97" t="s">
        <v>103</v>
      </c>
      <c r="EU97">
        <v>2</v>
      </c>
      <c r="EV97" t="s">
        <v>104</v>
      </c>
      <c r="EW97">
        <v>1</v>
      </c>
      <c r="EX97" t="s">
        <v>105</v>
      </c>
      <c r="EY97">
        <v>16</v>
      </c>
      <c r="EZ97" t="s">
        <v>106</v>
      </c>
      <c r="FA97">
        <v>0</v>
      </c>
      <c r="FB97" t="s">
        <v>101</v>
      </c>
      <c r="FC97">
        <v>62</v>
      </c>
      <c r="FD97" t="s">
        <v>102</v>
      </c>
      <c r="FE97">
        <v>74</v>
      </c>
      <c r="FF97" t="s">
        <v>103</v>
      </c>
      <c r="FG97">
        <v>2</v>
      </c>
      <c r="FH97" t="s">
        <v>104</v>
      </c>
      <c r="FI97">
        <v>1</v>
      </c>
      <c r="FJ97" t="s">
        <v>105</v>
      </c>
      <c r="FK97">
        <v>16</v>
      </c>
      <c r="FL97" t="s">
        <v>106</v>
      </c>
      <c r="FM97">
        <v>0</v>
      </c>
      <c r="FN97" t="s">
        <v>101</v>
      </c>
      <c r="FO97">
        <v>64</v>
      </c>
      <c r="FP97" t="s">
        <v>102</v>
      </c>
      <c r="FQ97">
        <v>69</v>
      </c>
      <c r="FR97" t="s">
        <v>103</v>
      </c>
      <c r="FS97">
        <v>8</v>
      </c>
      <c r="FT97" t="s">
        <v>104</v>
      </c>
      <c r="FU97">
        <v>1</v>
      </c>
      <c r="FV97" t="s">
        <v>105</v>
      </c>
      <c r="FW97">
        <v>16</v>
      </c>
      <c r="FX97" t="s">
        <v>106</v>
      </c>
      <c r="FY97">
        <v>0</v>
      </c>
      <c r="FZ97" t="s">
        <v>101</v>
      </c>
      <c r="GA97">
        <v>72</v>
      </c>
      <c r="GB97" t="s">
        <v>102</v>
      </c>
      <c r="GC97">
        <v>67</v>
      </c>
      <c r="GD97" t="s">
        <v>103</v>
      </c>
      <c r="GE97">
        <v>4</v>
      </c>
      <c r="GF97" t="s">
        <v>104</v>
      </c>
      <c r="GG97">
        <v>1</v>
      </c>
      <c r="GH97" t="s">
        <v>105</v>
      </c>
      <c r="GI97">
        <v>16</v>
      </c>
      <c r="GJ97" t="s">
        <v>106</v>
      </c>
      <c r="GK97">
        <v>1</v>
      </c>
      <c r="GL97" t="s">
        <v>101</v>
      </c>
      <c r="GM97">
        <v>76</v>
      </c>
      <c r="GN97" t="s">
        <v>102</v>
      </c>
      <c r="GO97">
        <v>74</v>
      </c>
      <c r="GP97" t="s">
        <v>103</v>
      </c>
      <c r="GQ97">
        <v>4</v>
      </c>
      <c r="GR97" t="s">
        <v>104</v>
      </c>
      <c r="GS97">
        <v>1</v>
      </c>
      <c r="GT97" t="s">
        <v>105</v>
      </c>
      <c r="GU97">
        <v>16</v>
      </c>
      <c r="GV97" t="s">
        <v>106</v>
      </c>
      <c r="GW97">
        <v>0</v>
      </c>
      <c r="GX97" t="s">
        <v>101</v>
      </c>
      <c r="GY97">
        <v>80</v>
      </c>
      <c r="GZ97" t="s">
        <v>102</v>
      </c>
      <c r="HA97">
        <v>76</v>
      </c>
      <c r="HB97" t="s">
        <v>103</v>
      </c>
      <c r="HC97">
        <v>4</v>
      </c>
      <c r="HD97" t="s">
        <v>104</v>
      </c>
      <c r="HE97">
        <v>1</v>
      </c>
      <c r="HF97" t="s">
        <v>105</v>
      </c>
      <c r="HG97">
        <v>16</v>
      </c>
      <c r="HH97" t="s">
        <v>106</v>
      </c>
      <c r="HI97">
        <v>0</v>
      </c>
      <c r="HJ97" t="s">
        <v>101</v>
      </c>
      <c r="HK97">
        <v>84</v>
      </c>
      <c r="HL97" t="s">
        <v>102</v>
      </c>
      <c r="HM97">
        <v>76</v>
      </c>
      <c r="HN97" t="s">
        <v>103</v>
      </c>
      <c r="HO97">
        <v>4</v>
      </c>
      <c r="HP97" t="s">
        <v>104</v>
      </c>
      <c r="HQ97">
        <v>1</v>
      </c>
      <c r="HR97" t="s">
        <v>105</v>
      </c>
      <c r="HS97">
        <v>16</v>
      </c>
      <c r="HT97" t="s">
        <v>106</v>
      </c>
      <c r="HU97">
        <v>0</v>
      </c>
      <c r="HV97" t="s">
        <v>101</v>
      </c>
      <c r="HW97">
        <v>88</v>
      </c>
      <c r="HX97" t="s">
        <v>102</v>
      </c>
      <c r="HY97">
        <v>69</v>
      </c>
      <c r="HZ97" t="s">
        <v>103</v>
      </c>
      <c r="IA97">
        <v>4</v>
      </c>
      <c r="IB97" t="s">
        <v>104</v>
      </c>
      <c r="IC97">
        <v>1</v>
      </c>
      <c r="ID97" t="s">
        <v>105</v>
      </c>
      <c r="IE97">
        <v>16</v>
      </c>
      <c r="IF97" t="s">
        <v>106</v>
      </c>
      <c r="IG97">
        <v>1</v>
      </c>
      <c r="IH97" t="s">
        <v>101</v>
      </c>
      <c r="II97">
        <v>92</v>
      </c>
      <c r="IJ97" t="s">
        <v>102</v>
      </c>
      <c r="IK97">
        <v>69</v>
      </c>
      <c r="IL97" t="s">
        <v>103</v>
      </c>
      <c r="IM97">
        <v>4</v>
      </c>
      <c r="IN97" t="s">
        <v>104</v>
      </c>
      <c r="IO97">
        <v>1</v>
      </c>
      <c r="IP97" t="s">
        <v>105</v>
      </c>
      <c r="IQ97">
        <v>16</v>
      </c>
      <c r="IR97" t="s">
        <v>106</v>
      </c>
      <c r="IS97">
        <v>0</v>
      </c>
      <c r="IT97" t="s">
        <v>101</v>
      </c>
      <c r="IU97">
        <v>96</v>
      </c>
      <c r="IV97" t="s">
        <v>102</v>
      </c>
      <c r="IW97">
        <v>74</v>
      </c>
      <c r="IX97" t="s">
        <v>103</v>
      </c>
      <c r="IY97">
        <v>4</v>
      </c>
      <c r="IZ97" t="s">
        <v>104</v>
      </c>
      <c r="JA97">
        <v>1</v>
      </c>
      <c r="JB97" t="s">
        <v>105</v>
      </c>
      <c r="JC97">
        <v>16</v>
      </c>
      <c r="JD97" t="s">
        <v>106</v>
      </c>
      <c r="JE97">
        <v>0</v>
      </c>
      <c r="JF97" t="s">
        <v>101</v>
      </c>
      <c r="JG97">
        <v>100</v>
      </c>
      <c r="JH97" t="s">
        <v>102</v>
      </c>
      <c r="JI97">
        <v>74</v>
      </c>
      <c r="JJ97" t="s">
        <v>103</v>
      </c>
      <c r="JK97">
        <v>4</v>
      </c>
      <c r="JL97" t="s">
        <v>104</v>
      </c>
      <c r="JM97">
        <v>1</v>
      </c>
      <c r="JN97" t="s">
        <v>105</v>
      </c>
      <c r="JO97">
        <v>16</v>
      </c>
      <c r="JP97" t="s">
        <v>106</v>
      </c>
      <c r="JQ97">
        <v>0</v>
      </c>
      <c r="JR97" t="s">
        <v>101</v>
      </c>
      <c r="JS97">
        <v>104</v>
      </c>
      <c r="JT97" t="s">
        <v>102</v>
      </c>
      <c r="JU97">
        <v>67</v>
      </c>
      <c r="JV97" t="s">
        <v>103</v>
      </c>
      <c r="JW97">
        <v>4</v>
      </c>
      <c r="JX97" t="s">
        <v>104</v>
      </c>
      <c r="JY97">
        <v>1</v>
      </c>
      <c r="JZ97" t="s">
        <v>105</v>
      </c>
      <c r="KA97">
        <v>16</v>
      </c>
      <c r="KB97" t="s">
        <v>106</v>
      </c>
      <c r="KC97">
        <v>1</v>
      </c>
      <c r="KD97" t="s">
        <v>101</v>
      </c>
      <c r="KE97">
        <v>108</v>
      </c>
      <c r="KF97" t="s">
        <v>102</v>
      </c>
      <c r="KG97">
        <v>71</v>
      </c>
      <c r="KH97" t="s">
        <v>103</v>
      </c>
      <c r="KI97">
        <v>4</v>
      </c>
      <c r="KJ97" t="s">
        <v>104</v>
      </c>
      <c r="KK97">
        <v>1</v>
      </c>
      <c r="KL97" t="s">
        <v>105</v>
      </c>
      <c r="KM97">
        <v>16</v>
      </c>
      <c r="KN97" t="s">
        <v>106</v>
      </c>
      <c r="KO97">
        <v>0</v>
      </c>
      <c r="KP97" t="s">
        <v>101</v>
      </c>
      <c r="KQ97">
        <v>112</v>
      </c>
      <c r="KR97" t="s">
        <v>102</v>
      </c>
      <c r="KS97">
        <v>69</v>
      </c>
      <c r="KT97" t="s">
        <v>103</v>
      </c>
      <c r="KU97">
        <v>4</v>
      </c>
      <c r="KV97" t="s">
        <v>104</v>
      </c>
      <c r="KW97">
        <v>1</v>
      </c>
      <c r="KX97" t="s">
        <v>105</v>
      </c>
      <c r="KY97">
        <v>16</v>
      </c>
      <c r="KZ97" t="s">
        <v>106</v>
      </c>
      <c r="LA97">
        <v>0</v>
      </c>
      <c r="LB97" t="s">
        <v>101</v>
      </c>
      <c r="LC97">
        <v>116</v>
      </c>
      <c r="LD97" t="s">
        <v>102</v>
      </c>
      <c r="LE97">
        <v>67</v>
      </c>
      <c r="LF97" t="s">
        <v>103</v>
      </c>
      <c r="LG97">
        <v>4</v>
      </c>
      <c r="LH97" t="s">
        <v>104</v>
      </c>
      <c r="LI97">
        <v>1</v>
      </c>
      <c r="LJ97" t="s">
        <v>105</v>
      </c>
      <c r="LK97">
        <v>16</v>
      </c>
      <c r="LL97" t="s">
        <v>106</v>
      </c>
      <c r="LM97">
        <v>0</v>
      </c>
      <c r="LN97" t="s">
        <v>101</v>
      </c>
      <c r="LO97">
        <v>120</v>
      </c>
      <c r="LP97" t="s">
        <v>102</v>
      </c>
      <c r="LQ97">
        <v>66</v>
      </c>
      <c r="LR97" t="s">
        <v>103</v>
      </c>
      <c r="LS97">
        <v>4</v>
      </c>
      <c r="LT97" t="s">
        <v>104</v>
      </c>
      <c r="LU97">
        <v>1</v>
      </c>
      <c r="LV97" t="s">
        <v>105</v>
      </c>
      <c r="LW97">
        <v>16</v>
      </c>
      <c r="LX97" t="s">
        <v>106</v>
      </c>
      <c r="LY97">
        <v>0</v>
      </c>
      <c r="LZ97" t="s">
        <v>101</v>
      </c>
      <c r="MA97">
        <v>124</v>
      </c>
      <c r="MB97" t="s">
        <v>102</v>
      </c>
      <c r="MC97">
        <v>67</v>
      </c>
      <c r="MD97" t="s">
        <v>103</v>
      </c>
      <c r="ME97">
        <v>2</v>
      </c>
      <c r="MF97" t="s">
        <v>104</v>
      </c>
      <c r="MG97">
        <v>1</v>
      </c>
      <c r="MH97" t="s">
        <v>105</v>
      </c>
      <c r="MI97">
        <v>16</v>
      </c>
      <c r="MJ97" t="s">
        <v>106</v>
      </c>
      <c r="MK97">
        <v>0</v>
      </c>
      <c r="ML97" t="s">
        <v>101</v>
      </c>
      <c r="MM97">
        <v>126</v>
      </c>
      <c r="MN97" t="s">
        <v>102</v>
      </c>
      <c r="MO97">
        <v>66</v>
      </c>
      <c r="MP97" t="s">
        <v>103</v>
      </c>
      <c r="MQ97">
        <v>2</v>
      </c>
      <c r="MR97" t="s">
        <v>104</v>
      </c>
      <c r="MS97">
        <v>1</v>
      </c>
      <c r="MT97" t="s">
        <v>105</v>
      </c>
      <c r="MU97">
        <v>16</v>
      </c>
      <c r="MV97" t="s">
        <v>106</v>
      </c>
      <c r="MW97">
        <v>0</v>
      </c>
      <c r="MX97" t="s">
        <v>101</v>
      </c>
      <c r="MY97">
        <v>128</v>
      </c>
      <c r="MZ97" t="s">
        <v>102</v>
      </c>
      <c r="NA97">
        <v>64</v>
      </c>
      <c r="NB97" t="s">
        <v>103</v>
      </c>
      <c r="NC97">
        <v>8</v>
      </c>
      <c r="ND97" t="s">
        <v>104</v>
      </c>
      <c r="NE97">
        <v>1</v>
      </c>
      <c r="NF97" t="s">
        <v>105</v>
      </c>
      <c r="NG97">
        <v>16</v>
      </c>
      <c r="NH97" t="s">
        <v>106</v>
      </c>
      <c r="NI97">
        <v>0</v>
      </c>
      <c r="NJ97" t="s">
        <v>101</v>
      </c>
      <c r="NK97">
        <v>136</v>
      </c>
      <c r="NL97" t="s">
        <v>102</v>
      </c>
      <c r="NM97">
        <v>62</v>
      </c>
      <c r="NN97" t="s">
        <v>103</v>
      </c>
      <c r="NO97">
        <v>4</v>
      </c>
      <c r="NP97" t="s">
        <v>104</v>
      </c>
      <c r="NQ97">
        <v>1</v>
      </c>
      <c r="NR97" t="s">
        <v>105</v>
      </c>
      <c r="NS97">
        <v>16</v>
      </c>
      <c r="NT97" t="s">
        <v>106</v>
      </c>
      <c r="NU97">
        <v>1</v>
      </c>
      <c r="NV97" t="s">
        <v>101</v>
      </c>
      <c r="NW97">
        <v>140</v>
      </c>
      <c r="NX97" t="s">
        <v>102</v>
      </c>
      <c r="NY97">
        <v>74</v>
      </c>
      <c r="NZ97" t="s">
        <v>103</v>
      </c>
      <c r="OA97">
        <v>4</v>
      </c>
      <c r="OB97" t="s">
        <v>104</v>
      </c>
      <c r="OC97">
        <v>1</v>
      </c>
      <c r="OD97" t="s">
        <v>105</v>
      </c>
      <c r="OE97">
        <v>16</v>
      </c>
      <c r="OF97" t="s">
        <v>106</v>
      </c>
      <c r="OG97">
        <v>0</v>
      </c>
      <c r="OH97" t="s">
        <v>101</v>
      </c>
      <c r="OI97">
        <v>144</v>
      </c>
      <c r="OJ97" t="s">
        <v>102</v>
      </c>
      <c r="OK97">
        <v>72</v>
      </c>
      <c r="OL97" t="s">
        <v>103</v>
      </c>
      <c r="OM97">
        <v>4</v>
      </c>
      <c r="ON97" t="s">
        <v>104</v>
      </c>
      <c r="OO97">
        <v>1</v>
      </c>
      <c r="OP97" t="s">
        <v>105</v>
      </c>
      <c r="OQ97">
        <v>16</v>
      </c>
      <c r="OR97" t="s">
        <v>106</v>
      </c>
      <c r="OS97">
        <v>0</v>
      </c>
      <c r="OT97" t="s">
        <v>101</v>
      </c>
      <c r="OU97">
        <v>148</v>
      </c>
      <c r="OV97" t="s">
        <v>102</v>
      </c>
      <c r="OW97">
        <v>71</v>
      </c>
      <c r="OX97" t="s">
        <v>103</v>
      </c>
      <c r="OY97">
        <v>4</v>
      </c>
      <c r="OZ97" t="s">
        <v>104</v>
      </c>
      <c r="PA97">
        <v>1</v>
      </c>
      <c r="PB97" t="s">
        <v>105</v>
      </c>
      <c r="PC97">
        <v>16</v>
      </c>
      <c r="PD97" t="s">
        <v>106</v>
      </c>
      <c r="PE97">
        <v>0</v>
      </c>
      <c r="PF97" t="s">
        <v>101</v>
      </c>
      <c r="PG97">
        <v>152</v>
      </c>
      <c r="PH97" t="s">
        <v>102</v>
      </c>
      <c r="PI97">
        <v>69</v>
      </c>
      <c r="PJ97" t="s">
        <v>103</v>
      </c>
      <c r="PK97">
        <v>4</v>
      </c>
      <c r="PL97" t="s">
        <v>104</v>
      </c>
      <c r="PM97">
        <v>1</v>
      </c>
      <c r="PN97" t="s">
        <v>105</v>
      </c>
      <c r="PO97">
        <v>16</v>
      </c>
      <c r="PP97" t="s">
        <v>106</v>
      </c>
      <c r="PQ97">
        <v>0</v>
      </c>
      <c r="PR97" t="s">
        <v>101</v>
      </c>
      <c r="PS97">
        <v>156</v>
      </c>
      <c r="PT97" t="s">
        <v>102</v>
      </c>
      <c r="PU97">
        <v>71</v>
      </c>
      <c r="PV97" t="s">
        <v>103</v>
      </c>
      <c r="PW97">
        <v>2</v>
      </c>
      <c r="PX97" t="s">
        <v>104</v>
      </c>
      <c r="PY97">
        <v>1</v>
      </c>
      <c r="PZ97" t="s">
        <v>105</v>
      </c>
      <c r="QA97">
        <v>16</v>
      </c>
      <c r="QB97" t="s">
        <v>106</v>
      </c>
      <c r="QC97">
        <v>0</v>
      </c>
      <c r="QD97" t="s">
        <v>101</v>
      </c>
      <c r="QE97">
        <v>158</v>
      </c>
      <c r="QF97" t="s">
        <v>102</v>
      </c>
      <c r="QG97">
        <v>72</v>
      </c>
      <c r="QH97" t="s">
        <v>103</v>
      </c>
      <c r="QI97">
        <v>2</v>
      </c>
      <c r="QJ97" t="s">
        <v>104</v>
      </c>
      <c r="QK97">
        <v>1</v>
      </c>
      <c r="QL97" t="s">
        <v>105</v>
      </c>
      <c r="QM97">
        <v>16</v>
      </c>
      <c r="QN97" t="s">
        <v>106</v>
      </c>
      <c r="QO97">
        <v>0</v>
      </c>
      <c r="QP97" t="s">
        <v>101</v>
      </c>
      <c r="QQ97">
        <v>160</v>
      </c>
      <c r="QR97" t="s">
        <v>102</v>
      </c>
      <c r="QS97">
        <v>69</v>
      </c>
      <c r="QT97" t="s">
        <v>103</v>
      </c>
      <c r="QU97">
        <v>8</v>
      </c>
      <c r="QV97" t="s">
        <v>104</v>
      </c>
      <c r="QW97">
        <v>1</v>
      </c>
      <c r="QX97" t="s">
        <v>105</v>
      </c>
      <c r="QY97">
        <v>16</v>
      </c>
      <c r="QZ97" t="s">
        <v>106</v>
      </c>
      <c r="RA97">
        <v>0</v>
      </c>
      <c r="RB97" t="s">
        <v>101</v>
      </c>
      <c r="RC97">
        <v>168</v>
      </c>
      <c r="RD97" t="s">
        <v>102</v>
      </c>
      <c r="RE97">
        <v>67</v>
      </c>
      <c r="RF97" t="s">
        <v>103</v>
      </c>
      <c r="RG97">
        <v>4</v>
      </c>
      <c r="RH97" t="s">
        <v>104</v>
      </c>
      <c r="RI97">
        <v>1</v>
      </c>
      <c r="RJ97" t="s">
        <v>105</v>
      </c>
      <c r="RK97">
        <v>16</v>
      </c>
      <c r="RL97" t="s">
        <v>106</v>
      </c>
      <c r="RM97">
        <v>1</v>
      </c>
    </row>
    <row r="99" spans="1:973" x14ac:dyDescent="0.2">
      <c r="A99" t="s">
        <v>155</v>
      </c>
      <c r="B99" t="s">
        <v>101</v>
      </c>
      <c r="C99">
        <v>12</v>
      </c>
      <c r="D99" t="s">
        <v>102</v>
      </c>
      <c r="E99">
        <v>62</v>
      </c>
      <c r="F99" t="s">
        <v>103</v>
      </c>
      <c r="G99">
        <v>2</v>
      </c>
      <c r="H99" t="s">
        <v>104</v>
      </c>
      <c r="I99">
        <v>0</v>
      </c>
      <c r="J99" t="s">
        <v>105</v>
      </c>
      <c r="K99">
        <v>16</v>
      </c>
      <c r="L99" t="s">
        <v>106</v>
      </c>
      <c r="M99">
        <v>0</v>
      </c>
      <c r="N99" t="s">
        <v>101</v>
      </c>
      <c r="O99">
        <v>14</v>
      </c>
      <c r="P99" t="s">
        <v>102</v>
      </c>
      <c r="Q99">
        <v>64</v>
      </c>
      <c r="R99" t="s">
        <v>103</v>
      </c>
      <c r="S99">
        <v>2</v>
      </c>
      <c r="T99" t="s">
        <v>104</v>
      </c>
      <c r="U99">
        <v>0</v>
      </c>
      <c r="V99" t="s">
        <v>105</v>
      </c>
      <c r="W99">
        <v>16</v>
      </c>
      <c r="X99" t="s">
        <v>106</v>
      </c>
      <c r="Y99">
        <v>0</v>
      </c>
      <c r="Z99" t="s">
        <v>101</v>
      </c>
      <c r="AA99">
        <v>16</v>
      </c>
      <c r="AB99" t="s">
        <v>102</v>
      </c>
      <c r="AC99">
        <v>65</v>
      </c>
      <c r="AD99" t="s">
        <v>103</v>
      </c>
      <c r="AE99">
        <v>4</v>
      </c>
      <c r="AF99" t="s">
        <v>104</v>
      </c>
      <c r="AG99">
        <v>0</v>
      </c>
      <c r="AH99" t="s">
        <v>105</v>
      </c>
      <c r="AI99">
        <v>16</v>
      </c>
      <c r="AJ99" t="s">
        <v>106</v>
      </c>
      <c r="AK99">
        <v>0</v>
      </c>
      <c r="AL99" t="s">
        <v>101</v>
      </c>
      <c r="AM99">
        <v>20</v>
      </c>
      <c r="AN99" t="s">
        <v>102</v>
      </c>
      <c r="AO99">
        <v>67</v>
      </c>
      <c r="AP99" t="s">
        <v>103</v>
      </c>
      <c r="AQ99">
        <v>4</v>
      </c>
      <c r="AR99" t="s">
        <v>104</v>
      </c>
      <c r="AS99">
        <v>0</v>
      </c>
      <c r="AT99" t="s">
        <v>105</v>
      </c>
      <c r="AU99">
        <v>16</v>
      </c>
      <c r="AV99" t="s">
        <v>106</v>
      </c>
      <c r="AW99">
        <v>0</v>
      </c>
      <c r="AX99" t="s">
        <v>101</v>
      </c>
      <c r="AY99">
        <v>24</v>
      </c>
      <c r="AZ99" t="s">
        <v>102</v>
      </c>
      <c r="BA99">
        <v>69</v>
      </c>
      <c r="BB99" t="s">
        <v>103</v>
      </c>
      <c r="BC99">
        <v>4</v>
      </c>
      <c r="BD99" t="s">
        <v>104</v>
      </c>
      <c r="BE99">
        <v>0</v>
      </c>
      <c r="BF99" t="s">
        <v>105</v>
      </c>
      <c r="BG99">
        <v>16</v>
      </c>
      <c r="BH99" t="s">
        <v>106</v>
      </c>
      <c r="BI99">
        <v>0</v>
      </c>
      <c r="BJ99" t="s">
        <v>101</v>
      </c>
      <c r="BK99">
        <v>28</v>
      </c>
      <c r="BL99" t="s">
        <v>102</v>
      </c>
      <c r="BM99">
        <v>67</v>
      </c>
      <c r="BN99" t="s">
        <v>103</v>
      </c>
      <c r="BO99">
        <v>4</v>
      </c>
      <c r="BP99" t="s">
        <v>104</v>
      </c>
      <c r="BQ99">
        <v>0</v>
      </c>
      <c r="BR99" t="s">
        <v>105</v>
      </c>
      <c r="BS99">
        <v>16</v>
      </c>
      <c r="BT99" t="s">
        <v>106</v>
      </c>
      <c r="BU99">
        <v>0</v>
      </c>
      <c r="BV99" t="s">
        <v>101</v>
      </c>
      <c r="BW99">
        <v>32</v>
      </c>
      <c r="BX99" t="s">
        <v>102</v>
      </c>
      <c r="BY99">
        <v>72</v>
      </c>
      <c r="BZ99" t="s">
        <v>103</v>
      </c>
      <c r="CA99">
        <v>4</v>
      </c>
      <c r="CB99" t="s">
        <v>104</v>
      </c>
      <c r="CC99">
        <v>0</v>
      </c>
      <c r="CD99" t="s">
        <v>105</v>
      </c>
      <c r="CE99">
        <v>16</v>
      </c>
      <c r="CF99" t="s">
        <v>106</v>
      </c>
      <c r="CG99">
        <v>0</v>
      </c>
      <c r="CH99" t="s">
        <v>101</v>
      </c>
      <c r="CI99">
        <v>36</v>
      </c>
      <c r="CJ99" t="s">
        <v>102</v>
      </c>
      <c r="CK99">
        <v>71</v>
      </c>
      <c r="CL99" t="s">
        <v>103</v>
      </c>
      <c r="CM99">
        <v>2</v>
      </c>
      <c r="CN99" t="s">
        <v>104</v>
      </c>
      <c r="CO99">
        <v>0</v>
      </c>
      <c r="CP99" t="s">
        <v>105</v>
      </c>
      <c r="CQ99">
        <v>16</v>
      </c>
      <c r="CR99" t="s">
        <v>106</v>
      </c>
      <c r="CS99">
        <v>0</v>
      </c>
      <c r="CT99" t="s">
        <v>101</v>
      </c>
      <c r="CU99">
        <v>38</v>
      </c>
      <c r="CV99" t="s">
        <v>102</v>
      </c>
      <c r="CW99">
        <v>69</v>
      </c>
      <c r="CX99" t="s">
        <v>103</v>
      </c>
      <c r="CY99">
        <v>2</v>
      </c>
      <c r="CZ99" t="s">
        <v>104</v>
      </c>
      <c r="DA99">
        <v>0</v>
      </c>
      <c r="DB99" t="s">
        <v>105</v>
      </c>
      <c r="DC99">
        <v>16</v>
      </c>
      <c r="DD99" t="s">
        <v>106</v>
      </c>
      <c r="DE99">
        <v>0</v>
      </c>
      <c r="DF99" t="s">
        <v>101</v>
      </c>
      <c r="DG99">
        <v>40</v>
      </c>
      <c r="DH99" t="s">
        <v>102</v>
      </c>
      <c r="DI99">
        <v>69</v>
      </c>
      <c r="DJ99" t="s">
        <v>103</v>
      </c>
      <c r="DK99">
        <v>4</v>
      </c>
      <c r="DL99" t="s">
        <v>104</v>
      </c>
      <c r="DM99">
        <v>0</v>
      </c>
      <c r="DN99" t="s">
        <v>105</v>
      </c>
      <c r="DO99">
        <v>16</v>
      </c>
      <c r="DP99" t="s">
        <v>106</v>
      </c>
      <c r="DQ99">
        <v>1</v>
      </c>
      <c r="DR99" t="s">
        <v>101</v>
      </c>
      <c r="DS99">
        <v>44</v>
      </c>
      <c r="DT99" t="s">
        <v>102</v>
      </c>
      <c r="DU99">
        <v>67</v>
      </c>
      <c r="DV99" t="s">
        <v>103</v>
      </c>
      <c r="DW99">
        <v>4</v>
      </c>
      <c r="DX99" t="s">
        <v>104</v>
      </c>
      <c r="DY99">
        <v>0</v>
      </c>
      <c r="DZ99" t="s">
        <v>105</v>
      </c>
      <c r="EA99">
        <v>16</v>
      </c>
      <c r="EB99" t="s">
        <v>106</v>
      </c>
      <c r="EC99">
        <v>0</v>
      </c>
      <c r="ED99" t="s">
        <v>101</v>
      </c>
      <c r="EE99">
        <v>48</v>
      </c>
      <c r="EF99" t="s">
        <v>102</v>
      </c>
      <c r="EG99">
        <v>72</v>
      </c>
      <c r="EH99" t="s">
        <v>103</v>
      </c>
      <c r="EI99">
        <v>4</v>
      </c>
      <c r="EJ99" t="s">
        <v>104</v>
      </c>
      <c r="EK99">
        <v>0</v>
      </c>
      <c r="EL99" t="s">
        <v>105</v>
      </c>
      <c r="EM99">
        <v>16</v>
      </c>
      <c r="EN99" t="s">
        <v>106</v>
      </c>
      <c r="EO99">
        <v>0</v>
      </c>
      <c r="EP99" t="s">
        <v>101</v>
      </c>
      <c r="EQ99">
        <v>52</v>
      </c>
      <c r="ER99" t="s">
        <v>102</v>
      </c>
      <c r="ES99">
        <v>71</v>
      </c>
      <c r="ET99" t="s">
        <v>103</v>
      </c>
      <c r="EU99">
        <v>4</v>
      </c>
      <c r="EV99" t="s">
        <v>104</v>
      </c>
      <c r="EW99">
        <v>0</v>
      </c>
      <c r="EX99" t="s">
        <v>105</v>
      </c>
      <c r="EY99">
        <v>16</v>
      </c>
      <c r="EZ99" t="s">
        <v>106</v>
      </c>
      <c r="FA99">
        <v>0</v>
      </c>
      <c r="FB99" t="s">
        <v>101</v>
      </c>
      <c r="FC99">
        <v>56</v>
      </c>
      <c r="FD99" t="s">
        <v>102</v>
      </c>
      <c r="FE99">
        <v>69</v>
      </c>
      <c r="FF99" t="s">
        <v>103</v>
      </c>
      <c r="FG99">
        <v>4</v>
      </c>
      <c r="FH99" t="s">
        <v>104</v>
      </c>
      <c r="FI99">
        <v>0</v>
      </c>
      <c r="FJ99" t="s">
        <v>105</v>
      </c>
      <c r="FK99">
        <v>16</v>
      </c>
      <c r="FL99" t="s">
        <v>106</v>
      </c>
      <c r="FM99">
        <v>0</v>
      </c>
      <c r="FN99" t="s">
        <v>101</v>
      </c>
      <c r="FO99">
        <v>60</v>
      </c>
      <c r="FP99" t="s">
        <v>102</v>
      </c>
      <c r="FQ99">
        <v>67</v>
      </c>
      <c r="FR99" t="s">
        <v>103</v>
      </c>
      <c r="FS99">
        <v>4</v>
      </c>
      <c r="FT99" t="s">
        <v>104</v>
      </c>
      <c r="FU99">
        <v>0</v>
      </c>
      <c r="FV99" t="s">
        <v>105</v>
      </c>
      <c r="FW99">
        <v>16</v>
      </c>
      <c r="FX99" t="s">
        <v>106</v>
      </c>
      <c r="FY99">
        <v>0</v>
      </c>
      <c r="FZ99" t="s">
        <v>101</v>
      </c>
      <c r="GA99">
        <v>64</v>
      </c>
      <c r="GB99" t="s">
        <v>102</v>
      </c>
      <c r="GC99">
        <v>65</v>
      </c>
      <c r="GD99" t="s">
        <v>103</v>
      </c>
      <c r="GE99">
        <v>4</v>
      </c>
      <c r="GF99" t="s">
        <v>104</v>
      </c>
      <c r="GG99">
        <v>0</v>
      </c>
      <c r="GH99" t="s">
        <v>105</v>
      </c>
      <c r="GI99">
        <v>16</v>
      </c>
      <c r="GJ99" t="s">
        <v>106</v>
      </c>
      <c r="GK99">
        <v>0</v>
      </c>
      <c r="GL99" t="s">
        <v>101</v>
      </c>
      <c r="GM99">
        <v>68</v>
      </c>
      <c r="GN99" t="s">
        <v>102</v>
      </c>
      <c r="GO99">
        <v>64</v>
      </c>
      <c r="GP99" t="s">
        <v>103</v>
      </c>
      <c r="GQ99">
        <v>4</v>
      </c>
      <c r="GR99" t="s">
        <v>104</v>
      </c>
      <c r="GS99">
        <v>0</v>
      </c>
      <c r="GT99" t="s">
        <v>105</v>
      </c>
      <c r="GU99">
        <v>16</v>
      </c>
      <c r="GV99" t="s">
        <v>106</v>
      </c>
      <c r="GW99">
        <v>0</v>
      </c>
      <c r="GX99" t="s">
        <v>101</v>
      </c>
      <c r="GY99">
        <v>72</v>
      </c>
      <c r="GZ99" t="s">
        <v>102</v>
      </c>
      <c r="HA99">
        <v>62</v>
      </c>
      <c r="HB99" t="s">
        <v>103</v>
      </c>
      <c r="HC99">
        <v>4</v>
      </c>
      <c r="HD99" t="s">
        <v>104</v>
      </c>
      <c r="HE99">
        <v>0</v>
      </c>
      <c r="HF99" t="s">
        <v>105</v>
      </c>
      <c r="HG99">
        <v>16</v>
      </c>
      <c r="HH99" t="s">
        <v>106</v>
      </c>
      <c r="HI99">
        <v>1</v>
      </c>
      <c r="HJ99" t="s">
        <v>101</v>
      </c>
      <c r="HK99">
        <v>76</v>
      </c>
      <c r="HL99" t="s">
        <v>102</v>
      </c>
      <c r="HM99">
        <v>62</v>
      </c>
      <c r="HN99" t="s">
        <v>103</v>
      </c>
      <c r="HO99">
        <v>4</v>
      </c>
      <c r="HP99" t="s">
        <v>104</v>
      </c>
      <c r="HQ99">
        <v>0</v>
      </c>
      <c r="HR99" t="s">
        <v>105</v>
      </c>
      <c r="HS99">
        <v>16</v>
      </c>
      <c r="HT99" t="s">
        <v>106</v>
      </c>
      <c r="HU99">
        <v>0</v>
      </c>
      <c r="HV99" t="s">
        <v>101</v>
      </c>
      <c r="HW99">
        <v>80</v>
      </c>
      <c r="HX99" t="s">
        <v>102</v>
      </c>
      <c r="HY99">
        <v>67</v>
      </c>
      <c r="HZ99" t="s">
        <v>103</v>
      </c>
      <c r="IA99">
        <v>4</v>
      </c>
      <c r="IB99" t="s">
        <v>104</v>
      </c>
      <c r="IC99">
        <v>0</v>
      </c>
      <c r="ID99" t="s">
        <v>105</v>
      </c>
      <c r="IE99">
        <v>16</v>
      </c>
      <c r="IF99" t="s">
        <v>106</v>
      </c>
      <c r="IG99">
        <v>0</v>
      </c>
      <c r="IH99" t="s">
        <v>101</v>
      </c>
      <c r="II99">
        <v>84</v>
      </c>
      <c r="IJ99" t="s">
        <v>102</v>
      </c>
      <c r="IK99">
        <v>67</v>
      </c>
      <c r="IL99" t="s">
        <v>103</v>
      </c>
      <c r="IM99">
        <v>4</v>
      </c>
      <c r="IN99" t="s">
        <v>104</v>
      </c>
      <c r="IO99">
        <v>0</v>
      </c>
      <c r="IP99" t="s">
        <v>105</v>
      </c>
      <c r="IQ99">
        <v>16</v>
      </c>
      <c r="IR99" t="s">
        <v>106</v>
      </c>
      <c r="IS99">
        <v>0</v>
      </c>
      <c r="IT99" t="s">
        <v>101</v>
      </c>
      <c r="IU99">
        <v>88</v>
      </c>
      <c r="IV99" t="s">
        <v>102</v>
      </c>
      <c r="IW99">
        <v>64</v>
      </c>
      <c r="IX99" t="s">
        <v>103</v>
      </c>
      <c r="IY99">
        <v>4</v>
      </c>
      <c r="IZ99" t="s">
        <v>104</v>
      </c>
      <c r="JA99">
        <v>0</v>
      </c>
      <c r="JB99" t="s">
        <v>105</v>
      </c>
      <c r="JC99">
        <v>16</v>
      </c>
      <c r="JD99" t="s">
        <v>106</v>
      </c>
      <c r="JE99">
        <v>0</v>
      </c>
      <c r="JF99" t="s">
        <v>101</v>
      </c>
      <c r="JG99">
        <v>92</v>
      </c>
      <c r="JH99" t="s">
        <v>102</v>
      </c>
      <c r="JI99">
        <v>69</v>
      </c>
      <c r="JJ99" t="s">
        <v>103</v>
      </c>
      <c r="JK99">
        <v>4</v>
      </c>
      <c r="JL99" t="s">
        <v>104</v>
      </c>
      <c r="JM99">
        <v>0</v>
      </c>
      <c r="JN99" t="s">
        <v>105</v>
      </c>
      <c r="JO99">
        <v>16</v>
      </c>
      <c r="JP99" t="s">
        <v>106</v>
      </c>
      <c r="JQ99">
        <v>0</v>
      </c>
      <c r="JR99" t="s">
        <v>101</v>
      </c>
      <c r="JS99">
        <v>96</v>
      </c>
      <c r="JT99" t="s">
        <v>102</v>
      </c>
      <c r="JU99">
        <v>69</v>
      </c>
      <c r="JV99" t="s">
        <v>103</v>
      </c>
      <c r="JW99">
        <v>4</v>
      </c>
      <c r="JX99" t="s">
        <v>104</v>
      </c>
      <c r="JY99">
        <v>0</v>
      </c>
      <c r="JZ99" t="s">
        <v>105</v>
      </c>
      <c r="KA99">
        <v>16</v>
      </c>
      <c r="KB99" t="s">
        <v>106</v>
      </c>
      <c r="KC99">
        <v>0</v>
      </c>
      <c r="KD99" t="s">
        <v>101</v>
      </c>
      <c r="KE99">
        <v>100</v>
      </c>
      <c r="KF99" t="s">
        <v>102</v>
      </c>
      <c r="KG99">
        <v>68</v>
      </c>
      <c r="KH99" t="s">
        <v>103</v>
      </c>
      <c r="KI99">
        <v>4</v>
      </c>
      <c r="KJ99" t="s">
        <v>104</v>
      </c>
      <c r="KK99">
        <v>0</v>
      </c>
      <c r="KL99" t="s">
        <v>105</v>
      </c>
      <c r="KM99">
        <v>16</v>
      </c>
      <c r="KN99" t="s">
        <v>106</v>
      </c>
      <c r="KO99">
        <v>0</v>
      </c>
      <c r="KP99" t="s">
        <v>101</v>
      </c>
      <c r="KQ99">
        <v>104</v>
      </c>
      <c r="KR99" t="s">
        <v>102</v>
      </c>
      <c r="KS99">
        <v>69</v>
      </c>
      <c r="KT99" t="s">
        <v>103</v>
      </c>
      <c r="KU99">
        <v>4</v>
      </c>
      <c r="KV99" t="s">
        <v>104</v>
      </c>
      <c r="KW99">
        <v>0</v>
      </c>
      <c r="KX99" t="s">
        <v>105</v>
      </c>
      <c r="KY99">
        <v>16</v>
      </c>
      <c r="KZ99" t="s">
        <v>106</v>
      </c>
      <c r="LA99">
        <v>1</v>
      </c>
      <c r="LB99" t="s">
        <v>101</v>
      </c>
      <c r="LC99">
        <v>108</v>
      </c>
      <c r="LD99" t="s">
        <v>102</v>
      </c>
      <c r="LE99">
        <v>69</v>
      </c>
      <c r="LF99" t="s">
        <v>103</v>
      </c>
      <c r="LG99">
        <v>4</v>
      </c>
      <c r="LH99" t="s">
        <v>104</v>
      </c>
      <c r="LI99">
        <v>0</v>
      </c>
      <c r="LJ99" t="s">
        <v>105</v>
      </c>
      <c r="LK99">
        <v>16</v>
      </c>
      <c r="LL99" t="s">
        <v>106</v>
      </c>
      <c r="LM99">
        <v>0</v>
      </c>
      <c r="LN99" t="s">
        <v>101</v>
      </c>
      <c r="LO99">
        <v>112</v>
      </c>
      <c r="LP99" t="s">
        <v>102</v>
      </c>
      <c r="LQ99">
        <v>74</v>
      </c>
      <c r="LR99" t="s">
        <v>103</v>
      </c>
      <c r="LS99">
        <v>4</v>
      </c>
      <c r="LT99" t="s">
        <v>104</v>
      </c>
      <c r="LU99">
        <v>0</v>
      </c>
      <c r="LV99" t="s">
        <v>105</v>
      </c>
      <c r="LW99">
        <v>16</v>
      </c>
      <c r="LX99" t="s">
        <v>106</v>
      </c>
      <c r="LY99">
        <v>0</v>
      </c>
      <c r="LZ99" t="s">
        <v>101</v>
      </c>
      <c r="MA99">
        <v>116</v>
      </c>
      <c r="MB99" t="s">
        <v>102</v>
      </c>
      <c r="MC99">
        <v>74</v>
      </c>
      <c r="MD99" t="s">
        <v>103</v>
      </c>
      <c r="ME99">
        <v>4</v>
      </c>
      <c r="MF99" t="s">
        <v>104</v>
      </c>
      <c r="MG99">
        <v>0</v>
      </c>
      <c r="MH99" t="s">
        <v>105</v>
      </c>
      <c r="MI99">
        <v>16</v>
      </c>
      <c r="MJ99" t="s">
        <v>106</v>
      </c>
      <c r="MK99">
        <v>0</v>
      </c>
      <c r="ML99" t="s">
        <v>101</v>
      </c>
      <c r="MM99">
        <v>120</v>
      </c>
      <c r="MN99" t="s">
        <v>102</v>
      </c>
      <c r="MO99">
        <v>76</v>
      </c>
      <c r="MP99" t="s">
        <v>103</v>
      </c>
      <c r="MQ99">
        <v>2</v>
      </c>
      <c r="MR99" t="s">
        <v>104</v>
      </c>
      <c r="MS99">
        <v>0</v>
      </c>
      <c r="MT99" t="s">
        <v>105</v>
      </c>
      <c r="MU99">
        <v>16</v>
      </c>
      <c r="MV99" t="s">
        <v>106</v>
      </c>
      <c r="MW99">
        <v>0</v>
      </c>
      <c r="MX99" t="s">
        <v>101</v>
      </c>
      <c r="MY99">
        <v>122</v>
      </c>
      <c r="MZ99" t="s">
        <v>102</v>
      </c>
      <c r="NA99">
        <v>74</v>
      </c>
      <c r="NB99" t="s">
        <v>103</v>
      </c>
      <c r="NC99">
        <v>2</v>
      </c>
      <c r="ND99" t="s">
        <v>104</v>
      </c>
      <c r="NE99">
        <v>0</v>
      </c>
      <c r="NF99" t="s">
        <v>105</v>
      </c>
      <c r="NG99">
        <v>16</v>
      </c>
      <c r="NH99" t="s">
        <v>106</v>
      </c>
      <c r="NI99">
        <v>0</v>
      </c>
      <c r="NJ99" t="s">
        <v>101</v>
      </c>
      <c r="NK99">
        <v>124</v>
      </c>
      <c r="NL99" t="s">
        <v>102</v>
      </c>
      <c r="NM99">
        <v>72</v>
      </c>
      <c r="NN99" t="s">
        <v>103</v>
      </c>
      <c r="NO99">
        <v>4</v>
      </c>
      <c r="NP99" t="s">
        <v>104</v>
      </c>
      <c r="NQ99">
        <v>0</v>
      </c>
      <c r="NR99" t="s">
        <v>105</v>
      </c>
      <c r="NS99">
        <v>16</v>
      </c>
      <c r="NT99" t="s">
        <v>106</v>
      </c>
      <c r="NU99">
        <v>0</v>
      </c>
      <c r="NV99" t="s">
        <v>101</v>
      </c>
      <c r="NW99">
        <v>128</v>
      </c>
      <c r="NX99" t="s">
        <v>102</v>
      </c>
      <c r="NY99">
        <v>74</v>
      </c>
      <c r="NZ99" t="s">
        <v>103</v>
      </c>
      <c r="OA99">
        <v>2</v>
      </c>
      <c r="OB99" t="s">
        <v>104</v>
      </c>
      <c r="OC99">
        <v>0</v>
      </c>
      <c r="OD99" t="s">
        <v>105</v>
      </c>
      <c r="OE99">
        <v>16</v>
      </c>
      <c r="OF99" t="s">
        <v>106</v>
      </c>
      <c r="OG99">
        <v>0</v>
      </c>
      <c r="OH99" t="s">
        <v>101</v>
      </c>
      <c r="OI99">
        <v>130</v>
      </c>
      <c r="OJ99" t="s">
        <v>102</v>
      </c>
      <c r="OK99">
        <v>72</v>
      </c>
      <c r="OL99" t="s">
        <v>103</v>
      </c>
      <c r="OM99">
        <v>2</v>
      </c>
      <c r="ON99" t="s">
        <v>104</v>
      </c>
      <c r="OO99">
        <v>0</v>
      </c>
      <c r="OP99" t="s">
        <v>105</v>
      </c>
      <c r="OQ99">
        <v>16</v>
      </c>
      <c r="OR99" t="s">
        <v>106</v>
      </c>
      <c r="OS99">
        <v>0</v>
      </c>
      <c r="OT99" t="s">
        <v>101</v>
      </c>
      <c r="OU99">
        <v>132</v>
      </c>
      <c r="OV99" t="s">
        <v>102</v>
      </c>
      <c r="OW99">
        <v>71</v>
      </c>
      <c r="OX99" t="s">
        <v>103</v>
      </c>
      <c r="OY99">
        <v>4</v>
      </c>
      <c r="OZ99" t="s">
        <v>104</v>
      </c>
      <c r="PA99">
        <v>0</v>
      </c>
      <c r="PB99" t="s">
        <v>105</v>
      </c>
      <c r="PC99">
        <v>16</v>
      </c>
      <c r="PD99" t="s">
        <v>106</v>
      </c>
      <c r="PE99">
        <v>0</v>
      </c>
      <c r="PF99" t="s">
        <v>101</v>
      </c>
      <c r="PG99">
        <v>136</v>
      </c>
      <c r="PH99" t="s">
        <v>102</v>
      </c>
      <c r="PI99">
        <v>69</v>
      </c>
      <c r="PJ99" t="s">
        <v>103</v>
      </c>
      <c r="PK99">
        <v>4</v>
      </c>
      <c r="PL99" t="s">
        <v>104</v>
      </c>
      <c r="PM99">
        <v>0</v>
      </c>
      <c r="PN99" t="s">
        <v>105</v>
      </c>
      <c r="PO99">
        <v>16</v>
      </c>
      <c r="PP99" t="s">
        <v>106</v>
      </c>
      <c r="PQ99">
        <v>1</v>
      </c>
      <c r="PR99" t="s">
        <v>101</v>
      </c>
      <c r="PS99">
        <v>140</v>
      </c>
      <c r="PT99" t="s">
        <v>102</v>
      </c>
      <c r="PU99">
        <v>71</v>
      </c>
      <c r="PV99" t="s">
        <v>103</v>
      </c>
      <c r="PW99">
        <v>4</v>
      </c>
      <c r="PX99" t="s">
        <v>104</v>
      </c>
      <c r="PY99">
        <v>0</v>
      </c>
      <c r="PZ99" t="s">
        <v>105</v>
      </c>
      <c r="QA99">
        <v>16</v>
      </c>
      <c r="QB99" t="s">
        <v>106</v>
      </c>
      <c r="QC99">
        <v>0</v>
      </c>
      <c r="QD99" t="s">
        <v>101</v>
      </c>
      <c r="QE99">
        <v>144</v>
      </c>
      <c r="QF99" t="s">
        <v>102</v>
      </c>
      <c r="QG99">
        <v>72</v>
      </c>
      <c r="QH99" t="s">
        <v>103</v>
      </c>
      <c r="QI99">
        <v>4</v>
      </c>
      <c r="QJ99" t="s">
        <v>104</v>
      </c>
      <c r="QK99">
        <v>0</v>
      </c>
      <c r="QL99" t="s">
        <v>105</v>
      </c>
      <c r="QM99">
        <v>16</v>
      </c>
      <c r="QN99" t="s">
        <v>106</v>
      </c>
      <c r="QO99">
        <v>0</v>
      </c>
      <c r="QP99" t="s">
        <v>101</v>
      </c>
      <c r="QQ99">
        <v>148</v>
      </c>
      <c r="QR99" t="s">
        <v>102</v>
      </c>
      <c r="QS99">
        <v>71</v>
      </c>
      <c r="QT99" t="s">
        <v>103</v>
      </c>
      <c r="QU99">
        <v>4</v>
      </c>
      <c r="QV99" t="s">
        <v>104</v>
      </c>
      <c r="QW99">
        <v>0</v>
      </c>
      <c r="QX99" t="s">
        <v>105</v>
      </c>
      <c r="QY99">
        <v>16</v>
      </c>
      <c r="QZ99" t="s">
        <v>106</v>
      </c>
      <c r="RA99">
        <v>0</v>
      </c>
      <c r="RB99" t="s">
        <v>101</v>
      </c>
      <c r="RC99">
        <v>152</v>
      </c>
      <c r="RD99" t="s">
        <v>102</v>
      </c>
      <c r="RE99">
        <v>69</v>
      </c>
      <c r="RF99" t="s">
        <v>103</v>
      </c>
      <c r="RG99">
        <v>4</v>
      </c>
      <c r="RH99" t="s">
        <v>104</v>
      </c>
      <c r="RI99">
        <v>0</v>
      </c>
      <c r="RJ99" t="s">
        <v>105</v>
      </c>
      <c r="RK99">
        <v>16</v>
      </c>
      <c r="RL99" t="s">
        <v>106</v>
      </c>
      <c r="RM99">
        <v>0</v>
      </c>
      <c r="RN99" t="s">
        <v>101</v>
      </c>
      <c r="RO99">
        <v>156</v>
      </c>
      <c r="RP99" t="s">
        <v>102</v>
      </c>
      <c r="RQ99">
        <v>67</v>
      </c>
      <c r="RR99" t="s">
        <v>103</v>
      </c>
      <c r="RS99">
        <v>4</v>
      </c>
      <c r="RT99" t="s">
        <v>104</v>
      </c>
      <c r="RU99">
        <v>0</v>
      </c>
      <c r="RV99" t="s">
        <v>105</v>
      </c>
      <c r="RW99">
        <v>16</v>
      </c>
      <c r="RX99" t="s">
        <v>106</v>
      </c>
      <c r="RY99">
        <v>0</v>
      </c>
      <c r="RZ99" t="s">
        <v>101</v>
      </c>
      <c r="SA99">
        <v>160</v>
      </c>
      <c r="SB99" t="s">
        <v>102</v>
      </c>
      <c r="SC99">
        <v>69</v>
      </c>
      <c r="SD99" t="s">
        <v>103</v>
      </c>
      <c r="SE99">
        <v>2</v>
      </c>
      <c r="SF99" t="s">
        <v>104</v>
      </c>
      <c r="SG99">
        <v>0</v>
      </c>
      <c r="SH99" t="s">
        <v>105</v>
      </c>
      <c r="SI99">
        <v>16</v>
      </c>
      <c r="SJ99" t="s">
        <v>106</v>
      </c>
      <c r="SK99">
        <v>0</v>
      </c>
      <c r="SL99" t="s">
        <v>101</v>
      </c>
      <c r="SM99">
        <v>162</v>
      </c>
      <c r="SN99" t="s">
        <v>102</v>
      </c>
      <c r="SO99">
        <v>67</v>
      </c>
      <c r="SP99" t="s">
        <v>103</v>
      </c>
      <c r="SQ99">
        <v>2</v>
      </c>
      <c r="SR99" t="s">
        <v>104</v>
      </c>
      <c r="SS99">
        <v>0</v>
      </c>
      <c r="ST99" t="s">
        <v>105</v>
      </c>
      <c r="SU99">
        <v>16</v>
      </c>
      <c r="SV99" t="s">
        <v>106</v>
      </c>
      <c r="SW99">
        <v>0</v>
      </c>
      <c r="SX99" t="s">
        <v>101</v>
      </c>
      <c r="SY99">
        <v>164</v>
      </c>
      <c r="SZ99" t="s">
        <v>102</v>
      </c>
      <c r="TA99">
        <v>65</v>
      </c>
      <c r="TB99" t="s">
        <v>103</v>
      </c>
      <c r="TC99">
        <v>4</v>
      </c>
      <c r="TD99" t="s">
        <v>104</v>
      </c>
      <c r="TE99">
        <v>0</v>
      </c>
      <c r="TF99" t="s">
        <v>105</v>
      </c>
      <c r="TG99">
        <v>16</v>
      </c>
      <c r="TH99" t="s">
        <v>106</v>
      </c>
      <c r="TI99">
        <v>0</v>
      </c>
      <c r="TJ99" t="s">
        <v>101</v>
      </c>
      <c r="TK99">
        <v>168</v>
      </c>
      <c r="TL99" t="s">
        <v>102</v>
      </c>
      <c r="TM99">
        <v>64</v>
      </c>
      <c r="TN99" t="s">
        <v>103</v>
      </c>
      <c r="TO99">
        <v>4</v>
      </c>
      <c r="TP99" t="s">
        <v>104</v>
      </c>
      <c r="TQ99">
        <v>0</v>
      </c>
      <c r="TR99" t="s">
        <v>105</v>
      </c>
      <c r="TS99">
        <v>16</v>
      </c>
      <c r="TT99" t="s">
        <v>106</v>
      </c>
      <c r="TU99">
        <v>1</v>
      </c>
      <c r="TV99" t="s">
        <v>101</v>
      </c>
      <c r="TW99">
        <v>172</v>
      </c>
      <c r="TX99" t="s">
        <v>102</v>
      </c>
      <c r="TY99">
        <v>62</v>
      </c>
      <c r="TZ99" t="s">
        <v>103</v>
      </c>
      <c r="UA99">
        <v>2</v>
      </c>
      <c r="UB99" t="s">
        <v>104</v>
      </c>
      <c r="UC99">
        <v>0</v>
      </c>
      <c r="UD99" t="s">
        <v>105</v>
      </c>
      <c r="UE99">
        <v>16</v>
      </c>
      <c r="UF99" t="s">
        <v>106</v>
      </c>
      <c r="UG99">
        <v>0</v>
      </c>
      <c r="UH99" t="s">
        <v>101</v>
      </c>
      <c r="UI99">
        <v>174</v>
      </c>
      <c r="UJ99" t="s">
        <v>102</v>
      </c>
      <c r="UK99">
        <v>64</v>
      </c>
      <c r="UL99" t="s">
        <v>103</v>
      </c>
      <c r="UM99">
        <v>2</v>
      </c>
      <c r="UN99" t="s">
        <v>104</v>
      </c>
      <c r="UO99">
        <v>0</v>
      </c>
      <c r="UP99" t="s">
        <v>105</v>
      </c>
      <c r="UQ99">
        <v>16</v>
      </c>
      <c r="UR99" t="s">
        <v>106</v>
      </c>
      <c r="US99">
        <v>0</v>
      </c>
      <c r="UT99" t="s">
        <v>101</v>
      </c>
      <c r="UU99">
        <v>176</v>
      </c>
      <c r="UV99" t="s">
        <v>102</v>
      </c>
      <c r="UW99">
        <v>65</v>
      </c>
      <c r="UX99" t="s">
        <v>103</v>
      </c>
      <c r="UY99">
        <v>4</v>
      </c>
      <c r="UZ99" t="s">
        <v>104</v>
      </c>
      <c r="VA99">
        <v>0</v>
      </c>
      <c r="VB99" t="s">
        <v>105</v>
      </c>
      <c r="VC99">
        <v>16</v>
      </c>
      <c r="VD99" t="s">
        <v>106</v>
      </c>
      <c r="VE99">
        <v>0</v>
      </c>
      <c r="VF99" t="s">
        <v>101</v>
      </c>
      <c r="VG99">
        <v>180</v>
      </c>
      <c r="VH99" t="s">
        <v>102</v>
      </c>
      <c r="VI99">
        <v>67</v>
      </c>
      <c r="VJ99" t="s">
        <v>103</v>
      </c>
      <c r="VK99">
        <v>4</v>
      </c>
      <c r="VL99" t="s">
        <v>104</v>
      </c>
      <c r="VM99">
        <v>0</v>
      </c>
      <c r="VN99" t="s">
        <v>105</v>
      </c>
      <c r="VO99">
        <v>16</v>
      </c>
      <c r="VP99" t="s">
        <v>106</v>
      </c>
      <c r="VQ99">
        <v>0</v>
      </c>
      <c r="VR99" t="s">
        <v>101</v>
      </c>
      <c r="VS99">
        <v>184</v>
      </c>
      <c r="VT99" t="s">
        <v>102</v>
      </c>
      <c r="VU99">
        <v>69</v>
      </c>
      <c r="VV99" t="s">
        <v>103</v>
      </c>
      <c r="VW99">
        <v>2</v>
      </c>
      <c r="VX99" t="s">
        <v>104</v>
      </c>
      <c r="VY99">
        <v>0</v>
      </c>
      <c r="VZ99" t="s">
        <v>105</v>
      </c>
      <c r="WA99">
        <v>16</v>
      </c>
      <c r="WB99" t="s">
        <v>106</v>
      </c>
      <c r="WC99">
        <v>0</v>
      </c>
      <c r="WD99" t="s">
        <v>101</v>
      </c>
      <c r="WE99">
        <v>186</v>
      </c>
      <c r="WF99" t="s">
        <v>102</v>
      </c>
      <c r="WG99">
        <v>67</v>
      </c>
      <c r="WH99" t="s">
        <v>103</v>
      </c>
      <c r="WI99">
        <v>2</v>
      </c>
      <c r="WJ99" t="s">
        <v>104</v>
      </c>
      <c r="WK99">
        <v>0</v>
      </c>
      <c r="WL99" t="s">
        <v>105</v>
      </c>
      <c r="WM99">
        <v>16</v>
      </c>
      <c r="WN99" t="s">
        <v>106</v>
      </c>
      <c r="WO99">
        <v>0</v>
      </c>
      <c r="WP99" t="s">
        <v>101</v>
      </c>
      <c r="WQ99">
        <v>188</v>
      </c>
      <c r="WR99" t="s">
        <v>102</v>
      </c>
      <c r="WS99">
        <v>65</v>
      </c>
      <c r="WT99" t="s">
        <v>103</v>
      </c>
      <c r="WU99">
        <v>4</v>
      </c>
      <c r="WV99" t="s">
        <v>104</v>
      </c>
      <c r="WW99">
        <v>0</v>
      </c>
      <c r="WX99" t="s">
        <v>105</v>
      </c>
      <c r="WY99">
        <v>16</v>
      </c>
      <c r="WZ99" t="s">
        <v>106</v>
      </c>
      <c r="XA99">
        <v>0</v>
      </c>
      <c r="XB99" t="s">
        <v>101</v>
      </c>
      <c r="XC99">
        <v>192</v>
      </c>
      <c r="XD99" t="s">
        <v>102</v>
      </c>
      <c r="XE99">
        <v>67</v>
      </c>
      <c r="XF99" t="s">
        <v>103</v>
      </c>
      <c r="XG99">
        <v>2</v>
      </c>
      <c r="XH99" t="s">
        <v>104</v>
      </c>
      <c r="XI99">
        <v>0</v>
      </c>
      <c r="XJ99" t="s">
        <v>105</v>
      </c>
      <c r="XK99">
        <v>16</v>
      </c>
      <c r="XL99" t="s">
        <v>106</v>
      </c>
      <c r="XM99">
        <v>0</v>
      </c>
      <c r="XN99" t="s">
        <v>101</v>
      </c>
      <c r="XO99">
        <v>194</v>
      </c>
      <c r="XP99" t="s">
        <v>102</v>
      </c>
      <c r="XQ99">
        <v>65</v>
      </c>
      <c r="XR99" t="s">
        <v>103</v>
      </c>
      <c r="XS99">
        <v>2</v>
      </c>
      <c r="XT99" t="s">
        <v>104</v>
      </c>
      <c r="XU99">
        <v>0</v>
      </c>
      <c r="XV99" t="s">
        <v>105</v>
      </c>
      <c r="XW99">
        <v>16</v>
      </c>
      <c r="XX99" t="s">
        <v>106</v>
      </c>
      <c r="XY99">
        <v>0</v>
      </c>
      <c r="XZ99" t="s">
        <v>101</v>
      </c>
      <c r="YA99">
        <v>196</v>
      </c>
      <c r="YB99" t="s">
        <v>102</v>
      </c>
      <c r="YC99">
        <v>64</v>
      </c>
      <c r="YD99" t="s">
        <v>103</v>
      </c>
      <c r="YE99">
        <v>4</v>
      </c>
      <c r="YF99" t="s">
        <v>104</v>
      </c>
      <c r="YG99">
        <v>0</v>
      </c>
      <c r="YH99" t="s">
        <v>105</v>
      </c>
      <c r="YI99">
        <v>16</v>
      </c>
      <c r="YJ99" t="s">
        <v>106</v>
      </c>
      <c r="YK99">
        <v>0</v>
      </c>
      <c r="YL99" t="s">
        <v>101</v>
      </c>
      <c r="YM99">
        <v>200</v>
      </c>
      <c r="YN99" t="s">
        <v>102</v>
      </c>
      <c r="YO99">
        <v>62</v>
      </c>
      <c r="YP99" t="s">
        <v>103</v>
      </c>
      <c r="YQ99">
        <v>4</v>
      </c>
      <c r="YR99" t="s">
        <v>104</v>
      </c>
      <c r="YS99">
        <v>0</v>
      </c>
      <c r="YT99" t="s">
        <v>105</v>
      </c>
      <c r="YU99">
        <v>16</v>
      </c>
      <c r="YV99" t="s">
        <v>106</v>
      </c>
      <c r="YW99">
        <v>1</v>
      </c>
      <c r="YX99" t="s">
        <v>101</v>
      </c>
      <c r="YY99">
        <v>204</v>
      </c>
      <c r="YZ99" t="s">
        <v>102</v>
      </c>
      <c r="ZA99">
        <v>74</v>
      </c>
      <c r="ZB99" t="s">
        <v>103</v>
      </c>
      <c r="ZC99">
        <v>4</v>
      </c>
      <c r="ZD99" t="s">
        <v>104</v>
      </c>
      <c r="ZE99">
        <v>0</v>
      </c>
      <c r="ZF99" t="s">
        <v>105</v>
      </c>
      <c r="ZG99">
        <v>16</v>
      </c>
      <c r="ZH99" t="s">
        <v>106</v>
      </c>
      <c r="ZI99">
        <v>0</v>
      </c>
      <c r="ZJ99" t="s">
        <v>101</v>
      </c>
      <c r="ZK99">
        <v>208</v>
      </c>
      <c r="ZL99" t="s">
        <v>102</v>
      </c>
      <c r="ZM99">
        <v>74</v>
      </c>
      <c r="ZN99" t="s">
        <v>103</v>
      </c>
      <c r="ZO99">
        <v>4</v>
      </c>
      <c r="ZP99" t="s">
        <v>104</v>
      </c>
      <c r="ZQ99">
        <v>0</v>
      </c>
      <c r="ZR99" t="s">
        <v>105</v>
      </c>
      <c r="ZS99">
        <v>16</v>
      </c>
      <c r="ZT99" t="s">
        <v>106</v>
      </c>
      <c r="ZU99">
        <v>0</v>
      </c>
      <c r="ZV99" t="s">
        <v>101</v>
      </c>
      <c r="ZW99">
        <v>212</v>
      </c>
      <c r="ZX99" t="s">
        <v>102</v>
      </c>
      <c r="ZY99">
        <v>74</v>
      </c>
      <c r="ZZ99" t="s">
        <v>103</v>
      </c>
      <c r="AAA99">
        <v>4</v>
      </c>
      <c r="AAB99" t="s">
        <v>104</v>
      </c>
      <c r="AAC99">
        <v>0</v>
      </c>
      <c r="AAD99" t="s">
        <v>105</v>
      </c>
      <c r="AAE99">
        <v>16</v>
      </c>
      <c r="AAF99" t="s">
        <v>106</v>
      </c>
      <c r="AAG99">
        <v>0</v>
      </c>
      <c r="AAH99" t="s">
        <v>101</v>
      </c>
      <c r="AAI99">
        <v>216</v>
      </c>
      <c r="AAJ99" t="s">
        <v>102</v>
      </c>
      <c r="AAK99">
        <v>76</v>
      </c>
      <c r="AAL99" t="s">
        <v>103</v>
      </c>
      <c r="AAM99">
        <v>4</v>
      </c>
      <c r="AAN99" t="s">
        <v>104</v>
      </c>
      <c r="AAO99">
        <v>0</v>
      </c>
      <c r="AAP99" t="s">
        <v>105</v>
      </c>
      <c r="AAQ99">
        <v>16</v>
      </c>
      <c r="AAR99" t="s">
        <v>106</v>
      </c>
      <c r="AAS99">
        <v>0</v>
      </c>
      <c r="AAT99" t="s">
        <v>101</v>
      </c>
      <c r="AAU99">
        <v>220</v>
      </c>
      <c r="AAV99" t="s">
        <v>102</v>
      </c>
      <c r="AAW99">
        <v>74</v>
      </c>
      <c r="AAX99" t="s">
        <v>103</v>
      </c>
      <c r="AAY99">
        <v>4</v>
      </c>
      <c r="AAZ99" t="s">
        <v>104</v>
      </c>
      <c r="ABA99">
        <v>0</v>
      </c>
      <c r="ABB99" t="s">
        <v>105</v>
      </c>
      <c r="ABC99">
        <v>16</v>
      </c>
      <c r="ABD99" t="s">
        <v>106</v>
      </c>
      <c r="ABE99">
        <v>0</v>
      </c>
      <c r="ABF99" t="s">
        <v>101</v>
      </c>
      <c r="ABG99">
        <v>224</v>
      </c>
      <c r="ABH99" t="s">
        <v>102</v>
      </c>
      <c r="ABI99">
        <v>72</v>
      </c>
      <c r="ABJ99" t="s">
        <v>103</v>
      </c>
      <c r="ABK99">
        <v>4</v>
      </c>
      <c r="ABL99" t="s">
        <v>104</v>
      </c>
      <c r="ABM99">
        <v>0</v>
      </c>
      <c r="ABN99" t="s">
        <v>105</v>
      </c>
      <c r="ABO99">
        <v>16</v>
      </c>
      <c r="ABP99" t="s">
        <v>106</v>
      </c>
      <c r="ABQ99">
        <v>0</v>
      </c>
      <c r="ABR99" t="s">
        <v>101</v>
      </c>
      <c r="ABS99">
        <v>228</v>
      </c>
      <c r="ABT99" t="s">
        <v>102</v>
      </c>
      <c r="ABU99">
        <v>71</v>
      </c>
      <c r="ABV99" t="s">
        <v>103</v>
      </c>
      <c r="ABW99">
        <v>4</v>
      </c>
      <c r="ABX99" t="s">
        <v>104</v>
      </c>
      <c r="ABY99">
        <v>0</v>
      </c>
      <c r="ABZ99" t="s">
        <v>105</v>
      </c>
      <c r="ACA99">
        <v>16</v>
      </c>
      <c r="ACB99" t="s">
        <v>106</v>
      </c>
      <c r="ACC99">
        <v>0</v>
      </c>
      <c r="ACD99" t="s">
        <v>101</v>
      </c>
      <c r="ACE99">
        <v>232</v>
      </c>
      <c r="ACF99" t="s">
        <v>102</v>
      </c>
      <c r="ACG99">
        <v>69</v>
      </c>
      <c r="ACH99" t="s">
        <v>103</v>
      </c>
      <c r="ACI99">
        <v>4</v>
      </c>
      <c r="ACJ99" t="s">
        <v>104</v>
      </c>
      <c r="ACK99">
        <v>0</v>
      </c>
      <c r="ACL99" t="s">
        <v>105</v>
      </c>
      <c r="ACM99">
        <v>16</v>
      </c>
      <c r="ACN99" t="s">
        <v>106</v>
      </c>
      <c r="ACO99">
        <v>1</v>
      </c>
    </row>
    <row r="101" spans="1:973" x14ac:dyDescent="0.2">
      <c r="A101" t="s">
        <v>156</v>
      </c>
      <c r="B101" t="s">
        <v>101</v>
      </c>
      <c r="C101">
        <v>0</v>
      </c>
      <c r="D101" t="s">
        <v>102</v>
      </c>
      <c r="E101">
        <v>70</v>
      </c>
      <c r="F101" t="s">
        <v>103</v>
      </c>
      <c r="G101">
        <v>4</v>
      </c>
      <c r="H101" t="s">
        <v>104</v>
      </c>
      <c r="I101">
        <v>-2</v>
      </c>
      <c r="J101" t="s">
        <v>105</v>
      </c>
      <c r="K101">
        <v>16</v>
      </c>
      <c r="L101" t="s">
        <v>106</v>
      </c>
      <c r="M101">
        <v>0</v>
      </c>
      <c r="N101" t="s">
        <v>101</v>
      </c>
      <c r="O101">
        <v>4</v>
      </c>
      <c r="P101" t="s">
        <v>102</v>
      </c>
      <c r="Q101">
        <v>72</v>
      </c>
      <c r="R101" t="s">
        <v>103</v>
      </c>
      <c r="S101">
        <v>4</v>
      </c>
      <c r="T101" t="s">
        <v>104</v>
      </c>
      <c r="U101">
        <v>-2</v>
      </c>
      <c r="V101" t="s">
        <v>105</v>
      </c>
      <c r="W101">
        <v>16</v>
      </c>
      <c r="X101" t="s">
        <v>106</v>
      </c>
      <c r="Y101">
        <v>0</v>
      </c>
      <c r="Z101" t="s">
        <v>101</v>
      </c>
      <c r="AA101">
        <v>8</v>
      </c>
      <c r="AB101" t="s">
        <v>102</v>
      </c>
      <c r="AC101">
        <v>74</v>
      </c>
      <c r="AD101" t="s">
        <v>103</v>
      </c>
      <c r="AE101">
        <v>4</v>
      </c>
      <c r="AF101" t="s">
        <v>104</v>
      </c>
      <c r="AG101">
        <v>-2</v>
      </c>
      <c r="AH101" t="s">
        <v>105</v>
      </c>
      <c r="AI101">
        <v>16</v>
      </c>
      <c r="AJ101" t="s">
        <v>106</v>
      </c>
      <c r="AK101">
        <v>0</v>
      </c>
      <c r="AL101" t="s">
        <v>101</v>
      </c>
      <c r="AM101">
        <v>12</v>
      </c>
      <c r="AN101" t="s">
        <v>102</v>
      </c>
      <c r="AO101">
        <v>72</v>
      </c>
      <c r="AP101" t="s">
        <v>103</v>
      </c>
      <c r="AQ101">
        <v>4</v>
      </c>
      <c r="AR101" t="s">
        <v>104</v>
      </c>
      <c r="AS101">
        <v>-2</v>
      </c>
      <c r="AT101" t="s">
        <v>105</v>
      </c>
      <c r="AU101">
        <v>16</v>
      </c>
      <c r="AV101" t="s">
        <v>106</v>
      </c>
      <c r="AW101">
        <v>0</v>
      </c>
      <c r="AX101" t="s">
        <v>101</v>
      </c>
      <c r="AY101">
        <v>16</v>
      </c>
      <c r="AZ101" t="s">
        <v>102</v>
      </c>
      <c r="BA101">
        <v>70</v>
      </c>
      <c r="BB101" t="s">
        <v>103</v>
      </c>
      <c r="BC101">
        <v>4</v>
      </c>
      <c r="BD101" t="s">
        <v>104</v>
      </c>
      <c r="BE101">
        <v>-2</v>
      </c>
      <c r="BF101" t="s">
        <v>105</v>
      </c>
      <c r="BG101">
        <v>16</v>
      </c>
      <c r="BH101" t="s">
        <v>106</v>
      </c>
      <c r="BI101">
        <v>0</v>
      </c>
      <c r="BJ101" t="s">
        <v>101</v>
      </c>
      <c r="BK101">
        <v>20</v>
      </c>
      <c r="BL101" t="s">
        <v>102</v>
      </c>
      <c r="BM101">
        <v>69</v>
      </c>
      <c r="BN101" t="s">
        <v>103</v>
      </c>
      <c r="BO101">
        <v>4</v>
      </c>
      <c r="BP101" t="s">
        <v>104</v>
      </c>
      <c r="BQ101">
        <v>-2</v>
      </c>
      <c r="BR101" t="s">
        <v>105</v>
      </c>
      <c r="BS101">
        <v>16</v>
      </c>
      <c r="BT101" t="s">
        <v>106</v>
      </c>
      <c r="BU101">
        <v>0</v>
      </c>
      <c r="BV101" t="s">
        <v>101</v>
      </c>
      <c r="BW101">
        <v>24</v>
      </c>
      <c r="BX101" t="s">
        <v>102</v>
      </c>
      <c r="BY101">
        <v>67</v>
      </c>
      <c r="BZ101" t="s">
        <v>103</v>
      </c>
      <c r="CA101">
        <v>4</v>
      </c>
      <c r="CB101" t="s">
        <v>104</v>
      </c>
      <c r="CC101">
        <v>-2</v>
      </c>
      <c r="CD101" t="s">
        <v>105</v>
      </c>
      <c r="CE101">
        <v>16</v>
      </c>
      <c r="CF101" t="s">
        <v>106</v>
      </c>
      <c r="CG101">
        <v>0</v>
      </c>
      <c r="CH101" t="s">
        <v>101</v>
      </c>
      <c r="CI101">
        <v>28</v>
      </c>
      <c r="CJ101" t="s">
        <v>102</v>
      </c>
      <c r="CK101">
        <v>65</v>
      </c>
      <c r="CL101" t="s">
        <v>103</v>
      </c>
      <c r="CM101">
        <v>4</v>
      </c>
      <c r="CN101" t="s">
        <v>104</v>
      </c>
      <c r="CO101">
        <v>-2</v>
      </c>
      <c r="CP101" t="s">
        <v>105</v>
      </c>
      <c r="CQ101">
        <v>16</v>
      </c>
      <c r="CR101" t="s">
        <v>106</v>
      </c>
      <c r="CS101">
        <v>1</v>
      </c>
      <c r="CT101" t="s">
        <v>101</v>
      </c>
      <c r="CU101">
        <v>32</v>
      </c>
      <c r="CV101" t="s">
        <v>102</v>
      </c>
      <c r="CW101">
        <v>70</v>
      </c>
      <c r="CX101" t="s">
        <v>103</v>
      </c>
      <c r="CY101">
        <v>4</v>
      </c>
      <c r="CZ101" t="s">
        <v>104</v>
      </c>
      <c r="DA101">
        <v>-2</v>
      </c>
      <c r="DB101" t="s">
        <v>105</v>
      </c>
      <c r="DC101">
        <v>16</v>
      </c>
      <c r="DD101" t="s">
        <v>106</v>
      </c>
      <c r="DE101">
        <v>0</v>
      </c>
      <c r="DF101" t="s">
        <v>101</v>
      </c>
      <c r="DG101">
        <v>36</v>
      </c>
      <c r="DH101" t="s">
        <v>102</v>
      </c>
      <c r="DI101">
        <v>72</v>
      </c>
      <c r="DJ101" t="s">
        <v>103</v>
      </c>
      <c r="DK101">
        <v>4</v>
      </c>
      <c r="DL101" t="s">
        <v>104</v>
      </c>
      <c r="DM101">
        <v>-2</v>
      </c>
      <c r="DN101" t="s">
        <v>105</v>
      </c>
      <c r="DO101">
        <v>16</v>
      </c>
      <c r="DP101" t="s">
        <v>106</v>
      </c>
      <c r="DQ101">
        <v>0</v>
      </c>
      <c r="DR101" t="s">
        <v>101</v>
      </c>
      <c r="DS101">
        <v>40</v>
      </c>
      <c r="DT101" t="s">
        <v>102</v>
      </c>
      <c r="DU101">
        <v>74</v>
      </c>
      <c r="DV101" t="s">
        <v>103</v>
      </c>
      <c r="DW101">
        <v>4</v>
      </c>
      <c r="DX101" t="s">
        <v>104</v>
      </c>
      <c r="DY101">
        <v>-2</v>
      </c>
      <c r="DZ101" t="s">
        <v>105</v>
      </c>
      <c r="EA101">
        <v>16</v>
      </c>
      <c r="EB101" t="s">
        <v>106</v>
      </c>
      <c r="EC101">
        <v>0</v>
      </c>
      <c r="ED101" t="s">
        <v>101</v>
      </c>
      <c r="EE101">
        <v>44</v>
      </c>
      <c r="EF101" t="s">
        <v>102</v>
      </c>
      <c r="EG101">
        <v>75</v>
      </c>
      <c r="EH101" t="s">
        <v>103</v>
      </c>
      <c r="EI101">
        <v>4</v>
      </c>
      <c r="EJ101" t="s">
        <v>104</v>
      </c>
      <c r="EK101">
        <v>-2</v>
      </c>
      <c r="EL101" t="s">
        <v>105</v>
      </c>
      <c r="EM101">
        <v>16</v>
      </c>
      <c r="EN101" t="s">
        <v>106</v>
      </c>
      <c r="EO101">
        <v>0</v>
      </c>
      <c r="EP101" t="s">
        <v>101</v>
      </c>
      <c r="EQ101">
        <v>48</v>
      </c>
      <c r="ER101" t="s">
        <v>102</v>
      </c>
      <c r="ES101">
        <v>74</v>
      </c>
      <c r="ET101" t="s">
        <v>103</v>
      </c>
      <c r="EU101">
        <v>4</v>
      </c>
      <c r="EV101" t="s">
        <v>104</v>
      </c>
      <c r="EW101">
        <v>-2</v>
      </c>
      <c r="EX101" t="s">
        <v>105</v>
      </c>
      <c r="EY101">
        <v>16</v>
      </c>
      <c r="EZ101" t="s">
        <v>106</v>
      </c>
      <c r="FA101">
        <v>0</v>
      </c>
      <c r="FB101" t="s">
        <v>101</v>
      </c>
      <c r="FC101">
        <v>52</v>
      </c>
      <c r="FD101" t="s">
        <v>102</v>
      </c>
      <c r="FE101">
        <v>72</v>
      </c>
      <c r="FF101" t="s">
        <v>103</v>
      </c>
      <c r="FG101">
        <v>4</v>
      </c>
      <c r="FH101" t="s">
        <v>104</v>
      </c>
      <c r="FI101">
        <v>-2</v>
      </c>
      <c r="FJ101" t="s">
        <v>105</v>
      </c>
      <c r="FK101">
        <v>16</v>
      </c>
      <c r="FL101" t="s">
        <v>106</v>
      </c>
      <c r="FM101">
        <v>0</v>
      </c>
      <c r="FN101" t="s">
        <v>101</v>
      </c>
      <c r="FO101">
        <v>56</v>
      </c>
      <c r="FP101" t="s">
        <v>102</v>
      </c>
      <c r="FQ101">
        <v>70</v>
      </c>
      <c r="FR101" t="s">
        <v>103</v>
      </c>
      <c r="FS101">
        <v>8</v>
      </c>
      <c r="FT101" t="s">
        <v>104</v>
      </c>
      <c r="FU101">
        <v>-2</v>
      </c>
      <c r="FV101" t="s">
        <v>105</v>
      </c>
      <c r="FW101">
        <v>16</v>
      </c>
      <c r="FX101" t="s">
        <v>106</v>
      </c>
      <c r="FY101">
        <v>1</v>
      </c>
      <c r="FZ101" t="s">
        <v>101</v>
      </c>
      <c r="GA101">
        <v>64</v>
      </c>
      <c r="GB101" t="s">
        <v>102</v>
      </c>
      <c r="GC101">
        <v>74</v>
      </c>
      <c r="GD101" t="s">
        <v>103</v>
      </c>
      <c r="GE101">
        <v>4</v>
      </c>
      <c r="GF101" t="s">
        <v>104</v>
      </c>
      <c r="GG101">
        <v>-2</v>
      </c>
      <c r="GH101" t="s">
        <v>105</v>
      </c>
      <c r="GI101">
        <v>16</v>
      </c>
      <c r="GJ101" t="s">
        <v>106</v>
      </c>
      <c r="GK101">
        <v>0</v>
      </c>
      <c r="GL101" t="s">
        <v>101</v>
      </c>
      <c r="GM101">
        <v>68</v>
      </c>
      <c r="GN101" t="s">
        <v>102</v>
      </c>
      <c r="GO101">
        <v>75</v>
      </c>
      <c r="GP101" t="s">
        <v>103</v>
      </c>
      <c r="GQ101">
        <v>4</v>
      </c>
      <c r="GR101" t="s">
        <v>104</v>
      </c>
      <c r="GS101">
        <v>-2</v>
      </c>
      <c r="GT101" t="s">
        <v>105</v>
      </c>
      <c r="GU101">
        <v>16</v>
      </c>
      <c r="GV101" t="s">
        <v>106</v>
      </c>
      <c r="GW101">
        <v>0</v>
      </c>
      <c r="GX101" t="s">
        <v>101</v>
      </c>
      <c r="GY101">
        <v>72</v>
      </c>
      <c r="GZ101" t="s">
        <v>102</v>
      </c>
      <c r="HA101">
        <v>77</v>
      </c>
      <c r="HB101" t="s">
        <v>103</v>
      </c>
      <c r="HC101">
        <v>4</v>
      </c>
      <c r="HD101" t="s">
        <v>104</v>
      </c>
      <c r="HE101">
        <v>-2</v>
      </c>
      <c r="HF101" t="s">
        <v>105</v>
      </c>
      <c r="HG101">
        <v>16</v>
      </c>
      <c r="HH101" t="s">
        <v>106</v>
      </c>
      <c r="HI101">
        <v>0</v>
      </c>
      <c r="HJ101" t="s">
        <v>101</v>
      </c>
      <c r="HK101">
        <v>76</v>
      </c>
      <c r="HL101" t="s">
        <v>102</v>
      </c>
      <c r="HM101">
        <v>75</v>
      </c>
      <c r="HN101" t="s">
        <v>103</v>
      </c>
      <c r="HO101">
        <v>4</v>
      </c>
      <c r="HP101" t="s">
        <v>104</v>
      </c>
      <c r="HQ101">
        <v>-2</v>
      </c>
      <c r="HR101" t="s">
        <v>105</v>
      </c>
      <c r="HS101">
        <v>16</v>
      </c>
      <c r="HT101" t="s">
        <v>106</v>
      </c>
      <c r="HU101">
        <v>0</v>
      </c>
      <c r="HV101" t="s">
        <v>101</v>
      </c>
      <c r="HW101">
        <v>80</v>
      </c>
      <c r="HX101" t="s">
        <v>102</v>
      </c>
      <c r="HY101">
        <v>74</v>
      </c>
      <c r="HZ101" t="s">
        <v>103</v>
      </c>
      <c r="IA101">
        <v>4</v>
      </c>
      <c r="IB101" t="s">
        <v>104</v>
      </c>
      <c r="IC101">
        <v>-2</v>
      </c>
      <c r="ID101" t="s">
        <v>105</v>
      </c>
      <c r="IE101">
        <v>16</v>
      </c>
      <c r="IF101" t="s">
        <v>106</v>
      </c>
      <c r="IG101">
        <v>0</v>
      </c>
      <c r="IH101" t="s">
        <v>101</v>
      </c>
      <c r="II101">
        <v>84</v>
      </c>
      <c r="IJ101" t="s">
        <v>102</v>
      </c>
      <c r="IK101">
        <v>72</v>
      </c>
      <c r="IL101" t="s">
        <v>103</v>
      </c>
      <c r="IM101">
        <v>4</v>
      </c>
      <c r="IN101" t="s">
        <v>104</v>
      </c>
      <c r="IO101">
        <v>-2</v>
      </c>
      <c r="IP101" t="s">
        <v>105</v>
      </c>
      <c r="IQ101">
        <v>16</v>
      </c>
      <c r="IR101" t="s">
        <v>106</v>
      </c>
      <c r="IS101">
        <v>0</v>
      </c>
      <c r="IT101" t="s">
        <v>101</v>
      </c>
      <c r="IU101">
        <v>88</v>
      </c>
      <c r="IV101" t="s">
        <v>102</v>
      </c>
      <c r="IW101">
        <v>74</v>
      </c>
      <c r="IX101" t="s">
        <v>103</v>
      </c>
      <c r="IY101">
        <v>8</v>
      </c>
      <c r="IZ101" t="s">
        <v>104</v>
      </c>
      <c r="JA101">
        <v>-2</v>
      </c>
      <c r="JB101" t="s">
        <v>105</v>
      </c>
      <c r="JC101">
        <v>16</v>
      </c>
      <c r="JD101" t="s">
        <v>106</v>
      </c>
      <c r="JE101">
        <v>1</v>
      </c>
      <c r="JF101" t="s">
        <v>101</v>
      </c>
      <c r="JG101">
        <v>96</v>
      </c>
      <c r="JH101" t="s">
        <v>102</v>
      </c>
      <c r="JI101">
        <v>77</v>
      </c>
      <c r="JJ101" t="s">
        <v>103</v>
      </c>
      <c r="JK101">
        <v>4</v>
      </c>
      <c r="JL101" t="s">
        <v>104</v>
      </c>
      <c r="JM101">
        <v>-2</v>
      </c>
      <c r="JN101" t="s">
        <v>105</v>
      </c>
      <c r="JO101">
        <v>16</v>
      </c>
      <c r="JP101" t="s">
        <v>106</v>
      </c>
      <c r="JQ101">
        <v>0</v>
      </c>
      <c r="JR101" t="s">
        <v>101</v>
      </c>
      <c r="JS101">
        <v>100</v>
      </c>
      <c r="JT101" t="s">
        <v>102</v>
      </c>
      <c r="JU101">
        <v>77</v>
      </c>
      <c r="JV101" t="s">
        <v>103</v>
      </c>
      <c r="JW101">
        <v>4</v>
      </c>
      <c r="JX101" t="s">
        <v>104</v>
      </c>
      <c r="JY101">
        <v>-2</v>
      </c>
      <c r="JZ101" t="s">
        <v>105</v>
      </c>
      <c r="KA101">
        <v>16</v>
      </c>
      <c r="KB101" t="s">
        <v>106</v>
      </c>
      <c r="KC101">
        <v>0</v>
      </c>
      <c r="KD101" t="s">
        <v>101</v>
      </c>
      <c r="KE101">
        <v>104</v>
      </c>
      <c r="KF101" t="s">
        <v>102</v>
      </c>
      <c r="KG101">
        <v>79</v>
      </c>
      <c r="KH101" t="s">
        <v>103</v>
      </c>
      <c r="KI101">
        <v>4</v>
      </c>
      <c r="KJ101" t="s">
        <v>104</v>
      </c>
      <c r="KK101">
        <v>-2</v>
      </c>
      <c r="KL101" t="s">
        <v>105</v>
      </c>
      <c r="KM101">
        <v>16</v>
      </c>
      <c r="KN101" t="s">
        <v>106</v>
      </c>
      <c r="KO101">
        <v>0</v>
      </c>
      <c r="KP101" t="s">
        <v>101</v>
      </c>
      <c r="KQ101">
        <v>108</v>
      </c>
      <c r="KR101" t="s">
        <v>102</v>
      </c>
      <c r="KS101">
        <v>77</v>
      </c>
      <c r="KT101" t="s">
        <v>103</v>
      </c>
      <c r="KU101">
        <v>4</v>
      </c>
      <c r="KV101" t="s">
        <v>104</v>
      </c>
      <c r="KW101">
        <v>-2</v>
      </c>
      <c r="KX101" t="s">
        <v>105</v>
      </c>
      <c r="KY101">
        <v>16</v>
      </c>
      <c r="KZ101" t="s">
        <v>106</v>
      </c>
      <c r="LA101">
        <v>0</v>
      </c>
      <c r="LB101" t="s">
        <v>101</v>
      </c>
      <c r="LC101">
        <v>112</v>
      </c>
      <c r="LD101" t="s">
        <v>102</v>
      </c>
      <c r="LE101">
        <v>75</v>
      </c>
      <c r="LF101" t="s">
        <v>103</v>
      </c>
      <c r="LG101">
        <v>4</v>
      </c>
      <c r="LH101" t="s">
        <v>104</v>
      </c>
      <c r="LI101">
        <v>-2</v>
      </c>
      <c r="LJ101" t="s">
        <v>105</v>
      </c>
      <c r="LK101">
        <v>16</v>
      </c>
      <c r="LL101" t="s">
        <v>106</v>
      </c>
      <c r="LM101">
        <v>0</v>
      </c>
      <c r="LN101" t="s">
        <v>101</v>
      </c>
      <c r="LO101">
        <v>116</v>
      </c>
      <c r="LP101" t="s">
        <v>102</v>
      </c>
      <c r="LQ101">
        <v>74</v>
      </c>
      <c r="LR101" t="s">
        <v>103</v>
      </c>
      <c r="LS101">
        <v>4</v>
      </c>
      <c r="LT101" t="s">
        <v>104</v>
      </c>
      <c r="LU101">
        <v>-2</v>
      </c>
      <c r="LV101" t="s">
        <v>105</v>
      </c>
      <c r="LW101">
        <v>16</v>
      </c>
      <c r="LX101" t="s">
        <v>106</v>
      </c>
      <c r="LY101">
        <v>0</v>
      </c>
      <c r="LZ101" t="s">
        <v>101</v>
      </c>
      <c r="MA101">
        <v>120</v>
      </c>
      <c r="MB101" t="s">
        <v>102</v>
      </c>
      <c r="MC101">
        <v>72</v>
      </c>
      <c r="MD101" t="s">
        <v>103</v>
      </c>
      <c r="ME101">
        <v>8</v>
      </c>
      <c r="MF101" t="s">
        <v>104</v>
      </c>
      <c r="MG101">
        <v>-2</v>
      </c>
      <c r="MH101" t="s">
        <v>105</v>
      </c>
      <c r="MI101">
        <v>16</v>
      </c>
      <c r="MJ101" t="s">
        <v>106</v>
      </c>
      <c r="MK101">
        <v>1</v>
      </c>
      <c r="ML101" t="s">
        <v>101</v>
      </c>
      <c r="MM101">
        <v>128</v>
      </c>
      <c r="MN101" t="s">
        <v>102</v>
      </c>
      <c r="MO101">
        <v>74</v>
      </c>
      <c r="MP101" t="s">
        <v>103</v>
      </c>
      <c r="MQ101">
        <v>2</v>
      </c>
      <c r="MR101" t="s">
        <v>104</v>
      </c>
      <c r="MS101">
        <v>-2</v>
      </c>
      <c r="MT101" t="s">
        <v>105</v>
      </c>
      <c r="MU101">
        <v>16</v>
      </c>
      <c r="MV101" t="s">
        <v>106</v>
      </c>
      <c r="MW101">
        <v>0</v>
      </c>
      <c r="MX101" t="s">
        <v>101</v>
      </c>
      <c r="MY101">
        <v>130</v>
      </c>
      <c r="MZ101" t="s">
        <v>102</v>
      </c>
      <c r="NA101">
        <v>75</v>
      </c>
      <c r="NB101" t="s">
        <v>103</v>
      </c>
      <c r="NC101">
        <v>2</v>
      </c>
      <c r="ND101" t="s">
        <v>104</v>
      </c>
      <c r="NE101">
        <v>-2</v>
      </c>
      <c r="NF101" t="s">
        <v>105</v>
      </c>
      <c r="NG101">
        <v>16</v>
      </c>
      <c r="NH101" t="s">
        <v>106</v>
      </c>
      <c r="NI101">
        <v>0</v>
      </c>
      <c r="NJ101" t="s">
        <v>101</v>
      </c>
      <c r="NK101">
        <v>132</v>
      </c>
      <c r="NL101" t="s">
        <v>102</v>
      </c>
      <c r="NM101">
        <v>77</v>
      </c>
      <c r="NN101" t="s">
        <v>103</v>
      </c>
      <c r="NO101">
        <v>4</v>
      </c>
      <c r="NP101" t="s">
        <v>104</v>
      </c>
      <c r="NQ101">
        <v>-2</v>
      </c>
      <c r="NR101" t="s">
        <v>105</v>
      </c>
      <c r="NS101">
        <v>16</v>
      </c>
      <c r="NT101" t="s">
        <v>106</v>
      </c>
      <c r="NU101">
        <v>0</v>
      </c>
      <c r="NV101" t="s">
        <v>101</v>
      </c>
      <c r="NW101">
        <v>136</v>
      </c>
      <c r="NX101" t="s">
        <v>102</v>
      </c>
      <c r="NY101">
        <v>75</v>
      </c>
      <c r="NZ101" t="s">
        <v>103</v>
      </c>
      <c r="OA101">
        <v>4</v>
      </c>
      <c r="OB101" t="s">
        <v>104</v>
      </c>
      <c r="OC101">
        <v>-2</v>
      </c>
      <c r="OD101" t="s">
        <v>105</v>
      </c>
      <c r="OE101">
        <v>16</v>
      </c>
      <c r="OF101" t="s">
        <v>106</v>
      </c>
      <c r="OG101">
        <v>0</v>
      </c>
      <c r="OH101" t="s">
        <v>101</v>
      </c>
      <c r="OI101">
        <v>140</v>
      </c>
      <c r="OJ101" t="s">
        <v>102</v>
      </c>
      <c r="OK101">
        <v>74</v>
      </c>
      <c r="OL101" t="s">
        <v>103</v>
      </c>
      <c r="OM101">
        <v>2</v>
      </c>
      <c r="ON101" t="s">
        <v>104</v>
      </c>
      <c r="OO101">
        <v>-2</v>
      </c>
      <c r="OP101" t="s">
        <v>105</v>
      </c>
      <c r="OQ101">
        <v>16</v>
      </c>
      <c r="OR101" t="s">
        <v>106</v>
      </c>
      <c r="OS101">
        <v>0</v>
      </c>
      <c r="OT101" t="s">
        <v>101</v>
      </c>
      <c r="OU101">
        <v>142</v>
      </c>
      <c r="OV101" t="s">
        <v>102</v>
      </c>
      <c r="OW101">
        <v>72</v>
      </c>
      <c r="OX101" t="s">
        <v>103</v>
      </c>
      <c r="OY101">
        <v>2</v>
      </c>
      <c r="OZ101" t="s">
        <v>104</v>
      </c>
      <c r="PA101">
        <v>-2</v>
      </c>
      <c r="PB101" t="s">
        <v>105</v>
      </c>
      <c r="PC101">
        <v>16</v>
      </c>
      <c r="PD101" t="s">
        <v>106</v>
      </c>
      <c r="PE101">
        <v>0</v>
      </c>
      <c r="PF101" t="s">
        <v>101</v>
      </c>
      <c r="PG101">
        <v>144</v>
      </c>
      <c r="PH101" t="s">
        <v>102</v>
      </c>
      <c r="PI101">
        <v>70</v>
      </c>
      <c r="PJ101" t="s">
        <v>103</v>
      </c>
      <c r="PK101">
        <v>4</v>
      </c>
      <c r="PL101" t="s">
        <v>104</v>
      </c>
      <c r="PM101">
        <v>-2</v>
      </c>
      <c r="PN101" t="s">
        <v>105</v>
      </c>
      <c r="PO101">
        <v>16</v>
      </c>
      <c r="PP101" t="s">
        <v>106</v>
      </c>
      <c r="PQ101">
        <v>0</v>
      </c>
      <c r="PR101" t="s">
        <v>101</v>
      </c>
      <c r="PS101">
        <v>148</v>
      </c>
      <c r="PT101" t="s">
        <v>102</v>
      </c>
      <c r="PU101">
        <v>72</v>
      </c>
      <c r="PV101" t="s">
        <v>103</v>
      </c>
      <c r="PW101">
        <v>4</v>
      </c>
      <c r="PX101" t="s">
        <v>104</v>
      </c>
      <c r="PY101">
        <v>-2</v>
      </c>
      <c r="PZ101" t="s">
        <v>105</v>
      </c>
      <c r="QA101">
        <v>16</v>
      </c>
      <c r="QB101" t="s">
        <v>106</v>
      </c>
      <c r="QC101">
        <v>0</v>
      </c>
      <c r="QD101" t="s">
        <v>101</v>
      </c>
      <c r="QE101">
        <v>152</v>
      </c>
      <c r="QF101" t="s">
        <v>102</v>
      </c>
      <c r="QG101">
        <v>74</v>
      </c>
      <c r="QH101" t="s">
        <v>103</v>
      </c>
      <c r="QI101">
        <v>8</v>
      </c>
      <c r="QJ101" t="s">
        <v>104</v>
      </c>
      <c r="QK101">
        <v>-2</v>
      </c>
      <c r="QL101" t="s">
        <v>105</v>
      </c>
      <c r="QM101">
        <v>16</v>
      </c>
      <c r="QN101" t="s">
        <v>106</v>
      </c>
      <c r="QO101">
        <v>0</v>
      </c>
      <c r="QP101" t="s">
        <v>101</v>
      </c>
      <c r="QQ101">
        <v>160</v>
      </c>
      <c r="QR101" t="s">
        <v>102</v>
      </c>
      <c r="QS101">
        <v>70</v>
      </c>
      <c r="QT101" t="s">
        <v>103</v>
      </c>
      <c r="QU101">
        <v>8</v>
      </c>
      <c r="QV101" t="s">
        <v>104</v>
      </c>
      <c r="QW101">
        <v>-2</v>
      </c>
      <c r="QX101" t="s">
        <v>105</v>
      </c>
      <c r="QY101">
        <v>16</v>
      </c>
      <c r="QZ101" t="s">
        <v>106</v>
      </c>
      <c r="RA101">
        <v>1</v>
      </c>
      <c r="RB101" t="s">
        <v>101</v>
      </c>
      <c r="RC101">
        <v>168</v>
      </c>
      <c r="RD101" t="s">
        <v>102</v>
      </c>
      <c r="RE101">
        <v>74</v>
      </c>
      <c r="RF101" t="s">
        <v>103</v>
      </c>
      <c r="RG101">
        <v>2</v>
      </c>
      <c r="RH101" t="s">
        <v>104</v>
      </c>
      <c r="RI101">
        <v>-2</v>
      </c>
      <c r="RJ101" t="s">
        <v>105</v>
      </c>
      <c r="RK101">
        <v>16</v>
      </c>
      <c r="RL101" t="s">
        <v>106</v>
      </c>
      <c r="RM101">
        <v>0</v>
      </c>
      <c r="RN101" t="s">
        <v>101</v>
      </c>
      <c r="RO101">
        <v>170</v>
      </c>
      <c r="RP101" t="s">
        <v>102</v>
      </c>
      <c r="RQ101">
        <v>75</v>
      </c>
      <c r="RR101" t="s">
        <v>103</v>
      </c>
      <c r="RS101">
        <v>2</v>
      </c>
      <c r="RT101" t="s">
        <v>104</v>
      </c>
      <c r="RU101">
        <v>-2</v>
      </c>
      <c r="RV101" t="s">
        <v>105</v>
      </c>
      <c r="RW101">
        <v>16</v>
      </c>
      <c r="RX101" t="s">
        <v>106</v>
      </c>
      <c r="RY101">
        <v>0</v>
      </c>
      <c r="RZ101" t="s">
        <v>101</v>
      </c>
      <c r="SA101">
        <v>172</v>
      </c>
      <c r="SB101" t="s">
        <v>102</v>
      </c>
      <c r="SC101">
        <v>77</v>
      </c>
      <c r="SD101" t="s">
        <v>103</v>
      </c>
      <c r="SE101">
        <v>4</v>
      </c>
      <c r="SF101" t="s">
        <v>104</v>
      </c>
      <c r="SG101">
        <v>-2</v>
      </c>
      <c r="SH101" t="s">
        <v>105</v>
      </c>
      <c r="SI101">
        <v>16</v>
      </c>
      <c r="SJ101" t="s">
        <v>106</v>
      </c>
      <c r="SK101">
        <v>0</v>
      </c>
      <c r="SL101" t="s">
        <v>101</v>
      </c>
      <c r="SM101">
        <v>176</v>
      </c>
      <c r="SN101" t="s">
        <v>102</v>
      </c>
      <c r="SO101">
        <v>75</v>
      </c>
      <c r="SP101" t="s">
        <v>103</v>
      </c>
      <c r="SQ101">
        <v>4</v>
      </c>
      <c r="SR101" t="s">
        <v>104</v>
      </c>
      <c r="SS101">
        <v>-2</v>
      </c>
      <c r="ST101" t="s">
        <v>105</v>
      </c>
      <c r="SU101">
        <v>16</v>
      </c>
      <c r="SV101" t="s">
        <v>106</v>
      </c>
      <c r="SW101">
        <v>0</v>
      </c>
      <c r="SX101" t="s">
        <v>101</v>
      </c>
      <c r="SY101">
        <v>180</v>
      </c>
      <c r="SZ101" t="s">
        <v>102</v>
      </c>
      <c r="TA101">
        <v>74</v>
      </c>
      <c r="TB101" t="s">
        <v>103</v>
      </c>
      <c r="TC101">
        <v>4</v>
      </c>
      <c r="TD101" t="s">
        <v>104</v>
      </c>
      <c r="TE101">
        <v>-2</v>
      </c>
      <c r="TF101" t="s">
        <v>105</v>
      </c>
      <c r="TG101">
        <v>16</v>
      </c>
      <c r="TH101" t="s">
        <v>106</v>
      </c>
      <c r="TI101">
        <v>0</v>
      </c>
      <c r="TJ101" t="s">
        <v>101</v>
      </c>
      <c r="TK101">
        <v>184</v>
      </c>
      <c r="TL101" t="s">
        <v>102</v>
      </c>
      <c r="TM101">
        <v>72</v>
      </c>
      <c r="TN101" t="s">
        <v>103</v>
      </c>
      <c r="TO101">
        <v>4</v>
      </c>
      <c r="TP101" t="s">
        <v>104</v>
      </c>
      <c r="TQ101">
        <v>-2</v>
      </c>
      <c r="TR101" t="s">
        <v>105</v>
      </c>
      <c r="TS101">
        <v>16</v>
      </c>
      <c r="TT101" t="s">
        <v>106</v>
      </c>
      <c r="TU101">
        <v>0</v>
      </c>
      <c r="TV101" t="s">
        <v>101</v>
      </c>
      <c r="TW101">
        <v>188</v>
      </c>
      <c r="TX101" t="s">
        <v>102</v>
      </c>
      <c r="TY101">
        <v>74</v>
      </c>
      <c r="TZ101" t="s">
        <v>103</v>
      </c>
      <c r="UA101">
        <v>4</v>
      </c>
      <c r="UB101" t="s">
        <v>104</v>
      </c>
      <c r="UC101">
        <v>-2</v>
      </c>
      <c r="UD101" t="s">
        <v>105</v>
      </c>
      <c r="UE101">
        <v>16</v>
      </c>
      <c r="UF101" t="s">
        <v>106</v>
      </c>
      <c r="UG101">
        <v>0</v>
      </c>
      <c r="UH101" t="s">
        <v>101</v>
      </c>
      <c r="UI101">
        <v>192</v>
      </c>
      <c r="UJ101" t="s">
        <v>102</v>
      </c>
      <c r="UK101">
        <v>72</v>
      </c>
      <c r="UL101" t="s">
        <v>103</v>
      </c>
      <c r="UM101">
        <v>8</v>
      </c>
      <c r="UN101" t="s">
        <v>104</v>
      </c>
      <c r="UO101">
        <v>-2</v>
      </c>
      <c r="UP101" t="s">
        <v>105</v>
      </c>
      <c r="UQ101">
        <v>16</v>
      </c>
      <c r="UR101" t="s">
        <v>106</v>
      </c>
      <c r="US101">
        <v>0</v>
      </c>
      <c r="UT101" t="s">
        <v>101</v>
      </c>
      <c r="UU101">
        <v>200</v>
      </c>
      <c r="UV101" t="s">
        <v>102</v>
      </c>
      <c r="UW101">
        <v>70</v>
      </c>
      <c r="UX101" t="s">
        <v>103</v>
      </c>
      <c r="UY101">
        <v>8</v>
      </c>
      <c r="UZ101" t="s">
        <v>104</v>
      </c>
      <c r="VA101">
        <v>-2</v>
      </c>
      <c r="VB101" t="s">
        <v>105</v>
      </c>
      <c r="VC101">
        <v>16</v>
      </c>
      <c r="VD101" t="s">
        <v>106</v>
      </c>
      <c r="VE101">
        <v>1</v>
      </c>
    </row>
    <row r="103" spans="1:973" x14ac:dyDescent="0.2">
      <c r="A103" t="s">
        <v>157</v>
      </c>
      <c r="B103" t="s">
        <v>101</v>
      </c>
      <c r="C103">
        <v>12</v>
      </c>
      <c r="D103" t="s">
        <v>102</v>
      </c>
      <c r="E103">
        <v>65</v>
      </c>
      <c r="F103" t="s">
        <v>103</v>
      </c>
      <c r="G103">
        <v>4</v>
      </c>
      <c r="H103" t="s">
        <v>104</v>
      </c>
      <c r="I103">
        <v>-1</v>
      </c>
      <c r="J103" t="s">
        <v>105</v>
      </c>
      <c r="K103">
        <v>16</v>
      </c>
      <c r="L103" t="s">
        <v>106</v>
      </c>
      <c r="M103">
        <v>0</v>
      </c>
      <c r="N103" t="s">
        <v>101</v>
      </c>
      <c r="O103">
        <v>16</v>
      </c>
      <c r="P103" t="s">
        <v>102</v>
      </c>
      <c r="Q103">
        <v>65</v>
      </c>
      <c r="R103" t="s">
        <v>103</v>
      </c>
      <c r="S103">
        <v>4</v>
      </c>
      <c r="T103" t="s">
        <v>104</v>
      </c>
      <c r="U103">
        <v>-1</v>
      </c>
      <c r="V103" t="s">
        <v>105</v>
      </c>
      <c r="W103">
        <v>16</v>
      </c>
      <c r="X103" t="s">
        <v>106</v>
      </c>
      <c r="Y103">
        <v>0</v>
      </c>
      <c r="Z103" t="s">
        <v>101</v>
      </c>
      <c r="AA103">
        <v>20</v>
      </c>
      <c r="AB103" t="s">
        <v>102</v>
      </c>
      <c r="AC103">
        <v>67</v>
      </c>
      <c r="AD103" t="s">
        <v>103</v>
      </c>
      <c r="AE103">
        <v>4</v>
      </c>
      <c r="AF103" t="s">
        <v>104</v>
      </c>
      <c r="AG103">
        <v>-1</v>
      </c>
      <c r="AH103" t="s">
        <v>105</v>
      </c>
      <c r="AI103">
        <v>16</v>
      </c>
      <c r="AJ103" t="s">
        <v>106</v>
      </c>
      <c r="AK103">
        <v>0</v>
      </c>
      <c r="AL103" t="s">
        <v>101</v>
      </c>
      <c r="AM103">
        <v>24</v>
      </c>
      <c r="AN103" t="s">
        <v>102</v>
      </c>
      <c r="AO103">
        <v>69</v>
      </c>
      <c r="AP103" t="s">
        <v>103</v>
      </c>
      <c r="AQ103">
        <v>4</v>
      </c>
      <c r="AR103" t="s">
        <v>104</v>
      </c>
      <c r="AS103">
        <v>-1</v>
      </c>
      <c r="AT103" t="s">
        <v>105</v>
      </c>
      <c r="AU103">
        <v>16</v>
      </c>
      <c r="AV103" t="s">
        <v>106</v>
      </c>
      <c r="AW103">
        <v>0</v>
      </c>
      <c r="AX103" t="s">
        <v>101</v>
      </c>
      <c r="AY103">
        <v>28</v>
      </c>
      <c r="AZ103" t="s">
        <v>102</v>
      </c>
      <c r="BA103">
        <v>67</v>
      </c>
      <c r="BB103" t="s">
        <v>103</v>
      </c>
      <c r="BC103">
        <v>2</v>
      </c>
      <c r="BD103" t="s">
        <v>104</v>
      </c>
      <c r="BE103">
        <v>-1</v>
      </c>
      <c r="BF103" t="s">
        <v>105</v>
      </c>
      <c r="BG103">
        <v>16</v>
      </c>
      <c r="BH103" t="s">
        <v>106</v>
      </c>
      <c r="BI103">
        <v>0</v>
      </c>
      <c r="BJ103" t="s">
        <v>101</v>
      </c>
      <c r="BK103">
        <v>30</v>
      </c>
      <c r="BL103" t="s">
        <v>102</v>
      </c>
      <c r="BM103">
        <v>69</v>
      </c>
      <c r="BN103" t="s">
        <v>103</v>
      </c>
      <c r="BO103">
        <v>2</v>
      </c>
      <c r="BP103" t="s">
        <v>104</v>
      </c>
      <c r="BQ103">
        <v>-1</v>
      </c>
      <c r="BR103" t="s">
        <v>105</v>
      </c>
      <c r="BS103">
        <v>16</v>
      </c>
      <c r="BT103" t="s">
        <v>106</v>
      </c>
      <c r="BU103">
        <v>0</v>
      </c>
      <c r="BV103" t="s">
        <v>101</v>
      </c>
      <c r="BW103">
        <v>32</v>
      </c>
      <c r="BX103" t="s">
        <v>102</v>
      </c>
      <c r="BY103">
        <v>70</v>
      </c>
      <c r="BZ103" t="s">
        <v>103</v>
      </c>
      <c r="CA103">
        <v>4</v>
      </c>
      <c r="CB103" t="s">
        <v>104</v>
      </c>
      <c r="CC103">
        <v>-1</v>
      </c>
      <c r="CD103" t="s">
        <v>105</v>
      </c>
      <c r="CE103">
        <v>16</v>
      </c>
      <c r="CF103" t="s">
        <v>106</v>
      </c>
      <c r="CG103">
        <v>0</v>
      </c>
      <c r="CH103" t="s">
        <v>101</v>
      </c>
      <c r="CI103">
        <v>36</v>
      </c>
      <c r="CJ103" t="s">
        <v>102</v>
      </c>
      <c r="CK103">
        <v>69</v>
      </c>
      <c r="CL103" t="s">
        <v>103</v>
      </c>
      <c r="CM103">
        <v>4</v>
      </c>
      <c r="CN103" t="s">
        <v>104</v>
      </c>
      <c r="CO103">
        <v>-1</v>
      </c>
      <c r="CP103" t="s">
        <v>105</v>
      </c>
      <c r="CQ103">
        <v>16</v>
      </c>
      <c r="CR103" t="s">
        <v>106</v>
      </c>
      <c r="CS103">
        <v>0</v>
      </c>
      <c r="CT103" t="s">
        <v>101</v>
      </c>
      <c r="CU103">
        <v>40</v>
      </c>
      <c r="CV103" t="s">
        <v>102</v>
      </c>
      <c r="CW103">
        <v>67</v>
      </c>
      <c r="CX103" t="s">
        <v>103</v>
      </c>
      <c r="CY103">
        <v>6</v>
      </c>
      <c r="CZ103" t="s">
        <v>104</v>
      </c>
      <c r="DA103">
        <v>-1</v>
      </c>
      <c r="DB103" t="s">
        <v>105</v>
      </c>
      <c r="DC103">
        <v>16</v>
      </c>
      <c r="DD103" t="s">
        <v>106</v>
      </c>
      <c r="DE103">
        <v>0</v>
      </c>
      <c r="DF103" t="s">
        <v>101</v>
      </c>
      <c r="DG103">
        <v>46</v>
      </c>
      <c r="DH103" t="s">
        <v>102</v>
      </c>
      <c r="DI103">
        <v>67</v>
      </c>
      <c r="DJ103" t="s">
        <v>103</v>
      </c>
      <c r="DK103">
        <v>2</v>
      </c>
      <c r="DL103" t="s">
        <v>104</v>
      </c>
      <c r="DM103">
        <v>-1</v>
      </c>
      <c r="DN103" t="s">
        <v>105</v>
      </c>
      <c r="DO103">
        <v>16</v>
      </c>
      <c r="DP103" t="s">
        <v>106</v>
      </c>
      <c r="DQ103">
        <v>0</v>
      </c>
      <c r="DR103" t="s">
        <v>101</v>
      </c>
      <c r="DS103">
        <v>48</v>
      </c>
      <c r="DT103" t="s">
        <v>102</v>
      </c>
      <c r="DU103">
        <v>65</v>
      </c>
      <c r="DV103" t="s">
        <v>103</v>
      </c>
      <c r="DW103">
        <v>8</v>
      </c>
      <c r="DX103" t="s">
        <v>104</v>
      </c>
      <c r="DY103">
        <v>-1</v>
      </c>
      <c r="DZ103" t="s">
        <v>105</v>
      </c>
      <c r="EA103">
        <v>16</v>
      </c>
      <c r="EB103" t="s">
        <v>106</v>
      </c>
      <c r="EC103">
        <v>1</v>
      </c>
      <c r="ED103" t="s">
        <v>101</v>
      </c>
      <c r="EE103">
        <v>60</v>
      </c>
      <c r="EF103" t="s">
        <v>102</v>
      </c>
      <c r="EG103">
        <v>69</v>
      </c>
      <c r="EH103" t="s">
        <v>103</v>
      </c>
      <c r="EI103">
        <v>4</v>
      </c>
      <c r="EJ103" t="s">
        <v>104</v>
      </c>
      <c r="EK103">
        <v>-1</v>
      </c>
      <c r="EL103" t="s">
        <v>105</v>
      </c>
      <c r="EM103">
        <v>16</v>
      </c>
      <c r="EN103" t="s">
        <v>106</v>
      </c>
      <c r="EO103">
        <v>0</v>
      </c>
      <c r="EP103" t="s">
        <v>101</v>
      </c>
      <c r="EQ103">
        <v>64</v>
      </c>
      <c r="ER103" t="s">
        <v>102</v>
      </c>
      <c r="ES103">
        <v>70</v>
      </c>
      <c r="ET103" t="s">
        <v>103</v>
      </c>
      <c r="EU103">
        <v>4</v>
      </c>
      <c r="EV103" t="s">
        <v>104</v>
      </c>
      <c r="EW103">
        <v>-1</v>
      </c>
      <c r="EX103" t="s">
        <v>105</v>
      </c>
      <c r="EY103">
        <v>16</v>
      </c>
      <c r="EZ103" t="s">
        <v>106</v>
      </c>
      <c r="FA103">
        <v>0</v>
      </c>
      <c r="FB103" t="s">
        <v>101</v>
      </c>
      <c r="FC103">
        <v>68</v>
      </c>
      <c r="FD103" t="s">
        <v>102</v>
      </c>
      <c r="FE103">
        <v>69</v>
      </c>
      <c r="FF103" t="s">
        <v>103</v>
      </c>
      <c r="FG103">
        <v>4</v>
      </c>
      <c r="FH103" t="s">
        <v>104</v>
      </c>
      <c r="FI103">
        <v>-1</v>
      </c>
      <c r="FJ103" t="s">
        <v>105</v>
      </c>
      <c r="FK103">
        <v>16</v>
      </c>
      <c r="FL103" t="s">
        <v>106</v>
      </c>
      <c r="FM103">
        <v>0</v>
      </c>
      <c r="FN103" t="s">
        <v>101</v>
      </c>
      <c r="FO103">
        <v>72</v>
      </c>
      <c r="FP103" t="s">
        <v>102</v>
      </c>
      <c r="FQ103">
        <v>67</v>
      </c>
      <c r="FR103" t="s">
        <v>103</v>
      </c>
      <c r="FS103">
        <v>4</v>
      </c>
      <c r="FT103" t="s">
        <v>104</v>
      </c>
      <c r="FU103">
        <v>-1</v>
      </c>
      <c r="FV103" t="s">
        <v>105</v>
      </c>
      <c r="FW103">
        <v>16</v>
      </c>
      <c r="FX103" t="s">
        <v>106</v>
      </c>
      <c r="FY103">
        <v>0</v>
      </c>
      <c r="FZ103" t="s">
        <v>101</v>
      </c>
      <c r="GA103">
        <v>76</v>
      </c>
      <c r="GB103" t="s">
        <v>102</v>
      </c>
      <c r="GC103">
        <v>65</v>
      </c>
      <c r="GD103" t="s">
        <v>103</v>
      </c>
      <c r="GE103">
        <v>4</v>
      </c>
      <c r="GF103" t="s">
        <v>104</v>
      </c>
      <c r="GG103">
        <v>-1</v>
      </c>
      <c r="GH103" t="s">
        <v>105</v>
      </c>
      <c r="GI103">
        <v>16</v>
      </c>
      <c r="GJ103" t="s">
        <v>106</v>
      </c>
      <c r="GK103">
        <v>0</v>
      </c>
      <c r="GL103" t="s">
        <v>101</v>
      </c>
      <c r="GM103">
        <v>80</v>
      </c>
      <c r="GN103" t="s">
        <v>102</v>
      </c>
      <c r="GO103">
        <v>64</v>
      </c>
      <c r="GP103" t="s">
        <v>103</v>
      </c>
      <c r="GQ103">
        <v>4</v>
      </c>
      <c r="GR103" t="s">
        <v>104</v>
      </c>
      <c r="GS103">
        <v>-1</v>
      </c>
      <c r="GT103" t="s">
        <v>105</v>
      </c>
      <c r="GU103">
        <v>16</v>
      </c>
      <c r="GV103" t="s">
        <v>106</v>
      </c>
      <c r="GW103">
        <v>0</v>
      </c>
      <c r="GX103" t="s">
        <v>101</v>
      </c>
      <c r="GY103">
        <v>84</v>
      </c>
      <c r="GZ103" t="s">
        <v>102</v>
      </c>
      <c r="HA103">
        <v>65</v>
      </c>
      <c r="HB103" t="s">
        <v>103</v>
      </c>
      <c r="HC103">
        <v>4</v>
      </c>
      <c r="HD103" t="s">
        <v>104</v>
      </c>
      <c r="HE103">
        <v>-1</v>
      </c>
      <c r="HF103" t="s">
        <v>105</v>
      </c>
      <c r="HG103">
        <v>16</v>
      </c>
      <c r="HH103" t="s">
        <v>106</v>
      </c>
      <c r="HI103">
        <v>0</v>
      </c>
      <c r="HJ103" t="s">
        <v>101</v>
      </c>
      <c r="HK103">
        <v>88</v>
      </c>
      <c r="HL103" t="s">
        <v>102</v>
      </c>
      <c r="HM103">
        <v>67</v>
      </c>
      <c r="HN103" t="s">
        <v>103</v>
      </c>
      <c r="HO103">
        <v>4</v>
      </c>
      <c r="HP103" t="s">
        <v>104</v>
      </c>
      <c r="HQ103">
        <v>-1</v>
      </c>
      <c r="HR103" t="s">
        <v>105</v>
      </c>
      <c r="HS103">
        <v>16</v>
      </c>
      <c r="HT103" t="s">
        <v>106</v>
      </c>
      <c r="HU103">
        <v>1</v>
      </c>
      <c r="HV103" t="s">
        <v>101</v>
      </c>
      <c r="HW103">
        <v>92</v>
      </c>
      <c r="HX103" t="s">
        <v>102</v>
      </c>
      <c r="HY103">
        <v>72</v>
      </c>
      <c r="HZ103" t="s">
        <v>103</v>
      </c>
      <c r="IA103">
        <v>4</v>
      </c>
      <c r="IB103" t="s">
        <v>104</v>
      </c>
      <c r="IC103">
        <v>-1</v>
      </c>
      <c r="ID103" t="s">
        <v>105</v>
      </c>
      <c r="IE103">
        <v>16</v>
      </c>
      <c r="IF103" t="s">
        <v>106</v>
      </c>
      <c r="IG103">
        <v>0</v>
      </c>
      <c r="IH103" t="s">
        <v>101</v>
      </c>
      <c r="II103">
        <v>96</v>
      </c>
      <c r="IJ103" t="s">
        <v>102</v>
      </c>
      <c r="IK103">
        <v>70</v>
      </c>
      <c r="IL103" t="s">
        <v>103</v>
      </c>
      <c r="IM103">
        <v>4</v>
      </c>
      <c r="IN103" t="s">
        <v>104</v>
      </c>
      <c r="IO103">
        <v>-1</v>
      </c>
      <c r="IP103" t="s">
        <v>105</v>
      </c>
      <c r="IQ103">
        <v>16</v>
      </c>
      <c r="IR103" t="s">
        <v>106</v>
      </c>
      <c r="IS103">
        <v>0</v>
      </c>
      <c r="IT103" t="s">
        <v>101</v>
      </c>
      <c r="IU103">
        <v>100</v>
      </c>
      <c r="IV103" t="s">
        <v>102</v>
      </c>
      <c r="IW103">
        <v>69</v>
      </c>
      <c r="IX103" t="s">
        <v>103</v>
      </c>
      <c r="IY103">
        <v>4</v>
      </c>
      <c r="IZ103" t="s">
        <v>104</v>
      </c>
      <c r="JA103">
        <v>-1</v>
      </c>
      <c r="JB103" t="s">
        <v>105</v>
      </c>
      <c r="JC103">
        <v>16</v>
      </c>
      <c r="JD103" t="s">
        <v>106</v>
      </c>
      <c r="JE103">
        <v>0</v>
      </c>
      <c r="JF103" t="s">
        <v>101</v>
      </c>
      <c r="JG103">
        <v>104</v>
      </c>
      <c r="JH103" t="s">
        <v>102</v>
      </c>
      <c r="JI103">
        <v>67</v>
      </c>
      <c r="JJ103" t="s">
        <v>103</v>
      </c>
      <c r="JK103">
        <v>2</v>
      </c>
      <c r="JL103" t="s">
        <v>104</v>
      </c>
      <c r="JM103">
        <v>-1</v>
      </c>
      <c r="JN103" t="s">
        <v>105</v>
      </c>
      <c r="JO103">
        <v>16</v>
      </c>
      <c r="JP103" t="s">
        <v>106</v>
      </c>
      <c r="JQ103">
        <v>0</v>
      </c>
      <c r="JR103" t="s">
        <v>101</v>
      </c>
      <c r="JS103">
        <v>106</v>
      </c>
      <c r="JT103" t="s">
        <v>102</v>
      </c>
      <c r="JU103">
        <v>65</v>
      </c>
      <c r="JV103" t="s">
        <v>103</v>
      </c>
      <c r="JW103">
        <v>2</v>
      </c>
      <c r="JX103" t="s">
        <v>104</v>
      </c>
      <c r="JY103">
        <v>-1</v>
      </c>
      <c r="JZ103" t="s">
        <v>105</v>
      </c>
      <c r="KA103">
        <v>16</v>
      </c>
      <c r="KB103" t="s">
        <v>106</v>
      </c>
      <c r="KC103">
        <v>0</v>
      </c>
      <c r="KD103" t="s">
        <v>101</v>
      </c>
      <c r="KE103">
        <v>108</v>
      </c>
      <c r="KF103" t="s">
        <v>102</v>
      </c>
      <c r="KG103">
        <v>64</v>
      </c>
      <c r="KH103" t="s">
        <v>103</v>
      </c>
      <c r="KI103">
        <v>4</v>
      </c>
      <c r="KJ103" t="s">
        <v>104</v>
      </c>
      <c r="KK103">
        <v>-1</v>
      </c>
      <c r="KL103" t="s">
        <v>105</v>
      </c>
      <c r="KM103">
        <v>16</v>
      </c>
      <c r="KN103" t="s">
        <v>106</v>
      </c>
      <c r="KO103">
        <v>0</v>
      </c>
      <c r="KP103" t="s">
        <v>101</v>
      </c>
      <c r="KQ103">
        <v>112</v>
      </c>
      <c r="KR103" t="s">
        <v>102</v>
      </c>
      <c r="KS103">
        <v>65</v>
      </c>
      <c r="KT103" t="s">
        <v>103</v>
      </c>
      <c r="KU103">
        <v>4</v>
      </c>
      <c r="KV103" t="s">
        <v>104</v>
      </c>
      <c r="KW103">
        <v>-1</v>
      </c>
      <c r="KX103" t="s">
        <v>105</v>
      </c>
      <c r="KY103">
        <v>16</v>
      </c>
      <c r="KZ103" t="s">
        <v>106</v>
      </c>
      <c r="LA103">
        <v>0</v>
      </c>
      <c r="LB103" t="s">
        <v>101</v>
      </c>
      <c r="LC103">
        <v>116</v>
      </c>
      <c r="LD103" t="s">
        <v>102</v>
      </c>
      <c r="LE103">
        <v>62</v>
      </c>
      <c r="LF103" t="s">
        <v>103</v>
      </c>
      <c r="LG103">
        <v>4</v>
      </c>
      <c r="LH103" t="s">
        <v>104</v>
      </c>
      <c r="LI103">
        <v>-1</v>
      </c>
      <c r="LJ103" t="s">
        <v>105</v>
      </c>
      <c r="LK103">
        <v>16</v>
      </c>
      <c r="LL103" t="s">
        <v>106</v>
      </c>
      <c r="LM103">
        <v>0</v>
      </c>
      <c r="LN103" t="s">
        <v>101</v>
      </c>
      <c r="LO103">
        <v>120</v>
      </c>
      <c r="LP103" t="s">
        <v>102</v>
      </c>
      <c r="LQ103">
        <v>60</v>
      </c>
      <c r="LR103" t="s">
        <v>103</v>
      </c>
      <c r="LS103">
        <v>4</v>
      </c>
      <c r="LT103" t="s">
        <v>104</v>
      </c>
      <c r="LU103">
        <v>-1</v>
      </c>
      <c r="LV103" t="s">
        <v>105</v>
      </c>
      <c r="LW103">
        <v>16</v>
      </c>
      <c r="LX103" t="s">
        <v>106</v>
      </c>
      <c r="LY103">
        <v>1</v>
      </c>
      <c r="LZ103" t="s">
        <v>101</v>
      </c>
      <c r="MA103">
        <v>124</v>
      </c>
      <c r="MB103" t="s">
        <v>102</v>
      </c>
      <c r="MC103">
        <v>69</v>
      </c>
      <c r="MD103" t="s">
        <v>103</v>
      </c>
      <c r="ME103">
        <v>4</v>
      </c>
      <c r="MF103" t="s">
        <v>104</v>
      </c>
      <c r="MG103">
        <v>-1</v>
      </c>
      <c r="MH103" t="s">
        <v>105</v>
      </c>
      <c r="MI103">
        <v>16</v>
      </c>
      <c r="MJ103" t="s">
        <v>106</v>
      </c>
      <c r="MK103">
        <v>0</v>
      </c>
      <c r="ML103" t="s">
        <v>101</v>
      </c>
      <c r="MM103">
        <v>128</v>
      </c>
      <c r="MN103" t="s">
        <v>102</v>
      </c>
      <c r="MO103">
        <v>70</v>
      </c>
      <c r="MP103" t="s">
        <v>103</v>
      </c>
      <c r="MQ103">
        <v>4</v>
      </c>
      <c r="MR103" t="s">
        <v>104</v>
      </c>
      <c r="MS103">
        <v>-1</v>
      </c>
      <c r="MT103" t="s">
        <v>105</v>
      </c>
      <c r="MU103">
        <v>16</v>
      </c>
      <c r="MV103" t="s">
        <v>106</v>
      </c>
      <c r="MW103">
        <v>0</v>
      </c>
      <c r="MX103" t="s">
        <v>101</v>
      </c>
      <c r="MY103">
        <v>132</v>
      </c>
      <c r="MZ103" t="s">
        <v>102</v>
      </c>
      <c r="NA103">
        <v>69</v>
      </c>
      <c r="NB103" t="s">
        <v>103</v>
      </c>
      <c r="NC103">
        <v>4</v>
      </c>
      <c r="ND103" t="s">
        <v>104</v>
      </c>
      <c r="NE103">
        <v>-1</v>
      </c>
      <c r="NF103" t="s">
        <v>105</v>
      </c>
      <c r="NG103">
        <v>16</v>
      </c>
      <c r="NH103" t="s">
        <v>106</v>
      </c>
      <c r="NI103">
        <v>0</v>
      </c>
      <c r="NJ103" t="s">
        <v>101</v>
      </c>
      <c r="NK103">
        <v>136</v>
      </c>
      <c r="NL103" t="s">
        <v>102</v>
      </c>
      <c r="NM103">
        <v>67</v>
      </c>
      <c r="NN103" t="s">
        <v>103</v>
      </c>
      <c r="NO103">
        <v>4</v>
      </c>
      <c r="NP103" t="s">
        <v>104</v>
      </c>
      <c r="NQ103">
        <v>-1</v>
      </c>
      <c r="NR103" t="s">
        <v>105</v>
      </c>
      <c r="NS103">
        <v>16</v>
      </c>
      <c r="NT103" t="s">
        <v>106</v>
      </c>
      <c r="NU103">
        <v>0</v>
      </c>
      <c r="NV103" t="s">
        <v>101</v>
      </c>
      <c r="NW103">
        <v>140</v>
      </c>
      <c r="NX103" t="s">
        <v>102</v>
      </c>
      <c r="NY103">
        <v>65</v>
      </c>
      <c r="NZ103" t="s">
        <v>103</v>
      </c>
      <c r="OA103">
        <v>4</v>
      </c>
      <c r="OB103" t="s">
        <v>104</v>
      </c>
      <c r="OC103">
        <v>-1</v>
      </c>
      <c r="OD103" t="s">
        <v>105</v>
      </c>
      <c r="OE103">
        <v>16</v>
      </c>
      <c r="OF103" t="s">
        <v>106</v>
      </c>
      <c r="OG103">
        <v>0</v>
      </c>
      <c r="OH103" t="s">
        <v>101</v>
      </c>
      <c r="OI103">
        <v>144</v>
      </c>
      <c r="OJ103" t="s">
        <v>102</v>
      </c>
      <c r="OK103">
        <v>69</v>
      </c>
      <c r="OL103" t="s">
        <v>103</v>
      </c>
      <c r="OM103">
        <v>4</v>
      </c>
      <c r="ON103" t="s">
        <v>104</v>
      </c>
      <c r="OO103">
        <v>-1</v>
      </c>
      <c r="OP103" t="s">
        <v>105</v>
      </c>
      <c r="OQ103">
        <v>16</v>
      </c>
      <c r="OR103" t="s">
        <v>106</v>
      </c>
      <c r="OS103">
        <v>0</v>
      </c>
      <c r="OT103" t="s">
        <v>101</v>
      </c>
      <c r="OU103">
        <v>148</v>
      </c>
      <c r="OV103" t="s">
        <v>102</v>
      </c>
      <c r="OW103">
        <v>67</v>
      </c>
      <c r="OX103" t="s">
        <v>103</v>
      </c>
      <c r="OY103">
        <v>4</v>
      </c>
      <c r="OZ103" t="s">
        <v>104</v>
      </c>
      <c r="PA103">
        <v>-1</v>
      </c>
      <c r="PB103" t="s">
        <v>105</v>
      </c>
      <c r="PC103">
        <v>16</v>
      </c>
      <c r="PD103" t="s">
        <v>106</v>
      </c>
      <c r="PE103">
        <v>0</v>
      </c>
      <c r="PF103" t="s">
        <v>101</v>
      </c>
      <c r="PG103">
        <v>152</v>
      </c>
      <c r="PH103" t="s">
        <v>102</v>
      </c>
      <c r="PI103">
        <v>65</v>
      </c>
      <c r="PJ103" t="s">
        <v>103</v>
      </c>
      <c r="PK103">
        <v>4</v>
      </c>
      <c r="PL103" t="s">
        <v>104</v>
      </c>
      <c r="PM103">
        <v>-1</v>
      </c>
      <c r="PN103" t="s">
        <v>105</v>
      </c>
      <c r="PO103">
        <v>16</v>
      </c>
      <c r="PP103" t="s">
        <v>106</v>
      </c>
      <c r="PQ103">
        <v>1</v>
      </c>
    </row>
    <row r="105" spans="1:973" x14ac:dyDescent="0.2">
      <c r="A105" t="s">
        <v>158</v>
      </c>
      <c r="B105" t="s">
        <v>101</v>
      </c>
      <c r="C105">
        <v>12</v>
      </c>
      <c r="D105" t="s">
        <v>102</v>
      </c>
      <c r="E105">
        <v>77</v>
      </c>
      <c r="F105" t="s">
        <v>103</v>
      </c>
      <c r="G105">
        <v>4</v>
      </c>
      <c r="H105" t="s">
        <v>104</v>
      </c>
      <c r="I105">
        <v>-2</v>
      </c>
      <c r="J105" t="s">
        <v>105</v>
      </c>
      <c r="K105">
        <v>16</v>
      </c>
      <c r="L105" t="s">
        <v>106</v>
      </c>
      <c r="M105">
        <v>0</v>
      </c>
      <c r="N105" t="s">
        <v>101</v>
      </c>
      <c r="O105">
        <v>16</v>
      </c>
      <c r="P105" t="s">
        <v>102</v>
      </c>
      <c r="Q105">
        <v>79</v>
      </c>
      <c r="R105" t="s">
        <v>103</v>
      </c>
      <c r="S105">
        <v>4</v>
      </c>
      <c r="T105" t="s">
        <v>104</v>
      </c>
      <c r="U105">
        <v>-2</v>
      </c>
      <c r="V105" t="s">
        <v>105</v>
      </c>
      <c r="W105">
        <v>16</v>
      </c>
      <c r="X105" t="s">
        <v>106</v>
      </c>
      <c r="Y105">
        <v>0</v>
      </c>
      <c r="Z105" t="s">
        <v>101</v>
      </c>
      <c r="AA105">
        <v>20</v>
      </c>
      <c r="AB105" t="s">
        <v>102</v>
      </c>
      <c r="AC105">
        <v>77</v>
      </c>
      <c r="AD105" t="s">
        <v>103</v>
      </c>
      <c r="AE105">
        <v>2</v>
      </c>
      <c r="AF105" t="s">
        <v>104</v>
      </c>
      <c r="AG105">
        <v>-2</v>
      </c>
      <c r="AH105" t="s">
        <v>105</v>
      </c>
      <c r="AI105">
        <v>16</v>
      </c>
      <c r="AJ105" t="s">
        <v>106</v>
      </c>
      <c r="AK105">
        <v>0</v>
      </c>
      <c r="AL105" t="s">
        <v>101</v>
      </c>
      <c r="AM105">
        <v>22</v>
      </c>
      <c r="AN105" t="s">
        <v>102</v>
      </c>
      <c r="AO105">
        <v>75</v>
      </c>
      <c r="AP105" t="s">
        <v>103</v>
      </c>
      <c r="AQ105">
        <v>2</v>
      </c>
      <c r="AR105" t="s">
        <v>104</v>
      </c>
      <c r="AS105">
        <v>-2</v>
      </c>
      <c r="AT105" t="s">
        <v>105</v>
      </c>
      <c r="AU105">
        <v>16</v>
      </c>
      <c r="AV105" t="s">
        <v>106</v>
      </c>
      <c r="AW105">
        <v>0</v>
      </c>
      <c r="AX105" t="s">
        <v>101</v>
      </c>
      <c r="AY105">
        <v>24</v>
      </c>
      <c r="AZ105" t="s">
        <v>102</v>
      </c>
      <c r="BA105">
        <v>74</v>
      </c>
      <c r="BB105" t="s">
        <v>103</v>
      </c>
      <c r="BC105">
        <v>2</v>
      </c>
      <c r="BD105" t="s">
        <v>104</v>
      </c>
      <c r="BE105">
        <v>-2</v>
      </c>
      <c r="BF105" t="s">
        <v>105</v>
      </c>
      <c r="BG105">
        <v>16</v>
      </c>
      <c r="BH105" t="s">
        <v>106</v>
      </c>
      <c r="BI105">
        <v>0</v>
      </c>
      <c r="BJ105" t="s">
        <v>101</v>
      </c>
      <c r="BK105">
        <v>26</v>
      </c>
      <c r="BL105" t="s">
        <v>102</v>
      </c>
      <c r="BM105">
        <v>75</v>
      </c>
      <c r="BN105" t="s">
        <v>103</v>
      </c>
      <c r="BO105">
        <v>2</v>
      </c>
      <c r="BP105" t="s">
        <v>104</v>
      </c>
      <c r="BQ105">
        <v>-2</v>
      </c>
      <c r="BR105" t="s">
        <v>105</v>
      </c>
      <c r="BS105">
        <v>16</v>
      </c>
      <c r="BT105" t="s">
        <v>106</v>
      </c>
      <c r="BU105">
        <v>0</v>
      </c>
      <c r="BV105" t="s">
        <v>101</v>
      </c>
      <c r="BW105">
        <v>28</v>
      </c>
      <c r="BX105" t="s">
        <v>102</v>
      </c>
      <c r="BY105">
        <v>77</v>
      </c>
      <c r="BZ105" t="s">
        <v>103</v>
      </c>
      <c r="CA105">
        <v>4</v>
      </c>
      <c r="CB105" t="s">
        <v>104</v>
      </c>
      <c r="CC105">
        <v>-2</v>
      </c>
      <c r="CD105" t="s">
        <v>105</v>
      </c>
      <c r="CE105">
        <v>16</v>
      </c>
      <c r="CF105" t="s">
        <v>106</v>
      </c>
      <c r="CG105">
        <v>0</v>
      </c>
      <c r="CH105" t="s">
        <v>101</v>
      </c>
      <c r="CI105">
        <v>32</v>
      </c>
      <c r="CJ105" t="s">
        <v>102</v>
      </c>
      <c r="CK105">
        <v>72</v>
      </c>
      <c r="CL105" t="s">
        <v>103</v>
      </c>
      <c r="CM105">
        <v>8</v>
      </c>
      <c r="CN105" t="s">
        <v>104</v>
      </c>
      <c r="CO105">
        <v>-2</v>
      </c>
      <c r="CP105" t="s">
        <v>105</v>
      </c>
      <c r="CQ105">
        <v>16</v>
      </c>
      <c r="CR105" t="s">
        <v>106</v>
      </c>
      <c r="CS105">
        <v>1</v>
      </c>
      <c r="CT105" t="s">
        <v>101</v>
      </c>
      <c r="CU105">
        <v>40</v>
      </c>
      <c r="CV105" t="s">
        <v>102</v>
      </c>
      <c r="CW105">
        <v>74</v>
      </c>
      <c r="CX105" t="s">
        <v>103</v>
      </c>
      <c r="CY105">
        <v>4</v>
      </c>
      <c r="CZ105" t="s">
        <v>104</v>
      </c>
      <c r="DA105">
        <v>-2</v>
      </c>
      <c r="DB105" t="s">
        <v>105</v>
      </c>
      <c r="DC105">
        <v>16</v>
      </c>
      <c r="DD105" t="s">
        <v>106</v>
      </c>
      <c r="DE105">
        <v>0</v>
      </c>
      <c r="DF105" t="s">
        <v>101</v>
      </c>
      <c r="DG105">
        <v>44</v>
      </c>
      <c r="DH105" t="s">
        <v>102</v>
      </c>
      <c r="DI105">
        <v>76</v>
      </c>
      <c r="DJ105" t="s">
        <v>103</v>
      </c>
      <c r="DK105">
        <v>4</v>
      </c>
      <c r="DL105" t="s">
        <v>104</v>
      </c>
      <c r="DM105">
        <v>-2</v>
      </c>
      <c r="DN105" t="s">
        <v>105</v>
      </c>
      <c r="DO105">
        <v>16</v>
      </c>
      <c r="DP105" t="s">
        <v>106</v>
      </c>
      <c r="DQ105">
        <v>0</v>
      </c>
      <c r="DR105" t="s">
        <v>101</v>
      </c>
      <c r="DS105">
        <v>48</v>
      </c>
      <c r="DT105" t="s">
        <v>102</v>
      </c>
      <c r="DU105">
        <v>77</v>
      </c>
      <c r="DV105" t="s">
        <v>103</v>
      </c>
      <c r="DW105">
        <v>8</v>
      </c>
      <c r="DX105" t="s">
        <v>104</v>
      </c>
      <c r="DY105">
        <v>-2</v>
      </c>
      <c r="DZ105" t="s">
        <v>105</v>
      </c>
      <c r="EA105">
        <v>16</v>
      </c>
      <c r="EB105" t="s">
        <v>106</v>
      </c>
      <c r="EC105">
        <v>1</v>
      </c>
      <c r="ED105" t="s">
        <v>101</v>
      </c>
      <c r="EE105">
        <v>60</v>
      </c>
      <c r="EF105" t="s">
        <v>102</v>
      </c>
      <c r="EG105">
        <v>77</v>
      </c>
      <c r="EH105" t="s">
        <v>103</v>
      </c>
      <c r="EI105">
        <v>4</v>
      </c>
      <c r="EJ105" t="s">
        <v>104</v>
      </c>
      <c r="EK105">
        <v>-2</v>
      </c>
      <c r="EL105" t="s">
        <v>105</v>
      </c>
      <c r="EM105">
        <v>16</v>
      </c>
      <c r="EN105" t="s">
        <v>106</v>
      </c>
      <c r="EO105">
        <v>0</v>
      </c>
      <c r="EP105" t="s">
        <v>101</v>
      </c>
      <c r="EQ105">
        <v>64</v>
      </c>
      <c r="ER105" t="s">
        <v>102</v>
      </c>
      <c r="ES105">
        <v>79</v>
      </c>
      <c r="ET105" t="s">
        <v>103</v>
      </c>
      <c r="EU105">
        <v>4</v>
      </c>
      <c r="EV105" t="s">
        <v>104</v>
      </c>
      <c r="EW105">
        <v>-2</v>
      </c>
      <c r="EX105" t="s">
        <v>105</v>
      </c>
      <c r="EY105">
        <v>16</v>
      </c>
      <c r="EZ105" t="s">
        <v>106</v>
      </c>
      <c r="FA105">
        <v>0</v>
      </c>
      <c r="FB105" t="s">
        <v>101</v>
      </c>
      <c r="FC105">
        <v>68</v>
      </c>
      <c r="FD105" t="s">
        <v>102</v>
      </c>
      <c r="FE105">
        <v>77</v>
      </c>
      <c r="FF105" t="s">
        <v>103</v>
      </c>
      <c r="FG105">
        <v>4</v>
      </c>
      <c r="FH105" t="s">
        <v>104</v>
      </c>
      <c r="FI105">
        <v>-2</v>
      </c>
      <c r="FJ105" t="s">
        <v>105</v>
      </c>
      <c r="FK105">
        <v>16</v>
      </c>
      <c r="FL105" t="s">
        <v>106</v>
      </c>
      <c r="FM105">
        <v>0</v>
      </c>
      <c r="FN105" t="s">
        <v>101</v>
      </c>
      <c r="FO105">
        <v>72</v>
      </c>
      <c r="FP105" t="s">
        <v>102</v>
      </c>
      <c r="FQ105">
        <v>72</v>
      </c>
      <c r="FR105" t="s">
        <v>103</v>
      </c>
      <c r="FS105">
        <v>2</v>
      </c>
      <c r="FT105" t="s">
        <v>104</v>
      </c>
      <c r="FU105">
        <v>-2</v>
      </c>
      <c r="FV105" t="s">
        <v>105</v>
      </c>
      <c r="FW105">
        <v>16</v>
      </c>
      <c r="FX105" t="s">
        <v>106</v>
      </c>
      <c r="FY105">
        <v>0</v>
      </c>
      <c r="FZ105" t="s">
        <v>101</v>
      </c>
      <c r="GA105">
        <v>74</v>
      </c>
      <c r="GB105" t="s">
        <v>102</v>
      </c>
      <c r="GC105">
        <v>74</v>
      </c>
      <c r="GD105" t="s">
        <v>103</v>
      </c>
      <c r="GE105">
        <v>2</v>
      </c>
      <c r="GF105" t="s">
        <v>104</v>
      </c>
      <c r="GG105">
        <v>-2</v>
      </c>
      <c r="GH105" t="s">
        <v>105</v>
      </c>
      <c r="GI105">
        <v>16</v>
      </c>
      <c r="GJ105" t="s">
        <v>106</v>
      </c>
      <c r="GK105">
        <v>0</v>
      </c>
      <c r="GL105" t="s">
        <v>101</v>
      </c>
      <c r="GM105">
        <v>76</v>
      </c>
      <c r="GN105" t="s">
        <v>102</v>
      </c>
      <c r="GO105">
        <v>75</v>
      </c>
      <c r="GP105" t="s">
        <v>103</v>
      </c>
      <c r="GQ105">
        <v>4</v>
      </c>
      <c r="GR105" t="s">
        <v>104</v>
      </c>
      <c r="GS105">
        <v>-2</v>
      </c>
      <c r="GT105" t="s">
        <v>105</v>
      </c>
      <c r="GU105">
        <v>16</v>
      </c>
      <c r="GV105" t="s">
        <v>106</v>
      </c>
      <c r="GW105">
        <v>0</v>
      </c>
      <c r="GX105" t="s">
        <v>101</v>
      </c>
      <c r="GY105">
        <v>80</v>
      </c>
      <c r="GZ105" t="s">
        <v>102</v>
      </c>
      <c r="HA105">
        <v>74</v>
      </c>
      <c r="HB105" t="s">
        <v>103</v>
      </c>
      <c r="HC105">
        <v>4</v>
      </c>
      <c r="HD105" t="s">
        <v>104</v>
      </c>
      <c r="HE105">
        <v>-2</v>
      </c>
      <c r="HF105" t="s">
        <v>105</v>
      </c>
      <c r="HG105">
        <v>16</v>
      </c>
      <c r="HH105" t="s">
        <v>106</v>
      </c>
      <c r="HI105">
        <v>0</v>
      </c>
      <c r="HJ105" t="s">
        <v>101</v>
      </c>
      <c r="HK105">
        <v>84</v>
      </c>
      <c r="HL105" t="s">
        <v>102</v>
      </c>
      <c r="HM105">
        <v>72</v>
      </c>
      <c r="HN105" t="s">
        <v>103</v>
      </c>
      <c r="HO105">
        <v>4</v>
      </c>
      <c r="HP105" t="s">
        <v>104</v>
      </c>
      <c r="HQ105">
        <v>-2</v>
      </c>
      <c r="HR105" t="s">
        <v>105</v>
      </c>
      <c r="HS105">
        <v>16</v>
      </c>
      <c r="HT105" t="s">
        <v>106</v>
      </c>
      <c r="HU105">
        <v>0</v>
      </c>
      <c r="HV105" t="s">
        <v>101</v>
      </c>
      <c r="HW105">
        <v>88</v>
      </c>
      <c r="HX105" t="s">
        <v>102</v>
      </c>
      <c r="HY105">
        <v>70</v>
      </c>
      <c r="HZ105" t="s">
        <v>103</v>
      </c>
      <c r="IA105">
        <v>4</v>
      </c>
      <c r="IB105" t="s">
        <v>104</v>
      </c>
      <c r="IC105">
        <v>-2</v>
      </c>
      <c r="ID105" t="s">
        <v>105</v>
      </c>
      <c r="IE105">
        <v>16</v>
      </c>
      <c r="IF105" t="s">
        <v>106</v>
      </c>
      <c r="IG105">
        <v>1</v>
      </c>
      <c r="IH105" t="s">
        <v>101</v>
      </c>
      <c r="II105">
        <v>92</v>
      </c>
      <c r="IJ105" t="s">
        <v>102</v>
      </c>
      <c r="IK105">
        <v>70</v>
      </c>
      <c r="IL105" t="s">
        <v>103</v>
      </c>
      <c r="IM105">
        <v>4</v>
      </c>
      <c r="IN105" t="s">
        <v>104</v>
      </c>
      <c r="IO105">
        <v>-2</v>
      </c>
      <c r="IP105" t="s">
        <v>105</v>
      </c>
      <c r="IQ105">
        <v>16</v>
      </c>
      <c r="IR105" t="s">
        <v>106</v>
      </c>
      <c r="IS105">
        <v>0</v>
      </c>
      <c r="IT105" t="s">
        <v>101</v>
      </c>
      <c r="IU105">
        <v>96</v>
      </c>
      <c r="IV105" t="s">
        <v>102</v>
      </c>
      <c r="IW105">
        <v>72</v>
      </c>
      <c r="IX105" t="s">
        <v>103</v>
      </c>
      <c r="IY105">
        <v>2</v>
      </c>
      <c r="IZ105" t="s">
        <v>104</v>
      </c>
      <c r="JA105">
        <v>-2</v>
      </c>
      <c r="JB105" t="s">
        <v>105</v>
      </c>
      <c r="JC105">
        <v>16</v>
      </c>
      <c r="JD105" t="s">
        <v>106</v>
      </c>
      <c r="JE105">
        <v>0</v>
      </c>
      <c r="JF105" t="s">
        <v>101</v>
      </c>
      <c r="JG105">
        <v>98</v>
      </c>
      <c r="JH105" t="s">
        <v>102</v>
      </c>
      <c r="JI105">
        <v>74</v>
      </c>
      <c r="JJ105" t="s">
        <v>103</v>
      </c>
      <c r="JK105">
        <v>2</v>
      </c>
      <c r="JL105" t="s">
        <v>104</v>
      </c>
      <c r="JM105">
        <v>-2</v>
      </c>
      <c r="JN105" t="s">
        <v>105</v>
      </c>
      <c r="JO105">
        <v>16</v>
      </c>
      <c r="JP105" t="s">
        <v>106</v>
      </c>
      <c r="JQ105">
        <v>0</v>
      </c>
      <c r="JR105" t="s">
        <v>101</v>
      </c>
      <c r="JS105">
        <v>100</v>
      </c>
      <c r="JT105" t="s">
        <v>102</v>
      </c>
      <c r="JU105">
        <v>75</v>
      </c>
      <c r="JV105" t="s">
        <v>103</v>
      </c>
      <c r="JW105">
        <v>4</v>
      </c>
      <c r="JX105" t="s">
        <v>104</v>
      </c>
      <c r="JY105">
        <v>-2</v>
      </c>
      <c r="JZ105" t="s">
        <v>105</v>
      </c>
      <c r="KA105">
        <v>16</v>
      </c>
      <c r="KB105" t="s">
        <v>106</v>
      </c>
      <c r="KC105">
        <v>0</v>
      </c>
      <c r="KD105" t="s">
        <v>101</v>
      </c>
      <c r="KE105">
        <v>104</v>
      </c>
      <c r="KF105" t="s">
        <v>102</v>
      </c>
      <c r="KG105">
        <v>74</v>
      </c>
      <c r="KH105" t="s">
        <v>103</v>
      </c>
      <c r="KI105">
        <v>2</v>
      </c>
      <c r="KJ105" t="s">
        <v>104</v>
      </c>
      <c r="KK105">
        <v>-2</v>
      </c>
      <c r="KL105" t="s">
        <v>105</v>
      </c>
      <c r="KM105">
        <v>16</v>
      </c>
      <c r="KN105" t="s">
        <v>106</v>
      </c>
      <c r="KO105">
        <v>0</v>
      </c>
      <c r="KP105" t="s">
        <v>101</v>
      </c>
      <c r="KQ105">
        <v>106</v>
      </c>
      <c r="KR105" t="s">
        <v>102</v>
      </c>
      <c r="KS105">
        <v>75</v>
      </c>
      <c r="KT105" t="s">
        <v>103</v>
      </c>
      <c r="KU105">
        <v>2</v>
      </c>
      <c r="KV105" t="s">
        <v>104</v>
      </c>
      <c r="KW105">
        <v>-2</v>
      </c>
      <c r="KX105" t="s">
        <v>105</v>
      </c>
      <c r="KY105">
        <v>16</v>
      </c>
      <c r="KZ105" t="s">
        <v>106</v>
      </c>
      <c r="LA105">
        <v>0</v>
      </c>
      <c r="LB105" t="s">
        <v>101</v>
      </c>
      <c r="LC105">
        <v>108</v>
      </c>
      <c r="LD105" t="s">
        <v>102</v>
      </c>
      <c r="LE105">
        <v>77</v>
      </c>
      <c r="LF105" t="s">
        <v>103</v>
      </c>
      <c r="LG105">
        <v>8</v>
      </c>
      <c r="LH105" t="s">
        <v>104</v>
      </c>
      <c r="LI105">
        <v>-2</v>
      </c>
      <c r="LJ105" t="s">
        <v>105</v>
      </c>
      <c r="LK105">
        <v>16</v>
      </c>
      <c r="LL105" t="s">
        <v>106</v>
      </c>
      <c r="LM105">
        <v>0</v>
      </c>
      <c r="LN105" t="s">
        <v>101</v>
      </c>
      <c r="LO105">
        <v>116</v>
      </c>
      <c r="LP105" t="s">
        <v>102</v>
      </c>
      <c r="LQ105">
        <v>72</v>
      </c>
      <c r="LR105" t="s">
        <v>103</v>
      </c>
      <c r="LS105">
        <v>4</v>
      </c>
      <c r="LT105" t="s">
        <v>104</v>
      </c>
      <c r="LU105">
        <v>-2</v>
      </c>
      <c r="LV105" t="s">
        <v>105</v>
      </c>
      <c r="LW105">
        <v>16</v>
      </c>
      <c r="LX105" t="s">
        <v>106</v>
      </c>
      <c r="LY105">
        <v>0</v>
      </c>
      <c r="LZ105" t="s">
        <v>101</v>
      </c>
      <c r="MA105">
        <v>120</v>
      </c>
      <c r="MB105" t="s">
        <v>102</v>
      </c>
      <c r="MC105">
        <v>70</v>
      </c>
      <c r="MD105" t="s">
        <v>103</v>
      </c>
      <c r="ME105">
        <v>2</v>
      </c>
      <c r="MF105" t="s">
        <v>104</v>
      </c>
      <c r="MG105">
        <v>-2</v>
      </c>
      <c r="MH105" t="s">
        <v>105</v>
      </c>
      <c r="MI105">
        <v>16</v>
      </c>
      <c r="MJ105" t="s">
        <v>106</v>
      </c>
      <c r="MK105">
        <v>0</v>
      </c>
      <c r="ML105" t="s">
        <v>101</v>
      </c>
      <c r="MM105">
        <v>122</v>
      </c>
      <c r="MN105" t="s">
        <v>102</v>
      </c>
      <c r="MO105">
        <v>69</v>
      </c>
      <c r="MP105" t="s">
        <v>103</v>
      </c>
      <c r="MQ105">
        <v>2</v>
      </c>
      <c r="MR105" t="s">
        <v>104</v>
      </c>
      <c r="MS105">
        <v>-2</v>
      </c>
      <c r="MT105" t="s">
        <v>105</v>
      </c>
      <c r="MU105">
        <v>16</v>
      </c>
      <c r="MV105" t="s">
        <v>106</v>
      </c>
      <c r="MW105">
        <v>0</v>
      </c>
      <c r="MX105" t="s">
        <v>101</v>
      </c>
      <c r="MY105">
        <v>124</v>
      </c>
      <c r="MZ105" t="s">
        <v>102</v>
      </c>
      <c r="NA105">
        <v>65</v>
      </c>
      <c r="NB105" t="s">
        <v>103</v>
      </c>
      <c r="NC105">
        <v>8</v>
      </c>
      <c r="ND105" t="s">
        <v>104</v>
      </c>
      <c r="NE105">
        <v>-2</v>
      </c>
      <c r="NF105" t="s">
        <v>105</v>
      </c>
      <c r="NG105">
        <v>16</v>
      </c>
      <c r="NH105" t="s">
        <v>106</v>
      </c>
      <c r="NI105">
        <v>0</v>
      </c>
      <c r="NJ105" t="s">
        <v>101</v>
      </c>
      <c r="NK105">
        <v>136</v>
      </c>
      <c r="NL105" t="s">
        <v>102</v>
      </c>
      <c r="NM105">
        <v>70</v>
      </c>
      <c r="NN105" t="s">
        <v>103</v>
      </c>
      <c r="NO105">
        <v>4</v>
      </c>
      <c r="NP105" t="s">
        <v>104</v>
      </c>
      <c r="NQ105">
        <v>-2</v>
      </c>
      <c r="NR105" t="s">
        <v>105</v>
      </c>
      <c r="NS105">
        <v>16</v>
      </c>
      <c r="NT105" t="s">
        <v>106</v>
      </c>
      <c r="NU105">
        <v>1</v>
      </c>
      <c r="NV105" t="s">
        <v>101</v>
      </c>
      <c r="NW105">
        <v>140</v>
      </c>
      <c r="NX105" t="s">
        <v>102</v>
      </c>
      <c r="NY105">
        <v>72</v>
      </c>
      <c r="NZ105" t="s">
        <v>103</v>
      </c>
      <c r="OA105">
        <v>4</v>
      </c>
      <c r="OB105" t="s">
        <v>104</v>
      </c>
      <c r="OC105">
        <v>-2</v>
      </c>
      <c r="OD105" t="s">
        <v>105</v>
      </c>
      <c r="OE105">
        <v>16</v>
      </c>
      <c r="OF105" t="s">
        <v>106</v>
      </c>
      <c r="OG105">
        <v>0</v>
      </c>
      <c r="OH105" t="s">
        <v>101</v>
      </c>
      <c r="OI105">
        <v>144</v>
      </c>
      <c r="OJ105" t="s">
        <v>102</v>
      </c>
      <c r="OK105">
        <v>74</v>
      </c>
      <c r="OL105" t="s">
        <v>103</v>
      </c>
      <c r="OM105">
        <v>2</v>
      </c>
      <c r="ON105" t="s">
        <v>104</v>
      </c>
      <c r="OO105">
        <v>-2</v>
      </c>
      <c r="OP105" t="s">
        <v>105</v>
      </c>
      <c r="OQ105">
        <v>16</v>
      </c>
      <c r="OR105" t="s">
        <v>106</v>
      </c>
      <c r="OS105">
        <v>0</v>
      </c>
      <c r="OT105" t="s">
        <v>101</v>
      </c>
      <c r="OU105">
        <v>146</v>
      </c>
      <c r="OV105" t="s">
        <v>102</v>
      </c>
      <c r="OW105">
        <v>75</v>
      </c>
      <c r="OX105" t="s">
        <v>103</v>
      </c>
      <c r="OY105">
        <v>2</v>
      </c>
      <c r="OZ105" t="s">
        <v>104</v>
      </c>
      <c r="PA105">
        <v>-2</v>
      </c>
      <c r="PB105" t="s">
        <v>105</v>
      </c>
      <c r="PC105">
        <v>16</v>
      </c>
      <c r="PD105" t="s">
        <v>106</v>
      </c>
      <c r="PE105">
        <v>0</v>
      </c>
      <c r="PF105" t="s">
        <v>101</v>
      </c>
      <c r="PG105">
        <v>148</v>
      </c>
      <c r="PH105" t="s">
        <v>102</v>
      </c>
      <c r="PI105">
        <v>77</v>
      </c>
      <c r="PJ105" t="s">
        <v>103</v>
      </c>
      <c r="PK105">
        <v>8</v>
      </c>
      <c r="PL105" t="s">
        <v>104</v>
      </c>
      <c r="PM105">
        <v>-2</v>
      </c>
      <c r="PN105" t="s">
        <v>105</v>
      </c>
      <c r="PO105">
        <v>16</v>
      </c>
      <c r="PP105" t="s">
        <v>106</v>
      </c>
      <c r="PQ105">
        <v>0</v>
      </c>
      <c r="PR105" t="s">
        <v>101</v>
      </c>
      <c r="PS105">
        <v>156</v>
      </c>
      <c r="PT105" t="s">
        <v>102</v>
      </c>
      <c r="PU105">
        <v>75</v>
      </c>
      <c r="PV105" t="s">
        <v>103</v>
      </c>
      <c r="PW105">
        <v>4</v>
      </c>
      <c r="PX105" t="s">
        <v>104</v>
      </c>
      <c r="PY105">
        <v>-2</v>
      </c>
      <c r="PZ105" t="s">
        <v>105</v>
      </c>
      <c r="QA105">
        <v>16</v>
      </c>
      <c r="QB105" t="s">
        <v>106</v>
      </c>
      <c r="QC105">
        <v>0</v>
      </c>
      <c r="QD105" t="s">
        <v>101</v>
      </c>
      <c r="QE105">
        <v>160</v>
      </c>
      <c r="QF105" t="s">
        <v>102</v>
      </c>
      <c r="QG105">
        <v>74</v>
      </c>
      <c r="QH105" t="s">
        <v>103</v>
      </c>
      <c r="QI105">
        <v>4</v>
      </c>
      <c r="QJ105" t="s">
        <v>104</v>
      </c>
      <c r="QK105">
        <v>-2</v>
      </c>
      <c r="QL105" t="s">
        <v>105</v>
      </c>
      <c r="QM105">
        <v>16</v>
      </c>
      <c r="QN105" t="s">
        <v>106</v>
      </c>
      <c r="QO105">
        <v>0</v>
      </c>
      <c r="QP105" t="s">
        <v>101</v>
      </c>
      <c r="QQ105">
        <v>164</v>
      </c>
      <c r="QR105" t="s">
        <v>102</v>
      </c>
      <c r="QS105">
        <v>74</v>
      </c>
      <c r="QT105" t="s">
        <v>103</v>
      </c>
      <c r="QU105">
        <v>8</v>
      </c>
      <c r="QV105" t="s">
        <v>104</v>
      </c>
      <c r="QW105">
        <v>-2</v>
      </c>
      <c r="QX105" t="s">
        <v>105</v>
      </c>
      <c r="QY105">
        <v>16</v>
      </c>
      <c r="QZ105" t="s">
        <v>106</v>
      </c>
      <c r="RA105">
        <v>0</v>
      </c>
      <c r="RB105" t="s">
        <v>101</v>
      </c>
      <c r="RC105">
        <v>176</v>
      </c>
      <c r="RD105" t="s">
        <v>102</v>
      </c>
      <c r="RE105">
        <v>74</v>
      </c>
      <c r="RF105" t="s">
        <v>103</v>
      </c>
      <c r="RG105">
        <v>2</v>
      </c>
      <c r="RH105" t="s">
        <v>104</v>
      </c>
      <c r="RI105">
        <v>-2</v>
      </c>
      <c r="RJ105" t="s">
        <v>105</v>
      </c>
      <c r="RK105">
        <v>16</v>
      </c>
      <c r="RL105" t="s">
        <v>106</v>
      </c>
      <c r="RM105">
        <v>1</v>
      </c>
      <c r="RN105" t="s">
        <v>101</v>
      </c>
      <c r="RO105">
        <v>178</v>
      </c>
      <c r="RP105" t="s">
        <v>102</v>
      </c>
      <c r="RQ105">
        <v>77</v>
      </c>
      <c r="RR105" t="s">
        <v>103</v>
      </c>
      <c r="RS105">
        <v>4</v>
      </c>
      <c r="RT105" t="s">
        <v>104</v>
      </c>
      <c r="RU105">
        <v>-2</v>
      </c>
      <c r="RV105" t="s">
        <v>105</v>
      </c>
      <c r="RW105">
        <v>16</v>
      </c>
      <c r="RX105" t="s">
        <v>106</v>
      </c>
      <c r="RY105">
        <v>0</v>
      </c>
      <c r="RZ105" t="s">
        <v>101</v>
      </c>
      <c r="SA105">
        <v>182</v>
      </c>
      <c r="SB105" t="s">
        <v>102</v>
      </c>
      <c r="SC105">
        <v>79</v>
      </c>
      <c r="SD105" t="s">
        <v>103</v>
      </c>
      <c r="SE105">
        <v>4</v>
      </c>
      <c r="SF105" t="s">
        <v>104</v>
      </c>
      <c r="SG105">
        <v>-2</v>
      </c>
      <c r="SH105" t="s">
        <v>105</v>
      </c>
      <c r="SI105">
        <v>16</v>
      </c>
      <c r="SJ105" t="s">
        <v>106</v>
      </c>
      <c r="SK105">
        <v>0</v>
      </c>
      <c r="SL105" t="s">
        <v>101</v>
      </c>
      <c r="SM105">
        <v>186</v>
      </c>
      <c r="SN105" t="s">
        <v>102</v>
      </c>
      <c r="SO105">
        <v>77</v>
      </c>
      <c r="SP105" t="s">
        <v>103</v>
      </c>
      <c r="SQ105">
        <v>4</v>
      </c>
      <c r="SR105" t="s">
        <v>104</v>
      </c>
      <c r="SS105">
        <v>-2</v>
      </c>
      <c r="ST105" t="s">
        <v>105</v>
      </c>
      <c r="SU105">
        <v>16</v>
      </c>
      <c r="SV105" t="s">
        <v>106</v>
      </c>
      <c r="SW105">
        <v>0</v>
      </c>
      <c r="SX105" t="s">
        <v>101</v>
      </c>
      <c r="SY105">
        <v>190</v>
      </c>
      <c r="SZ105" t="s">
        <v>102</v>
      </c>
      <c r="TA105">
        <v>74</v>
      </c>
      <c r="TB105" t="s">
        <v>103</v>
      </c>
      <c r="TC105">
        <v>4</v>
      </c>
      <c r="TD105" t="s">
        <v>104</v>
      </c>
      <c r="TE105">
        <v>-2</v>
      </c>
      <c r="TF105" t="s">
        <v>105</v>
      </c>
      <c r="TG105">
        <v>16</v>
      </c>
      <c r="TH105" t="s">
        <v>106</v>
      </c>
      <c r="TI105">
        <v>0</v>
      </c>
      <c r="TJ105" t="s">
        <v>101</v>
      </c>
      <c r="TK105">
        <v>194</v>
      </c>
      <c r="TL105" t="s">
        <v>102</v>
      </c>
      <c r="TM105">
        <v>76</v>
      </c>
      <c r="TN105" t="s">
        <v>103</v>
      </c>
      <c r="TO105">
        <v>4</v>
      </c>
      <c r="TP105" t="s">
        <v>104</v>
      </c>
      <c r="TQ105">
        <v>-2</v>
      </c>
      <c r="TR105" t="s">
        <v>105</v>
      </c>
      <c r="TS105">
        <v>16</v>
      </c>
      <c r="TT105" t="s">
        <v>106</v>
      </c>
      <c r="TU105">
        <v>0</v>
      </c>
      <c r="TV105" t="s">
        <v>101</v>
      </c>
      <c r="TW105">
        <v>198</v>
      </c>
      <c r="TX105" t="s">
        <v>102</v>
      </c>
      <c r="TY105">
        <v>77</v>
      </c>
      <c r="TZ105" t="s">
        <v>103</v>
      </c>
      <c r="UA105">
        <v>4</v>
      </c>
      <c r="UB105" t="s">
        <v>104</v>
      </c>
      <c r="UC105">
        <v>-2</v>
      </c>
      <c r="UD105" t="s">
        <v>105</v>
      </c>
      <c r="UE105">
        <v>16</v>
      </c>
      <c r="UF105" t="s">
        <v>106</v>
      </c>
      <c r="UG105">
        <v>0</v>
      </c>
      <c r="UH105" t="s">
        <v>101</v>
      </c>
      <c r="UI105">
        <v>202</v>
      </c>
      <c r="UJ105" t="s">
        <v>102</v>
      </c>
      <c r="UK105">
        <v>79</v>
      </c>
      <c r="UL105" t="s">
        <v>103</v>
      </c>
      <c r="UM105">
        <v>4</v>
      </c>
      <c r="UN105" t="s">
        <v>104</v>
      </c>
      <c r="UO105">
        <v>-2</v>
      </c>
      <c r="UP105" t="s">
        <v>105</v>
      </c>
      <c r="UQ105">
        <v>16</v>
      </c>
      <c r="UR105" t="s">
        <v>106</v>
      </c>
      <c r="US105">
        <v>0</v>
      </c>
      <c r="UT105" t="s">
        <v>101</v>
      </c>
      <c r="UU105">
        <v>206</v>
      </c>
      <c r="UV105" t="s">
        <v>102</v>
      </c>
      <c r="UW105">
        <v>77</v>
      </c>
      <c r="UX105" t="s">
        <v>103</v>
      </c>
      <c r="UY105">
        <v>4</v>
      </c>
      <c r="UZ105" t="s">
        <v>104</v>
      </c>
      <c r="VA105">
        <v>-2</v>
      </c>
      <c r="VB105" t="s">
        <v>105</v>
      </c>
      <c r="VC105">
        <v>16</v>
      </c>
      <c r="VD105" t="s">
        <v>106</v>
      </c>
      <c r="VE105">
        <v>0</v>
      </c>
      <c r="VF105" t="s">
        <v>101</v>
      </c>
      <c r="VG105">
        <v>210</v>
      </c>
      <c r="VH105" t="s">
        <v>102</v>
      </c>
      <c r="VI105">
        <v>72</v>
      </c>
      <c r="VJ105" t="s">
        <v>103</v>
      </c>
      <c r="VK105">
        <v>2</v>
      </c>
      <c r="VL105" t="s">
        <v>104</v>
      </c>
      <c r="VM105">
        <v>-2</v>
      </c>
      <c r="VN105" t="s">
        <v>105</v>
      </c>
      <c r="VO105">
        <v>16</v>
      </c>
      <c r="VP105" t="s">
        <v>106</v>
      </c>
      <c r="VQ105">
        <v>0</v>
      </c>
      <c r="VR105" t="s">
        <v>101</v>
      </c>
      <c r="VS105">
        <v>212</v>
      </c>
      <c r="VT105" t="s">
        <v>102</v>
      </c>
      <c r="VU105">
        <v>74</v>
      </c>
      <c r="VV105" t="s">
        <v>103</v>
      </c>
      <c r="VW105">
        <v>2</v>
      </c>
      <c r="VX105" t="s">
        <v>104</v>
      </c>
      <c r="VY105">
        <v>-2</v>
      </c>
      <c r="VZ105" t="s">
        <v>105</v>
      </c>
      <c r="WA105">
        <v>16</v>
      </c>
      <c r="WB105" t="s">
        <v>106</v>
      </c>
      <c r="WC105">
        <v>0</v>
      </c>
      <c r="WD105" t="s">
        <v>101</v>
      </c>
      <c r="WE105">
        <v>214</v>
      </c>
      <c r="WF105" t="s">
        <v>102</v>
      </c>
      <c r="WG105">
        <v>74</v>
      </c>
      <c r="WH105" t="s">
        <v>103</v>
      </c>
      <c r="WI105">
        <v>4</v>
      </c>
      <c r="WJ105" t="s">
        <v>104</v>
      </c>
      <c r="WK105">
        <v>-2</v>
      </c>
      <c r="WL105" t="s">
        <v>105</v>
      </c>
      <c r="WM105">
        <v>16</v>
      </c>
      <c r="WN105" t="s">
        <v>106</v>
      </c>
      <c r="WO105">
        <v>0</v>
      </c>
      <c r="WP105" t="s">
        <v>101</v>
      </c>
      <c r="WQ105">
        <v>218</v>
      </c>
      <c r="WR105" t="s">
        <v>102</v>
      </c>
      <c r="WS105">
        <v>72</v>
      </c>
      <c r="WT105" t="s">
        <v>103</v>
      </c>
      <c r="WU105">
        <v>4</v>
      </c>
      <c r="WV105" t="s">
        <v>104</v>
      </c>
      <c r="WW105">
        <v>-2</v>
      </c>
      <c r="WX105" t="s">
        <v>105</v>
      </c>
      <c r="WY105">
        <v>16</v>
      </c>
      <c r="WZ105" t="s">
        <v>106</v>
      </c>
      <c r="XA105">
        <v>1</v>
      </c>
      <c r="XB105" t="s">
        <v>101</v>
      </c>
      <c r="XC105">
        <v>222</v>
      </c>
      <c r="XD105" t="s">
        <v>102</v>
      </c>
      <c r="XE105">
        <v>70</v>
      </c>
      <c r="XF105" t="s">
        <v>103</v>
      </c>
      <c r="XG105">
        <v>4</v>
      </c>
      <c r="XH105" t="s">
        <v>104</v>
      </c>
      <c r="XI105">
        <v>-2</v>
      </c>
      <c r="XJ105" t="s">
        <v>105</v>
      </c>
      <c r="XK105">
        <v>16</v>
      </c>
      <c r="XL105" t="s">
        <v>106</v>
      </c>
      <c r="XM105">
        <v>0</v>
      </c>
      <c r="XN105" t="s">
        <v>101</v>
      </c>
      <c r="XO105">
        <v>226</v>
      </c>
      <c r="XP105" t="s">
        <v>102</v>
      </c>
      <c r="XQ105">
        <v>72</v>
      </c>
      <c r="XR105" t="s">
        <v>103</v>
      </c>
      <c r="XS105">
        <v>2</v>
      </c>
      <c r="XT105" t="s">
        <v>104</v>
      </c>
      <c r="XU105">
        <v>-2</v>
      </c>
      <c r="XV105" t="s">
        <v>105</v>
      </c>
      <c r="XW105">
        <v>16</v>
      </c>
      <c r="XX105" t="s">
        <v>106</v>
      </c>
      <c r="XY105">
        <v>0</v>
      </c>
      <c r="XZ105" t="s">
        <v>101</v>
      </c>
      <c r="YA105">
        <v>228</v>
      </c>
      <c r="YB105" t="s">
        <v>102</v>
      </c>
      <c r="YC105">
        <v>74</v>
      </c>
      <c r="YD105" t="s">
        <v>103</v>
      </c>
      <c r="YE105">
        <v>2</v>
      </c>
      <c r="YF105" t="s">
        <v>104</v>
      </c>
      <c r="YG105">
        <v>-2</v>
      </c>
      <c r="YH105" t="s">
        <v>105</v>
      </c>
      <c r="YI105">
        <v>16</v>
      </c>
      <c r="YJ105" t="s">
        <v>106</v>
      </c>
      <c r="YK105">
        <v>0</v>
      </c>
      <c r="YL105" t="s">
        <v>101</v>
      </c>
      <c r="YM105">
        <v>230</v>
      </c>
      <c r="YN105" t="s">
        <v>102</v>
      </c>
      <c r="YO105">
        <v>75</v>
      </c>
      <c r="YP105" t="s">
        <v>103</v>
      </c>
      <c r="YQ105">
        <v>4</v>
      </c>
      <c r="YR105" t="s">
        <v>104</v>
      </c>
      <c r="YS105">
        <v>-2</v>
      </c>
      <c r="YT105" t="s">
        <v>105</v>
      </c>
      <c r="YU105">
        <v>16</v>
      </c>
      <c r="YV105" t="s">
        <v>106</v>
      </c>
      <c r="YW105">
        <v>0</v>
      </c>
      <c r="YX105" t="s">
        <v>101</v>
      </c>
      <c r="YY105">
        <v>234</v>
      </c>
      <c r="YZ105" t="s">
        <v>102</v>
      </c>
      <c r="ZA105">
        <v>74</v>
      </c>
      <c r="ZB105" t="s">
        <v>103</v>
      </c>
      <c r="ZC105">
        <v>2</v>
      </c>
      <c r="ZD105" t="s">
        <v>104</v>
      </c>
      <c r="ZE105">
        <v>-2</v>
      </c>
      <c r="ZF105" t="s">
        <v>105</v>
      </c>
      <c r="ZG105">
        <v>16</v>
      </c>
      <c r="ZH105" t="s">
        <v>106</v>
      </c>
      <c r="ZI105">
        <v>0</v>
      </c>
      <c r="ZJ105" t="s">
        <v>101</v>
      </c>
      <c r="ZK105">
        <v>236</v>
      </c>
      <c r="ZL105" t="s">
        <v>102</v>
      </c>
      <c r="ZM105">
        <v>75</v>
      </c>
      <c r="ZN105" t="s">
        <v>103</v>
      </c>
      <c r="ZO105">
        <v>2</v>
      </c>
      <c r="ZP105" t="s">
        <v>104</v>
      </c>
      <c r="ZQ105">
        <v>-2</v>
      </c>
      <c r="ZR105" t="s">
        <v>105</v>
      </c>
      <c r="ZS105">
        <v>16</v>
      </c>
      <c r="ZT105" t="s">
        <v>106</v>
      </c>
      <c r="ZU105">
        <v>0</v>
      </c>
      <c r="ZV105" t="s">
        <v>101</v>
      </c>
      <c r="ZW105">
        <v>238</v>
      </c>
      <c r="ZX105" t="s">
        <v>102</v>
      </c>
      <c r="ZY105">
        <v>77</v>
      </c>
      <c r="ZZ105" t="s">
        <v>103</v>
      </c>
      <c r="AAA105">
        <v>8</v>
      </c>
      <c r="AAB105" t="s">
        <v>104</v>
      </c>
      <c r="AAC105">
        <v>-2</v>
      </c>
      <c r="AAD105" t="s">
        <v>105</v>
      </c>
      <c r="AAE105">
        <v>16</v>
      </c>
      <c r="AAF105" t="s">
        <v>106</v>
      </c>
      <c r="AAG105">
        <v>0</v>
      </c>
      <c r="AAH105" t="s">
        <v>101</v>
      </c>
      <c r="AAI105">
        <v>246</v>
      </c>
      <c r="AAJ105" t="s">
        <v>102</v>
      </c>
      <c r="AAK105">
        <v>72</v>
      </c>
      <c r="AAL105" t="s">
        <v>103</v>
      </c>
      <c r="AAM105">
        <v>4</v>
      </c>
      <c r="AAN105" t="s">
        <v>104</v>
      </c>
      <c r="AAO105">
        <v>-2</v>
      </c>
      <c r="AAP105" t="s">
        <v>105</v>
      </c>
      <c r="AAQ105">
        <v>16</v>
      </c>
      <c r="AAR105" t="s">
        <v>106</v>
      </c>
      <c r="AAS105">
        <v>0</v>
      </c>
      <c r="AAT105" t="s">
        <v>101</v>
      </c>
      <c r="AAU105">
        <v>250</v>
      </c>
      <c r="AAV105" t="s">
        <v>102</v>
      </c>
      <c r="AAW105">
        <v>70</v>
      </c>
      <c r="AAX105" t="s">
        <v>103</v>
      </c>
      <c r="AAY105">
        <v>2</v>
      </c>
      <c r="AAZ105" t="s">
        <v>104</v>
      </c>
      <c r="ABA105">
        <v>-2</v>
      </c>
      <c r="ABB105" t="s">
        <v>105</v>
      </c>
      <c r="ABC105">
        <v>16</v>
      </c>
      <c r="ABD105" t="s">
        <v>106</v>
      </c>
      <c r="ABE105">
        <v>1</v>
      </c>
      <c r="ABF105" t="s">
        <v>101</v>
      </c>
      <c r="ABG105">
        <v>252</v>
      </c>
      <c r="ABH105" t="s">
        <v>102</v>
      </c>
      <c r="ABI105">
        <v>69</v>
      </c>
      <c r="ABJ105" t="s">
        <v>103</v>
      </c>
      <c r="ABK105">
        <v>2</v>
      </c>
      <c r="ABL105" t="s">
        <v>104</v>
      </c>
      <c r="ABM105">
        <v>-2</v>
      </c>
      <c r="ABN105" t="s">
        <v>105</v>
      </c>
      <c r="ABO105">
        <v>16</v>
      </c>
      <c r="ABP105" t="s">
        <v>106</v>
      </c>
      <c r="ABQ105">
        <v>0</v>
      </c>
      <c r="ABR105" t="s">
        <v>101</v>
      </c>
      <c r="ABS105">
        <v>254</v>
      </c>
      <c r="ABT105" t="s">
        <v>102</v>
      </c>
      <c r="ABU105">
        <v>65</v>
      </c>
      <c r="ABV105" t="s">
        <v>103</v>
      </c>
      <c r="ABW105">
        <v>8</v>
      </c>
      <c r="ABX105" t="s">
        <v>104</v>
      </c>
      <c r="ABY105">
        <v>-2</v>
      </c>
      <c r="ABZ105" t="s">
        <v>105</v>
      </c>
      <c r="ACA105">
        <v>16</v>
      </c>
      <c r="ACB105" t="s">
        <v>106</v>
      </c>
      <c r="ACC105">
        <v>0</v>
      </c>
      <c r="ACD105" t="s">
        <v>101</v>
      </c>
      <c r="ACE105">
        <v>266</v>
      </c>
      <c r="ACF105" t="s">
        <v>102</v>
      </c>
      <c r="ACG105">
        <v>70</v>
      </c>
      <c r="ACH105" t="s">
        <v>103</v>
      </c>
      <c r="ACI105">
        <v>4</v>
      </c>
      <c r="ACJ105" t="s">
        <v>104</v>
      </c>
      <c r="ACK105">
        <v>-2</v>
      </c>
      <c r="ACL105" t="s">
        <v>105</v>
      </c>
      <c r="ACM105">
        <v>16</v>
      </c>
      <c r="ACN105" t="s">
        <v>106</v>
      </c>
      <c r="ACO105">
        <v>0</v>
      </c>
      <c r="ACP105" t="s">
        <v>101</v>
      </c>
      <c r="ACQ105">
        <v>270</v>
      </c>
      <c r="ACR105" t="s">
        <v>102</v>
      </c>
      <c r="ACS105">
        <v>72</v>
      </c>
      <c r="ACT105" t="s">
        <v>103</v>
      </c>
      <c r="ACU105">
        <v>4</v>
      </c>
      <c r="ACV105" t="s">
        <v>104</v>
      </c>
      <c r="ACW105">
        <v>-2</v>
      </c>
      <c r="ACX105" t="s">
        <v>105</v>
      </c>
      <c r="ACY105">
        <v>16</v>
      </c>
      <c r="ACZ105" t="s">
        <v>106</v>
      </c>
      <c r="ADA105">
        <v>0</v>
      </c>
      <c r="ADB105" t="s">
        <v>101</v>
      </c>
      <c r="ADC105">
        <v>274</v>
      </c>
      <c r="ADD105" t="s">
        <v>102</v>
      </c>
      <c r="ADE105">
        <v>74</v>
      </c>
      <c r="ADF105" t="s">
        <v>103</v>
      </c>
      <c r="ADG105">
        <v>2</v>
      </c>
      <c r="ADH105" t="s">
        <v>104</v>
      </c>
      <c r="ADI105">
        <v>-2</v>
      </c>
      <c r="ADJ105" t="s">
        <v>105</v>
      </c>
      <c r="ADK105">
        <v>16</v>
      </c>
      <c r="ADL105" t="s">
        <v>106</v>
      </c>
      <c r="ADM105">
        <v>0</v>
      </c>
      <c r="ADN105" t="s">
        <v>101</v>
      </c>
      <c r="ADO105">
        <v>276</v>
      </c>
      <c r="ADP105" t="s">
        <v>102</v>
      </c>
      <c r="ADQ105">
        <v>75</v>
      </c>
      <c r="ADR105" t="s">
        <v>103</v>
      </c>
      <c r="ADS105">
        <v>2</v>
      </c>
      <c r="ADT105" t="s">
        <v>104</v>
      </c>
      <c r="ADU105">
        <v>-2</v>
      </c>
      <c r="ADV105" t="s">
        <v>105</v>
      </c>
      <c r="ADW105">
        <v>16</v>
      </c>
      <c r="ADX105" t="s">
        <v>106</v>
      </c>
      <c r="ADY105">
        <v>0</v>
      </c>
      <c r="ADZ105" t="s">
        <v>101</v>
      </c>
      <c r="AEA105">
        <v>278</v>
      </c>
      <c r="AEB105" t="s">
        <v>102</v>
      </c>
      <c r="AEC105">
        <v>77</v>
      </c>
      <c r="AED105" t="s">
        <v>103</v>
      </c>
      <c r="AEE105">
        <v>8</v>
      </c>
      <c r="AEF105" t="s">
        <v>104</v>
      </c>
      <c r="AEG105">
        <v>-2</v>
      </c>
      <c r="AEH105" t="s">
        <v>105</v>
      </c>
      <c r="AEI105">
        <v>16</v>
      </c>
      <c r="AEJ105" t="s">
        <v>106</v>
      </c>
      <c r="AEK105">
        <v>0</v>
      </c>
      <c r="AEL105" t="s">
        <v>101</v>
      </c>
      <c r="AEM105">
        <v>286</v>
      </c>
      <c r="AEN105" t="s">
        <v>102</v>
      </c>
      <c r="AEO105">
        <v>75</v>
      </c>
      <c r="AEP105" t="s">
        <v>103</v>
      </c>
      <c r="AEQ105">
        <v>4</v>
      </c>
      <c r="AER105" t="s">
        <v>104</v>
      </c>
      <c r="AES105">
        <v>-2</v>
      </c>
      <c r="AET105" t="s">
        <v>105</v>
      </c>
      <c r="AEU105">
        <v>16</v>
      </c>
      <c r="AEV105" t="s">
        <v>106</v>
      </c>
      <c r="AEW105">
        <v>0</v>
      </c>
      <c r="AEX105" t="s">
        <v>101</v>
      </c>
      <c r="AEY105">
        <v>290</v>
      </c>
      <c r="AEZ105" t="s">
        <v>102</v>
      </c>
      <c r="AFA105">
        <v>74</v>
      </c>
      <c r="AFB105" t="s">
        <v>103</v>
      </c>
      <c r="AFC105">
        <v>4</v>
      </c>
      <c r="AFD105" t="s">
        <v>104</v>
      </c>
      <c r="AFE105">
        <v>-2</v>
      </c>
      <c r="AFF105" t="s">
        <v>105</v>
      </c>
      <c r="AFG105">
        <v>16</v>
      </c>
      <c r="AFH105" t="s">
        <v>106</v>
      </c>
      <c r="AFI105">
        <v>1</v>
      </c>
      <c r="AFJ105" t="s">
        <v>101</v>
      </c>
      <c r="AFK105">
        <v>294</v>
      </c>
      <c r="AFL105" t="s">
        <v>102</v>
      </c>
      <c r="AFM105">
        <v>67</v>
      </c>
      <c r="AFN105" t="s">
        <v>103</v>
      </c>
      <c r="AFO105">
        <v>4</v>
      </c>
      <c r="AFP105" t="s">
        <v>104</v>
      </c>
      <c r="AFQ105">
        <v>-2</v>
      </c>
      <c r="AFR105" t="s">
        <v>105</v>
      </c>
      <c r="AFS105">
        <v>16</v>
      </c>
      <c r="AFT105" t="s">
        <v>106</v>
      </c>
      <c r="AFU105">
        <v>0</v>
      </c>
      <c r="AFV105" t="s">
        <v>101</v>
      </c>
      <c r="AFW105">
        <v>298</v>
      </c>
      <c r="AFX105" t="s">
        <v>102</v>
      </c>
      <c r="AFY105">
        <v>69</v>
      </c>
      <c r="AFZ105" t="s">
        <v>103</v>
      </c>
      <c r="AGA105">
        <v>4</v>
      </c>
      <c r="AGB105" t="s">
        <v>104</v>
      </c>
      <c r="AGC105">
        <v>-2</v>
      </c>
      <c r="AGD105" t="s">
        <v>105</v>
      </c>
      <c r="AGE105">
        <v>16</v>
      </c>
      <c r="AGF105" t="s">
        <v>106</v>
      </c>
      <c r="AGG105">
        <v>0</v>
      </c>
      <c r="AGH105" t="s">
        <v>101</v>
      </c>
      <c r="AGI105">
        <v>302</v>
      </c>
      <c r="AGJ105" t="s">
        <v>102</v>
      </c>
      <c r="AGK105">
        <v>70</v>
      </c>
      <c r="AGL105" t="s">
        <v>103</v>
      </c>
      <c r="AGM105">
        <v>4</v>
      </c>
      <c r="AGN105" t="s">
        <v>104</v>
      </c>
      <c r="AGO105">
        <v>-2</v>
      </c>
      <c r="AGP105" t="s">
        <v>105</v>
      </c>
      <c r="AGQ105">
        <v>16</v>
      </c>
      <c r="AGR105" t="s">
        <v>106</v>
      </c>
      <c r="AGS105">
        <v>0</v>
      </c>
      <c r="AGT105" t="s">
        <v>101</v>
      </c>
      <c r="AGU105">
        <v>306</v>
      </c>
      <c r="AGV105" t="s">
        <v>102</v>
      </c>
      <c r="AGW105">
        <v>74</v>
      </c>
      <c r="AGX105" t="s">
        <v>103</v>
      </c>
      <c r="AGY105">
        <v>4</v>
      </c>
      <c r="AGZ105" t="s">
        <v>104</v>
      </c>
      <c r="AHA105">
        <v>-2</v>
      </c>
      <c r="AHB105" t="s">
        <v>105</v>
      </c>
      <c r="AHC105">
        <v>16</v>
      </c>
      <c r="AHD105" t="s">
        <v>106</v>
      </c>
      <c r="AHE105">
        <v>0</v>
      </c>
      <c r="AHF105" t="s">
        <v>101</v>
      </c>
      <c r="AHG105">
        <v>310</v>
      </c>
      <c r="AHH105" t="s">
        <v>102</v>
      </c>
      <c r="AHI105">
        <v>70</v>
      </c>
      <c r="AHJ105" t="s">
        <v>103</v>
      </c>
      <c r="AHK105">
        <v>4</v>
      </c>
      <c r="AHL105" t="s">
        <v>104</v>
      </c>
      <c r="AHM105">
        <v>-2</v>
      </c>
      <c r="AHN105" t="s">
        <v>105</v>
      </c>
      <c r="AHO105">
        <v>16</v>
      </c>
      <c r="AHP105" t="s">
        <v>106</v>
      </c>
      <c r="AHQ105">
        <v>0</v>
      </c>
      <c r="AHR105" t="s">
        <v>101</v>
      </c>
      <c r="AHS105">
        <v>314</v>
      </c>
      <c r="AHT105" t="s">
        <v>102</v>
      </c>
      <c r="AHU105">
        <v>65</v>
      </c>
      <c r="AHV105" t="s">
        <v>103</v>
      </c>
      <c r="AHW105">
        <v>4</v>
      </c>
      <c r="AHX105" t="s">
        <v>104</v>
      </c>
      <c r="AHY105">
        <v>-2</v>
      </c>
      <c r="AHZ105" t="s">
        <v>105</v>
      </c>
      <c r="AIA105">
        <v>16</v>
      </c>
      <c r="AIB105" t="s">
        <v>106</v>
      </c>
      <c r="AIC105">
        <v>0</v>
      </c>
      <c r="AID105" t="s">
        <v>101</v>
      </c>
      <c r="AIE105">
        <v>318</v>
      </c>
      <c r="AIF105" t="s">
        <v>102</v>
      </c>
      <c r="AIG105">
        <v>72</v>
      </c>
      <c r="AIH105" t="s">
        <v>103</v>
      </c>
      <c r="AII105">
        <v>2</v>
      </c>
      <c r="AIJ105" t="s">
        <v>104</v>
      </c>
      <c r="AIK105">
        <v>-2</v>
      </c>
      <c r="AIL105" t="s">
        <v>105</v>
      </c>
      <c r="AIM105">
        <v>16</v>
      </c>
      <c r="AIN105" t="s">
        <v>106</v>
      </c>
      <c r="AIO105">
        <v>0</v>
      </c>
      <c r="AIP105" t="s">
        <v>101</v>
      </c>
      <c r="AIQ105">
        <v>320</v>
      </c>
      <c r="AIR105" t="s">
        <v>102</v>
      </c>
      <c r="AIS105">
        <v>74</v>
      </c>
      <c r="AIT105" t="s">
        <v>103</v>
      </c>
      <c r="AIU105">
        <v>1</v>
      </c>
      <c r="AIV105" t="s">
        <v>104</v>
      </c>
      <c r="AIW105">
        <v>-2</v>
      </c>
      <c r="AIX105" t="s">
        <v>105</v>
      </c>
      <c r="AIY105">
        <v>16</v>
      </c>
      <c r="AIZ105" t="s">
        <v>106</v>
      </c>
      <c r="AJA105">
        <v>0</v>
      </c>
      <c r="AJB105" t="s">
        <v>101</v>
      </c>
      <c r="AJC105">
        <v>321</v>
      </c>
      <c r="AJD105" t="s">
        <v>102</v>
      </c>
      <c r="AJE105">
        <v>75</v>
      </c>
      <c r="AJF105" t="s">
        <v>103</v>
      </c>
      <c r="AJG105">
        <v>1</v>
      </c>
      <c r="AJH105" t="s">
        <v>104</v>
      </c>
      <c r="AJI105">
        <v>-2</v>
      </c>
      <c r="AJJ105" t="s">
        <v>105</v>
      </c>
      <c r="AJK105">
        <v>16</v>
      </c>
      <c r="AJL105" t="s">
        <v>106</v>
      </c>
      <c r="AJM105">
        <v>0</v>
      </c>
      <c r="AJN105" t="s">
        <v>101</v>
      </c>
      <c r="AJO105">
        <v>322</v>
      </c>
      <c r="AJP105" t="s">
        <v>102</v>
      </c>
      <c r="AJQ105">
        <v>72</v>
      </c>
      <c r="AJR105" t="s">
        <v>103</v>
      </c>
      <c r="AJS105">
        <v>8</v>
      </c>
      <c r="AJT105" t="s">
        <v>104</v>
      </c>
      <c r="AJU105">
        <v>-2</v>
      </c>
      <c r="AJV105" t="s">
        <v>105</v>
      </c>
      <c r="AJW105">
        <v>16</v>
      </c>
      <c r="AJX105" t="s">
        <v>106</v>
      </c>
      <c r="AJY105">
        <v>0</v>
      </c>
      <c r="AJZ105" t="s">
        <v>101</v>
      </c>
      <c r="AKA105">
        <v>330</v>
      </c>
      <c r="AKB105" t="s">
        <v>102</v>
      </c>
      <c r="AKC105">
        <v>70</v>
      </c>
      <c r="AKD105" t="s">
        <v>103</v>
      </c>
      <c r="AKE105">
        <v>4</v>
      </c>
      <c r="AKF105" t="s">
        <v>104</v>
      </c>
      <c r="AKG105">
        <v>-2</v>
      </c>
      <c r="AKH105" t="s">
        <v>105</v>
      </c>
      <c r="AKI105">
        <v>16</v>
      </c>
      <c r="AKJ105" t="s">
        <v>106</v>
      </c>
      <c r="AKK105">
        <v>1</v>
      </c>
    </row>
    <row r="107" spans="1:973" x14ac:dyDescent="0.2">
      <c r="A107" t="s">
        <v>159</v>
      </c>
      <c r="B107" t="s">
        <v>101</v>
      </c>
      <c r="C107">
        <v>12</v>
      </c>
      <c r="D107" t="s">
        <v>102</v>
      </c>
      <c r="E107">
        <v>67</v>
      </c>
      <c r="F107" t="s">
        <v>103</v>
      </c>
      <c r="G107">
        <v>4</v>
      </c>
      <c r="H107" t="s">
        <v>104</v>
      </c>
      <c r="I107">
        <v>0</v>
      </c>
      <c r="J107" t="s">
        <v>105</v>
      </c>
      <c r="K107">
        <v>16</v>
      </c>
      <c r="L107" t="s">
        <v>106</v>
      </c>
      <c r="M107">
        <v>0</v>
      </c>
      <c r="N107" t="s">
        <v>101</v>
      </c>
      <c r="O107">
        <v>16</v>
      </c>
      <c r="P107" t="s">
        <v>102</v>
      </c>
      <c r="Q107">
        <v>67</v>
      </c>
      <c r="R107" t="s">
        <v>103</v>
      </c>
      <c r="S107">
        <v>4</v>
      </c>
      <c r="T107" t="s">
        <v>104</v>
      </c>
      <c r="U107">
        <v>0</v>
      </c>
      <c r="V107" t="s">
        <v>105</v>
      </c>
      <c r="W107">
        <v>16</v>
      </c>
      <c r="X107" t="s">
        <v>106</v>
      </c>
      <c r="Y107">
        <v>0</v>
      </c>
      <c r="Z107" t="s">
        <v>101</v>
      </c>
      <c r="AA107">
        <v>20</v>
      </c>
      <c r="AB107" t="s">
        <v>102</v>
      </c>
      <c r="AC107">
        <v>67</v>
      </c>
      <c r="AD107" t="s">
        <v>103</v>
      </c>
      <c r="AE107">
        <v>4</v>
      </c>
      <c r="AF107" t="s">
        <v>104</v>
      </c>
      <c r="AG107">
        <v>0</v>
      </c>
      <c r="AH107" t="s">
        <v>105</v>
      </c>
      <c r="AI107">
        <v>16</v>
      </c>
      <c r="AJ107" t="s">
        <v>106</v>
      </c>
      <c r="AK107">
        <v>0</v>
      </c>
      <c r="AL107" t="s">
        <v>101</v>
      </c>
      <c r="AM107">
        <v>24</v>
      </c>
      <c r="AN107" t="s">
        <v>102</v>
      </c>
      <c r="AO107">
        <v>69</v>
      </c>
      <c r="AP107" t="s">
        <v>103</v>
      </c>
      <c r="AQ107">
        <v>8</v>
      </c>
      <c r="AR107" t="s">
        <v>104</v>
      </c>
      <c r="AS107">
        <v>0</v>
      </c>
      <c r="AT107" t="s">
        <v>105</v>
      </c>
      <c r="AU107">
        <v>16</v>
      </c>
      <c r="AV107" t="s">
        <v>106</v>
      </c>
      <c r="AW107">
        <v>0</v>
      </c>
      <c r="AX107" t="s">
        <v>101</v>
      </c>
      <c r="AY107">
        <v>32</v>
      </c>
      <c r="AZ107" t="s">
        <v>102</v>
      </c>
      <c r="BA107">
        <v>67</v>
      </c>
      <c r="BB107" t="s">
        <v>103</v>
      </c>
      <c r="BC107">
        <v>8</v>
      </c>
      <c r="BD107" t="s">
        <v>104</v>
      </c>
      <c r="BE107">
        <v>0</v>
      </c>
      <c r="BF107" t="s">
        <v>105</v>
      </c>
      <c r="BG107">
        <v>16</v>
      </c>
      <c r="BH107" t="s">
        <v>106</v>
      </c>
      <c r="BI107">
        <v>1</v>
      </c>
      <c r="BJ107" t="s">
        <v>101</v>
      </c>
      <c r="BK107">
        <v>40</v>
      </c>
      <c r="BL107" t="s">
        <v>102</v>
      </c>
      <c r="BM107">
        <v>72</v>
      </c>
      <c r="BN107" t="s">
        <v>103</v>
      </c>
      <c r="BO107">
        <v>4</v>
      </c>
      <c r="BP107" t="s">
        <v>104</v>
      </c>
      <c r="BQ107">
        <v>0</v>
      </c>
      <c r="BR107" t="s">
        <v>105</v>
      </c>
      <c r="BS107">
        <v>16</v>
      </c>
      <c r="BT107" t="s">
        <v>106</v>
      </c>
      <c r="BU107">
        <v>0</v>
      </c>
      <c r="BV107" t="s">
        <v>101</v>
      </c>
      <c r="BW107">
        <v>44</v>
      </c>
      <c r="BX107" t="s">
        <v>102</v>
      </c>
      <c r="BY107">
        <v>74</v>
      </c>
      <c r="BZ107" t="s">
        <v>103</v>
      </c>
      <c r="CA107">
        <v>4</v>
      </c>
      <c r="CB107" t="s">
        <v>104</v>
      </c>
      <c r="CC107">
        <v>0</v>
      </c>
      <c r="CD107" t="s">
        <v>105</v>
      </c>
      <c r="CE107">
        <v>16</v>
      </c>
      <c r="CF107" t="s">
        <v>106</v>
      </c>
      <c r="CG107">
        <v>0</v>
      </c>
      <c r="CH107" t="s">
        <v>101</v>
      </c>
      <c r="CI107">
        <v>48</v>
      </c>
      <c r="CJ107" t="s">
        <v>102</v>
      </c>
      <c r="CK107">
        <v>72</v>
      </c>
      <c r="CL107" t="s">
        <v>103</v>
      </c>
      <c r="CM107">
        <v>4</v>
      </c>
      <c r="CN107" t="s">
        <v>104</v>
      </c>
      <c r="CO107">
        <v>0</v>
      </c>
      <c r="CP107" t="s">
        <v>105</v>
      </c>
      <c r="CQ107">
        <v>16</v>
      </c>
      <c r="CR107" t="s">
        <v>106</v>
      </c>
      <c r="CS107">
        <v>0</v>
      </c>
      <c r="CT107" t="s">
        <v>101</v>
      </c>
      <c r="CU107">
        <v>52</v>
      </c>
      <c r="CV107" t="s">
        <v>102</v>
      </c>
      <c r="CW107">
        <v>71</v>
      </c>
      <c r="CX107" t="s">
        <v>103</v>
      </c>
      <c r="CY107">
        <v>4</v>
      </c>
      <c r="CZ107" t="s">
        <v>104</v>
      </c>
      <c r="DA107">
        <v>0</v>
      </c>
      <c r="DB107" t="s">
        <v>105</v>
      </c>
      <c r="DC107">
        <v>16</v>
      </c>
      <c r="DD107" t="s">
        <v>106</v>
      </c>
      <c r="DE107">
        <v>0</v>
      </c>
      <c r="DF107" t="s">
        <v>101</v>
      </c>
      <c r="DG107">
        <v>56</v>
      </c>
      <c r="DH107" t="s">
        <v>102</v>
      </c>
      <c r="DI107">
        <v>69</v>
      </c>
      <c r="DJ107" t="s">
        <v>103</v>
      </c>
      <c r="DK107">
        <v>8</v>
      </c>
      <c r="DL107" t="s">
        <v>104</v>
      </c>
      <c r="DM107">
        <v>0</v>
      </c>
      <c r="DN107" t="s">
        <v>105</v>
      </c>
      <c r="DO107">
        <v>16</v>
      </c>
      <c r="DP107" t="s">
        <v>106</v>
      </c>
      <c r="DQ107">
        <v>0</v>
      </c>
      <c r="DR107" t="s">
        <v>101</v>
      </c>
      <c r="DS107">
        <v>64</v>
      </c>
      <c r="DT107" t="s">
        <v>102</v>
      </c>
      <c r="DU107">
        <v>67</v>
      </c>
      <c r="DV107" t="s">
        <v>103</v>
      </c>
      <c r="DW107">
        <v>8</v>
      </c>
      <c r="DX107" t="s">
        <v>104</v>
      </c>
      <c r="DY107">
        <v>0</v>
      </c>
      <c r="DZ107" t="s">
        <v>105</v>
      </c>
      <c r="EA107">
        <v>16</v>
      </c>
      <c r="EB107" t="s">
        <v>106</v>
      </c>
      <c r="EC107">
        <v>1</v>
      </c>
      <c r="ED107" t="s">
        <v>101</v>
      </c>
      <c r="EE107">
        <v>72</v>
      </c>
      <c r="EF107" t="s">
        <v>102</v>
      </c>
      <c r="EG107">
        <v>69</v>
      </c>
      <c r="EH107" t="s">
        <v>103</v>
      </c>
      <c r="EI107">
        <v>2</v>
      </c>
      <c r="EJ107" t="s">
        <v>104</v>
      </c>
      <c r="EK107">
        <v>0</v>
      </c>
      <c r="EL107" t="s">
        <v>105</v>
      </c>
      <c r="EM107">
        <v>16</v>
      </c>
      <c r="EN107" t="s">
        <v>106</v>
      </c>
      <c r="EO107">
        <v>0</v>
      </c>
      <c r="EP107" t="s">
        <v>101</v>
      </c>
      <c r="EQ107">
        <v>74</v>
      </c>
      <c r="ER107" t="s">
        <v>102</v>
      </c>
      <c r="ES107">
        <v>71</v>
      </c>
      <c r="ET107" t="s">
        <v>103</v>
      </c>
      <c r="EU107">
        <v>2</v>
      </c>
      <c r="EV107" t="s">
        <v>104</v>
      </c>
      <c r="EW107">
        <v>0</v>
      </c>
      <c r="EX107" t="s">
        <v>105</v>
      </c>
      <c r="EY107">
        <v>16</v>
      </c>
      <c r="EZ107" t="s">
        <v>106</v>
      </c>
      <c r="FA107">
        <v>0</v>
      </c>
      <c r="FB107" t="s">
        <v>101</v>
      </c>
      <c r="FC107">
        <v>76</v>
      </c>
      <c r="FD107" t="s">
        <v>102</v>
      </c>
      <c r="FE107">
        <v>72</v>
      </c>
      <c r="FF107" t="s">
        <v>103</v>
      </c>
      <c r="FG107">
        <v>4</v>
      </c>
      <c r="FH107" t="s">
        <v>104</v>
      </c>
      <c r="FI107">
        <v>0</v>
      </c>
      <c r="FJ107" t="s">
        <v>105</v>
      </c>
      <c r="FK107">
        <v>16</v>
      </c>
      <c r="FL107" t="s">
        <v>106</v>
      </c>
      <c r="FM107">
        <v>0</v>
      </c>
      <c r="FN107" t="s">
        <v>101</v>
      </c>
      <c r="FO107">
        <v>80</v>
      </c>
      <c r="FP107" t="s">
        <v>102</v>
      </c>
      <c r="FQ107">
        <v>67</v>
      </c>
      <c r="FR107" t="s">
        <v>103</v>
      </c>
      <c r="FS107">
        <v>2</v>
      </c>
      <c r="FT107" t="s">
        <v>104</v>
      </c>
      <c r="FU107">
        <v>0</v>
      </c>
      <c r="FV107" t="s">
        <v>105</v>
      </c>
      <c r="FW107">
        <v>16</v>
      </c>
      <c r="FX107" t="s">
        <v>106</v>
      </c>
      <c r="FY107">
        <v>0</v>
      </c>
      <c r="FZ107" t="s">
        <v>101</v>
      </c>
      <c r="GA107">
        <v>82</v>
      </c>
      <c r="GB107" t="s">
        <v>102</v>
      </c>
      <c r="GC107">
        <v>65</v>
      </c>
      <c r="GD107" t="s">
        <v>103</v>
      </c>
      <c r="GE107">
        <v>2</v>
      </c>
      <c r="GF107" t="s">
        <v>104</v>
      </c>
      <c r="GG107">
        <v>0</v>
      </c>
      <c r="GH107" t="s">
        <v>105</v>
      </c>
      <c r="GI107">
        <v>16</v>
      </c>
      <c r="GJ107" t="s">
        <v>106</v>
      </c>
      <c r="GK107">
        <v>0</v>
      </c>
      <c r="GL107" t="s">
        <v>101</v>
      </c>
      <c r="GM107">
        <v>84</v>
      </c>
      <c r="GN107" t="s">
        <v>102</v>
      </c>
      <c r="GO107">
        <v>64</v>
      </c>
      <c r="GP107" t="s">
        <v>103</v>
      </c>
      <c r="GQ107">
        <v>4</v>
      </c>
      <c r="GR107" t="s">
        <v>104</v>
      </c>
      <c r="GS107">
        <v>0</v>
      </c>
      <c r="GT107" t="s">
        <v>105</v>
      </c>
      <c r="GU107">
        <v>16</v>
      </c>
      <c r="GV107" t="s">
        <v>106</v>
      </c>
      <c r="GW107">
        <v>0</v>
      </c>
      <c r="GX107" t="s">
        <v>101</v>
      </c>
      <c r="GY107">
        <v>88</v>
      </c>
      <c r="GZ107" t="s">
        <v>102</v>
      </c>
      <c r="HA107">
        <v>65</v>
      </c>
      <c r="HB107" t="s">
        <v>103</v>
      </c>
      <c r="HC107">
        <v>4</v>
      </c>
      <c r="HD107" t="s">
        <v>104</v>
      </c>
      <c r="HE107">
        <v>0</v>
      </c>
      <c r="HF107" t="s">
        <v>105</v>
      </c>
      <c r="HG107">
        <v>16</v>
      </c>
      <c r="HH107" t="s">
        <v>106</v>
      </c>
      <c r="HI107">
        <v>0</v>
      </c>
      <c r="HJ107" t="s">
        <v>101</v>
      </c>
      <c r="HK107">
        <v>92</v>
      </c>
      <c r="HL107" t="s">
        <v>102</v>
      </c>
      <c r="HM107">
        <v>64</v>
      </c>
      <c r="HN107" t="s">
        <v>103</v>
      </c>
      <c r="HO107">
        <v>4</v>
      </c>
      <c r="HP107" t="s">
        <v>104</v>
      </c>
      <c r="HQ107">
        <v>0</v>
      </c>
      <c r="HR107" t="s">
        <v>105</v>
      </c>
      <c r="HS107">
        <v>16</v>
      </c>
      <c r="HT107" t="s">
        <v>106</v>
      </c>
      <c r="HU107">
        <v>0</v>
      </c>
      <c r="HV107" t="s">
        <v>101</v>
      </c>
      <c r="HW107">
        <v>96</v>
      </c>
      <c r="HX107" t="s">
        <v>102</v>
      </c>
      <c r="HY107">
        <v>62</v>
      </c>
      <c r="HZ107" t="s">
        <v>103</v>
      </c>
      <c r="IA107">
        <v>8</v>
      </c>
      <c r="IB107" t="s">
        <v>104</v>
      </c>
      <c r="IC107">
        <v>0</v>
      </c>
      <c r="ID107" t="s">
        <v>105</v>
      </c>
      <c r="IE107">
        <v>16</v>
      </c>
      <c r="IF107" t="s">
        <v>106</v>
      </c>
      <c r="IG107">
        <v>0</v>
      </c>
      <c r="IH107" t="s">
        <v>101</v>
      </c>
      <c r="II107">
        <v>104</v>
      </c>
      <c r="IJ107" t="s">
        <v>102</v>
      </c>
      <c r="IK107">
        <v>60</v>
      </c>
      <c r="IL107" t="s">
        <v>103</v>
      </c>
      <c r="IM107">
        <v>4</v>
      </c>
      <c r="IN107" t="s">
        <v>104</v>
      </c>
      <c r="IO107">
        <v>0</v>
      </c>
      <c r="IP107" t="s">
        <v>105</v>
      </c>
      <c r="IQ107">
        <v>16</v>
      </c>
      <c r="IR107" t="s">
        <v>106</v>
      </c>
      <c r="IS107">
        <v>1</v>
      </c>
      <c r="IT107" t="s">
        <v>101</v>
      </c>
      <c r="IU107">
        <v>108</v>
      </c>
      <c r="IV107" t="s">
        <v>102</v>
      </c>
      <c r="IW107">
        <v>67</v>
      </c>
      <c r="IX107" t="s">
        <v>103</v>
      </c>
      <c r="IY107">
        <v>4</v>
      </c>
      <c r="IZ107" t="s">
        <v>104</v>
      </c>
      <c r="JA107">
        <v>0</v>
      </c>
      <c r="JB107" t="s">
        <v>105</v>
      </c>
      <c r="JC107">
        <v>16</v>
      </c>
      <c r="JD107" t="s">
        <v>106</v>
      </c>
      <c r="JE107">
        <v>0</v>
      </c>
      <c r="JF107" t="s">
        <v>101</v>
      </c>
      <c r="JG107">
        <v>112</v>
      </c>
      <c r="JH107" t="s">
        <v>102</v>
      </c>
      <c r="JI107">
        <v>67</v>
      </c>
      <c r="JJ107" t="s">
        <v>103</v>
      </c>
      <c r="JK107">
        <v>4</v>
      </c>
      <c r="JL107" t="s">
        <v>104</v>
      </c>
      <c r="JM107">
        <v>0</v>
      </c>
      <c r="JN107" t="s">
        <v>105</v>
      </c>
      <c r="JO107">
        <v>16</v>
      </c>
      <c r="JP107" t="s">
        <v>106</v>
      </c>
      <c r="JQ107">
        <v>0</v>
      </c>
      <c r="JR107" t="s">
        <v>101</v>
      </c>
      <c r="JS107">
        <v>116</v>
      </c>
      <c r="JT107" t="s">
        <v>102</v>
      </c>
      <c r="JU107">
        <v>67</v>
      </c>
      <c r="JV107" t="s">
        <v>103</v>
      </c>
      <c r="JW107">
        <v>4</v>
      </c>
      <c r="JX107" t="s">
        <v>104</v>
      </c>
      <c r="JY107">
        <v>0</v>
      </c>
      <c r="JZ107" t="s">
        <v>105</v>
      </c>
      <c r="KA107">
        <v>16</v>
      </c>
      <c r="KB107" t="s">
        <v>106</v>
      </c>
      <c r="KC107">
        <v>0</v>
      </c>
      <c r="KD107" t="s">
        <v>101</v>
      </c>
      <c r="KE107">
        <v>120</v>
      </c>
      <c r="KF107" t="s">
        <v>102</v>
      </c>
      <c r="KG107">
        <v>69</v>
      </c>
      <c r="KH107" t="s">
        <v>103</v>
      </c>
      <c r="KI107">
        <v>6</v>
      </c>
      <c r="KJ107" t="s">
        <v>104</v>
      </c>
      <c r="KK107">
        <v>0</v>
      </c>
      <c r="KL107" t="s">
        <v>105</v>
      </c>
      <c r="KM107">
        <v>16</v>
      </c>
      <c r="KN107" t="s">
        <v>106</v>
      </c>
      <c r="KO107">
        <v>0</v>
      </c>
      <c r="KP107" t="s">
        <v>101</v>
      </c>
      <c r="KQ107">
        <v>126</v>
      </c>
      <c r="KR107" t="s">
        <v>102</v>
      </c>
      <c r="KS107">
        <v>67</v>
      </c>
      <c r="KT107" t="s">
        <v>103</v>
      </c>
      <c r="KU107">
        <v>2</v>
      </c>
      <c r="KV107" t="s">
        <v>104</v>
      </c>
      <c r="KW107">
        <v>0</v>
      </c>
      <c r="KX107" t="s">
        <v>105</v>
      </c>
      <c r="KY107">
        <v>16</v>
      </c>
      <c r="KZ107" t="s">
        <v>106</v>
      </c>
      <c r="LA107">
        <v>0</v>
      </c>
      <c r="LB107" t="s">
        <v>101</v>
      </c>
      <c r="LC107">
        <v>128</v>
      </c>
      <c r="LD107" t="s">
        <v>102</v>
      </c>
      <c r="LE107">
        <v>66</v>
      </c>
      <c r="LF107" t="s">
        <v>103</v>
      </c>
      <c r="LG107">
        <v>2</v>
      </c>
      <c r="LH107" t="s">
        <v>104</v>
      </c>
      <c r="LI107">
        <v>0</v>
      </c>
      <c r="LJ107" t="s">
        <v>105</v>
      </c>
      <c r="LK107">
        <v>16</v>
      </c>
      <c r="LL107" t="s">
        <v>106</v>
      </c>
      <c r="LM107">
        <v>0</v>
      </c>
      <c r="LN107" t="s">
        <v>101</v>
      </c>
      <c r="LO107">
        <v>130</v>
      </c>
      <c r="LP107" t="s">
        <v>102</v>
      </c>
      <c r="LQ107">
        <v>67</v>
      </c>
      <c r="LR107" t="s">
        <v>103</v>
      </c>
      <c r="LS107">
        <v>2</v>
      </c>
      <c r="LT107" t="s">
        <v>104</v>
      </c>
      <c r="LU107">
        <v>0</v>
      </c>
      <c r="LV107" t="s">
        <v>105</v>
      </c>
      <c r="LW107">
        <v>16</v>
      </c>
      <c r="LX107" t="s">
        <v>106</v>
      </c>
      <c r="LY107">
        <v>0</v>
      </c>
      <c r="LZ107" t="s">
        <v>101</v>
      </c>
      <c r="MA107">
        <v>132</v>
      </c>
      <c r="MB107" t="s">
        <v>102</v>
      </c>
      <c r="MC107">
        <v>69</v>
      </c>
      <c r="MD107" t="s">
        <v>103</v>
      </c>
      <c r="ME107">
        <v>4</v>
      </c>
      <c r="MF107" t="s">
        <v>104</v>
      </c>
      <c r="MG107">
        <v>0</v>
      </c>
      <c r="MH107" t="s">
        <v>105</v>
      </c>
      <c r="MI107">
        <v>16</v>
      </c>
      <c r="MJ107" t="s">
        <v>106</v>
      </c>
      <c r="MK107">
        <v>0</v>
      </c>
      <c r="ML107" t="s">
        <v>101</v>
      </c>
      <c r="MM107">
        <v>136</v>
      </c>
      <c r="MN107" t="s">
        <v>102</v>
      </c>
      <c r="MO107">
        <v>67</v>
      </c>
      <c r="MP107" t="s">
        <v>103</v>
      </c>
      <c r="MQ107">
        <v>8</v>
      </c>
      <c r="MR107" t="s">
        <v>104</v>
      </c>
      <c r="MS107">
        <v>0</v>
      </c>
      <c r="MT107" t="s">
        <v>105</v>
      </c>
      <c r="MU107">
        <v>16</v>
      </c>
      <c r="MV107" t="s">
        <v>106</v>
      </c>
      <c r="MW107">
        <v>1</v>
      </c>
      <c r="MX107" t="s">
        <v>101</v>
      </c>
      <c r="MY107">
        <v>144</v>
      </c>
      <c r="MZ107" t="s">
        <v>102</v>
      </c>
      <c r="NA107">
        <v>67</v>
      </c>
      <c r="NB107" t="s">
        <v>103</v>
      </c>
      <c r="NC107">
        <v>4</v>
      </c>
      <c r="ND107" t="s">
        <v>104</v>
      </c>
      <c r="NE107">
        <v>0</v>
      </c>
      <c r="NF107" t="s">
        <v>105</v>
      </c>
      <c r="NG107">
        <v>16</v>
      </c>
      <c r="NH107" t="s">
        <v>106</v>
      </c>
      <c r="NI107">
        <v>0</v>
      </c>
      <c r="NJ107" t="s">
        <v>101</v>
      </c>
      <c r="NK107">
        <v>148</v>
      </c>
      <c r="NL107" t="s">
        <v>102</v>
      </c>
      <c r="NM107">
        <v>67</v>
      </c>
      <c r="NN107" t="s">
        <v>103</v>
      </c>
      <c r="NO107">
        <v>4</v>
      </c>
      <c r="NP107" t="s">
        <v>104</v>
      </c>
      <c r="NQ107">
        <v>0</v>
      </c>
      <c r="NR107" t="s">
        <v>105</v>
      </c>
      <c r="NS107">
        <v>16</v>
      </c>
      <c r="NT107" t="s">
        <v>106</v>
      </c>
      <c r="NU107">
        <v>0</v>
      </c>
      <c r="NV107" t="s">
        <v>101</v>
      </c>
      <c r="NW107">
        <v>152</v>
      </c>
      <c r="NX107" t="s">
        <v>102</v>
      </c>
      <c r="NY107">
        <v>69</v>
      </c>
      <c r="NZ107" t="s">
        <v>103</v>
      </c>
      <c r="OA107">
        <v>4</v>
      </c>
      <c r="OB107" t="s">
        <v>104</v>
      </c>
      <c r="OC107">
        <v>0</v>
      </c>
      <c r="OD107" t="s">
        <v>105</v>
      </c>
      <c r="OE107">
        <v>16</v>
      </c>
      <c r="OF107" t="s">
        <v>106</v>
      </c>
      <c r="OG107">
        <v>0</v>
      </c>
      <c r="OH107" t="s">
        <v>101</v>
      </c>
      <c r="OI107">
        <v>156</v>
      </c>
      <c r="OJ107" t="s">
        <v>102</v>
      </c>
      <c r="OK107">
        <v>71</v>
      </c>
      <c r="OL107" t="s">
        <v>103</v>
      </c>
      <c r="OM107">
        <v>4</v>
      </c>
      <c r="ON107" t="s">
        <v>104</v>
      </c>
      <c r="OO107">
        <v>0</v>
      </c>
      <c r="OP107" t="s">
        <v>105</v>
      </c>
      <c r="OQ107">
        <v>16</v>
      </c>
      <c r="OR107" t="s">
        <v>106</v>
      </c>
      <c r="OS107">
        <v>0</v>
      </c>
      <c r="OT107" t="s">
        <v>101</v>
      </c>
      <c r="OU107">
        <v>160</v>
      </c>
      <c r="OV107" t="s">
        <v>102</v>
      </c>
      <c r="OW107">
        <v>72</v>
      </c>
      <c r="OX107" t="s">
        <v>103</v>
      </c>
      <c r="OY107">
        <v>4</v>
      </c>
      <c r="OZ107" t="s">
        <v>104</v>
      </c>
      <c r="PA107">
        <v>0</v>
      </c>
      <c r="PB107" t="s">
        <v>105</v>
      </c>
      <c r="PC107">
        <v>16</v>
      </c>
      <c r="PD107" t="s">
        <v>106</v>
      </c>
      <c r="PE107">
        <v>0</v>
      </c>
      <c r="PF107" t="s">
        <v>101</v>
      </c>
      <c r="PG107">
        <v>164</v>
      </c>
      <c r="PH107" t="s">
        <v>102</v>
      </c>
      <c r="PI107">
        <v>71</v>
      </c>
      <c r="PJ107" t="s">
        <v>103</v>
      </c>
      <c r="PK107">
        <v>4</v>
      </c>
      <c r="PL107" t="s">
        <v>104</v>
      </c>
      <c r="PM107">
        <v>0</v>
      </c>
      <c r="PN107" t="s">
        <v>105</v>
      </c>
      <c r="PO107">
        <v>16</v>
      </c>
      <c r="PP107" t="s">
        <v>106</v>
      </c>
      <c r="PQ107">
        <v>0</v>
      </c>
      <c r="PR107" t="s">
        <v>101</v>
      </c>
      <c r="PS107">
        <v>168</v>
      </c>
      <c r="PT107" t="s">
        <v>102</v>
      </c>
      <c r="PU107">
        <v>69</v>
      </c>
      <c r="PV107" t="s">
        <v>103</v>
      </c>
      <c r="PW107">
        <v>4</v>
      </c>
      <c r="PX107" t="s">
        <v>104</v>
      </c>
      <c r="PY107">
        <v>0</v>
      </c>
      <c r="PZ107" t="s">
        <v>105</v>
      </c>
      <c r="QA107">
        <v>16</v>
      </c>
      <c r="QB107" t="s">
        <v>106</v>
      </c>
      <c r="QC107">
        <v>0</v>
      </c>
      <c r="QD107" t="s">
        <v>101</v>
      </c>
      <c r="QE107">
        <v>172</v>
      </c>
      <c r="QF107" t="s">
        <v>102</v>
      </c>
      <c r="QG107">
        <v>69</v>
      </c>
      <c r="QH107" t="s">
        <v>103</v>
      </c>
      <c r="QI107">
        <v>4</v>
      </c>
      <c r="QJ107" t="s">
        <v>104</v>
      </c>
      <c r="QK107">
        <v>0</v>
      </c>
      <c r="QL107" t="s">
        <v>105</v>
      </c>
      <c r="QM107">
        <v>16</v>
      </c>
      <c r="QN107" t="s">
        <v>106</v>
      </c>
      <c r="QO107">
        <v>0</v>
      </c>
      <c r="QP107" t="s">
        <v>101</v>
      </c>
      <c r="QQ107">
        <v>176</v>
      </c>
      <c r="QR107" t="s">
        <v>102</v>
      </c>
      <c r="QS107">
        <v>67</v>
      </c>
      <c r="QT107" t="s">
        <v>103</v>
      </c>
      <c r="QU107">
        <v>8</v>
      </c>
      <c r="QV107" t="s">
        <v>104</v>
      </c>
      <c r="QW107">
        <v>0</v>
      </c>
      <c r="QX107" t="s">
        <v>105</v>
      </c>
      <c r="QY107">
        <v>16</v>
      </c>
      <c r="QZ107" t="s">
        <v>106</v>
      </c>
      <c r="RA107">
        <v>1</v>
      </c>
      <c r="RB107" t="s">
        <v>101</v>
      </c>
      <c r="RC107">
        <v>184</v>
      </c>
      <c r="RD107" t="s">
        <v>102</v>
      </c>
      <c r="RE107">
        <v>71</v>
      </c>
      <c r="RF107" t="s">
        <v>103</v>
      </c>
      <c r="RG107">
        <v>4</v>
      </c>
      <c r="RH107" t="s">
        <v>104</v>
      </c>
      <c r="RI107">
        <v>0</v>
      </c>
      <c r="RJ107" t="s">
        <v>105</v>
      </c>
      <c r="RK107">
        <v>16</v>
      </c>
      <c r="RL107" t="s">
        <v>106</v>
      </c>
      <c r="RM107">
        <v>0</v>
      </c>
      <c r="RN107" t="s">
        <v>101</v>
      </c>
      <c r="RO107">
        <v>188</v>
      </c>
      <c r="RP107" t="s">
        <v>102</v>
      </c>
      <c r="RQ107">
        <v>72</v>
      </c>
      <c r="RR107" t="s">
        <v>103</v>
      </c>
      <c r="RS107">
        <v>4</v>
      </c>
      <c r="RT107" t="s">
        <v>104</v>
      </c>
      <c r="RU107">
        <v>0</v>
      </c>
      <c r="RV107" t="s">
        <v>105</v>
      </c>
      <c r="RW107">
        <v>16</v>
      </c>
      <c r="RX107" t="s">
        <v>106</v>
      </c>
      <c r="RY107">
        <v>0</v>
      </c>
      <c r="RZ107" t="s">
        <v>101</v>
      </c>
      <c r="SA107">
        <v>192</v>
      </c>
      <c r="SB107" t="s">
        <v>102</v>
      </c>
      <c r="SC107">
        <v>74</v>
      </c>
      <c r="SD107" t="s">
        <v>103</v>
      </c>
      <c r="SE107">
        <v>4</v>
      </c>
      <c r="SF107" t="s">
        <v>104</v>
      </c>
      <c r="SG107">
        <v>0</v>
      </c>
      <c r="SH107" t="s">
        <v>105</v>
      </c>
      <c r="SI107">
        <v>16</v>
      </c>
      <c r="SJ107" t="s">
        <v>106</v>
      </c>
      <c r="SK107">
        <v>0</v>
      </c>
      <c r="SL107" t="s">
        <v>101</v>
      </c>
      <c r="SM107">
        <v>196</v>
      </c>
      <c r="SN107" t="s">
        <v>102</v>
      </c>
      <c r="SO107">
        <v>74</v>
      </c>
      <c r="SP107" t="s">
        <v>103</v>
      </c>
      <c r="SQ107">
        <v>4</v>
      </c>
      <c r="SR107" t="s">
        <v>104</v>
      </c>
      <c r="SS107">
        <v>0</v>
      </c>
      <c r="ST107" t="s">
        <v>105</v>
      </c>
      <c r="SU107">
        <v>16</v>
      </c>
      <c r="SV107" t="s">
        <v>106</v>
      </c>
      <c r="SW107">
        <v>0</v>
      </c>
      <c r="SX107" t="s">
        <v>101</v>
      </c>
      <c r="SY107">
        <v>200</v>
      </c>
      <c r="SZ107" t="s">
        <v>102</v>
      </c>
      <c r="TA107">
        <v>74</v>
      </c>
      <c r="TB107" t="s">
        <v>103</v>
      </c>
      <c r="TC107">
        <v>4</v>
      </c>
      <c r="TD107" t="s">
        <v>104</v>
      </c>
      <c r="TE107">
        <v>0</v>
      </c>
      <c r="TF107" t="s">
        <v>105</v>
      </c>
      <c r="TG107">
        <v>16</v>
      </c>
      <c r="TH107" t="s">
        <v>106</v>
      </c>
      <c r="TI107">
        <v>0</v>
      </c>
      <c r="TJ107" t="s">
        <v>101</v>
      </c>
      <c r="TK107">
        <v>204</v>
      </c>
      <c r="TL107" t="s">
        <v>102</v>
      </c>
      <c r="TM107">
        <v>69</v>
      </c>
      <c r="TN107" t="s">
        <v>103</v>
      </c>
      <c r="TO107">
        <v>4</v>
      </c>
      <c r="TP107" t="s">
        <v>104</v>
      </c>
      <c r="TQ107">
        <v>0</v>
      </c>
      <c r="TR107" t="s">
        <v>105</v>
      </c>
      <c r="TS107">
        <v>16</v>
      </c>
      <c r="TT107" t="s">
        <v>106</v>
      </c>
      <c r="TU107">
        <v>0</v>
      </c>
      <c r="TV107" t="s">
        <v>101</v>
      </c>
      <c r="TW107">
        <v>208</v>
      </c>
      <c r="TX107" t="s">
        <v>102</v>
      </c>
      <c r="TY107">
        <v>67</v>
      </c>
      <c r="TZ107" t="s">
        <v>103</v>
      </c>
      <c r="UA107">
        <v>4</v>
      </c>
      <c r="UB107" t="s">
        <v>104</v>
      </c>
      <c r="UC107">
        <v>0</v>
      </c>
      <c r="UD107" t="s">
        <v>105</v>
      </c>
      <c r="UE107">
        <v>16</v>
      </c>
      <c r="UF107" t="s">
        <v>106</v>
      </c>
      <c r="UG107">
        <v>0</v>
      </c>
      <c r="UH107" t="s">
        <v>101</v>
      </c>
      <c r="UI107">
        <v>212</v>
      </c>
      <c r="UJ107" t="s">
        <v>102</v>
      </c>
      <c r="UK107">
        <v>64</v>
      </c>
      <c r="UL107" t="s">
        <v>103</v>
      </c>
      <c r="UM107">
        <v>4</v>
      </c>
      <c r="UN107" t="s">
        <v>104</v>
      </c>
      <c r="UO107">
        <v>0</v>
      </c>
      <c r="UP107" t="s">
        <v>105</v>
      </c>
      <c r="UQ107">
        <v>16</v>
      </c>
      <c r="UR107" t="s">
        <v>106</v>
      </c>
      <c r="US107">
        <v>0</v>
      </c>
      <c r="UT107" t="s">
        <v>101</v>
      </c>
      <c r="UU107">
        <v>216</v>
      </c>
      <c r="UV107" t="s">
        <v>102</v>
      </c>
      <c r="UW107">
        <v>62</v>
      </c>
      <c r="UX107" t="s">
        <v>103</v>
      </c>
      <c r="UY107">
        <v>8</v>
      </c>
      <c r="UZ107" t="s">
        <v>104</v>
      </c>
      <c r="VA107">
        <v>0</v>
      </c>
      <c r="VB107" t="s">
        <v>105</v>
      </c>
      <c r="VC107">
        <v>16</v>
      </c>
      <c r="VD107" t="s">
        <v>106</v>
      </c>
      <c r="VE107">
        <v>1</v>
      </c>
      <c r="VF107" t="s">
        <v>101</v>
      </c>
      <c r="VG107">
        <v>224</v>
      </c>
      <c r="VH107" t="s">
        <v>102</v>
      </c>
      <c r="VI107">
        <v>64</v>
      </c>
      <c r="VJ107" t="s">
        <v>103</v>
      </c>
      <c r="VK107">
        <v>4</v>
      </c>
      <c r="VL107" t="s">
        <v>104</v>
      </c>
      <c r="VM107">
        <v>0</v>
      </c>
      <c r="VN107" t="s">
        <v>105</v>
      </c>
      <c r="VO107">
        <v>16</v>
      </c>
      <c r="VP107" t="s">
        <v>106</v>
      </c>
      <c r="VQ107">
        <v>0</v>
      </c>
      <c r="VR107" t="s">
        <v>101</v>
      </c>
      <c r="VS107">
        <v>228</v>
      </c>
      <c r="VT107" t="s">
        <v>102</v>
      </c>
      <c r="VU107">
        <v>66</v>
      </c>
      <c r="VV107" t="s">
        <v>103</v>
      </c>
      <c r="VW107">
        <v>4</v>
      </c>
      <c r="VX107" t="s">
        <v>104</v>
      </c>
      <c r="VY107">
        <v>0</v>
      </c>
      <c r="VZ107" t="s">
        <v>105</v>
      </c>
      <c r="WA107">
        <v>16</v>
      </c>
      <c r="WB107" t="s">
        <v>106</v>
      </c>
      <c r="WC107">
        <v>0</v>
      </c>
      <c r="WD107" t="s">
        <v>101</v>
      </c>
      <c r="WE107">
        <v>232</v>
      </c>
      <c r="WF107" t="s">
        <v>102</v>
      </c>
      <c r="WG107">
        <v>67</v>
      </c>
      <c r="WH107" t="s">
        <v>103</v>
      </c>
      <c r="WI107">
        <v>2</v>
      </c>
      <c r="WJ107" t="s">
        <v>104</v>
      </c>
      <c r="WK107">
        <v>0</v>
      </c>
      <c r="WL107" t="s">
        <v>105</v>
      </c>
      <c r="WM107">
        <v>16</v>
      </c>
      <c r="WN107" t="s">
        <v>106</v>
      </c>
      <c r="WO107">
        <v>0</v>
      </c>
      <c r="WP107" t="s">
        <v>101</v>
      </c>
      <c r="WQ107">
        <v>234</v>
      </c>
      <c r="WR107" t="s">
        <v>102</v>
      </c>
      <c r="WS107">
        <v>65</v>
      </c>
      <c r="WT107" t="s">
        <v>103</v>
      </c>
      <c r="WU107">
        <v>2</v>
      </c>
      <c r="WV107" t="s">
        <v>104</v>
      </c>
      <c r="WW107">
        <v>0</v>
      </c>
      <c r="WX107" t="s">
        <v>105</v>
      </c>
      <c r="WY107">
        <v>16</v>
      </c>
      <c r="WZ107" t="s">
        <v>106</v>
      </c>
      <c r="XA107">
        <v>0</v>
      </c>
      <c r="XB107" t="s">
        <v>101</v>
      </c>
      <c r="XC107">
        <v>236</v>
      </c>
      <c r="XD107" t="s">
        <v>102</v>
      </c>
      <c r="XE107">
        <v>64</v>
      </c>
      <c r="XF107" t="s">
        <v>103</v>
      </c>
      <c r="XG107">
        <v>4</v>
      </c>
      <c r="XH107" t="s">
        <v>104</v>
      </c>
      <c r="XI107">
        <v>0</v>
      </c>
      <c r="XJ107" t="s">
        <v>105</v>
      </c>
      <c r="XK107">
        <v>16</v>
      </c>
      <c r="XL107" t="s">
        <v>106</v>
      </c>
      <c r="XM107">
        <v>0</v>
      </c>
      <c r="XN107" t="s">
        <v>101</v>
      </c>
      <c r="XO107">
        <v>240</v>
      </c>
      <c r="XP107" t="s">
        <v>102</v>
      </c>
      <c r="XQ107">
        <v>66</v>
      </c>
      <c r="XR107" t="s">
        <v>103</v>
      </c>
      <c r="XS107">
        <v>8</v>
      </c>
      <c r="XT107" t="s">
        <v>104</v>
      </c>
      <c r="XU107">
        <v>0</v>
      </c>
      <c r="XV107" t="s">
        <v>105</v>
      </c>
      <c r="XW107">
        <v>16</v>
      </c>
      <c r="XX107" t="s">
        <v>106</v>
      </c>
      <c r="XY107">
        <v>0</v>
      </c>
      <c r="XZ107" t="s">
        <v>101</v>
      </c>
      <c r="YA107">
        <v>248</v>
      </c>
      <c r="YB107" t="s">
        <v>102</v>
      </c>
      <c r="YC107">
        <v>67</v>
      </c>
      <c r="YD107" t="s">
        <v>103</v>
      </c>
      <c r="YE107">
        <v>8</v>
      </c>
      <c r="YF107" t="s">
        <v>104</v>
      </c>
      <c r="YG107">
        <v>0</v>
      </c>
      <c r="YH107" t="s">
        <v>105</v>
      </c>
      <c r="YI107">
        <v>16</v>
      </c>
      <c r="YJ107" t="s">
        <v>106</v>
      </c>
      <c r="YK107">
        <v>1</v>
      </c>
      <c r="YL107" t="s">
        <v>101</v>
      </c>
      <c r="YM107">
        <v>256</v>
      </c>
      <c r="YN107" t="s">
        <v>102</v>
      </c>
      <c r="YO107">
        <v>62</v>
      </c>
      <c r="YP107" t="s">
        <v>103</v>
      </c>
      <c r="YQ107">
        <v>2</v>
      </c>
      <c r="YR107" t="s">
        <v>104</v>
      </c>
      <c r="YS107">
        <v>0</v>
      </c>
      <c r="YT107" t="s">
        <v>105</v>
      </c>
      <c r="YU107">
        <v>16</v>
      </c>
      <c r="YV107" t="s">
        <v>106</v>
      </c>
      <c r="YW107">
        <v>0</v>
      </c>
      <c r="YX107" t="s">
        <v>101</v>
      </c>
      <c r="YY107">
        <v>258</v>
      </c>
      <c r="YZ107" t="s">
        <v>102</v>
      </c>
      <c r="ZA107">
        <v>64</v>
      </c>
      <c r="ZB107" t="s">
        <v>103</v>
      </c>
      <c r="ZC107">
        <v>2</v>
      </c>
      <c r="ZD107" t="s">
        <v>104</v>
      </c>
      <c r="ZE107">
        <v>0</v>
      </c>
      <c r="ZF107" t="s">
        <v>105</v>
      </c>
      <c r="ZG107">
        <v>16</v>
      </c>
      <c r="ZH107" t="s">
        <v>106</v>
      </c>
      <c r="ZI107">
        <v>0</v>
      </c>
      <c r="ZJ107" t="s">
        <v>101</v>
      </c>
      <c r="ZK107">
        <v>260</v>
      </c>
      <c r="ZL107" t="s">
        <v>102</v>
      </c>
      <c r="ZM107">
        <v>65</v>
      </c>
      <c r="ZN107" t="s">
        <v>103</v>
      </c>
      <c r="ZO107">
        <v>4</v>
      </c>
      <c r="ZP107" t="s">
        <v>104</v>
      </c>
      <c r="ZQ107">
        <v>0</v>
      </c>
      <c r="ZR107" t="s">
        <v>105</v>
      </c>
      <c r="ZS107">
        <v>16</v>
      </c>
      <c r="ZT107" t="s">
        <v>106</v>
      </c>
      <c r="ZU107">
        <v>0</v>
      </c>
      <c r="ZV107" t="s">
        <v>101</v>
      </c>
      <c r="ZW107">
        <v>264</v>
      </c>
      <c r="ZX107" t="s">
        <v>102</v>
      </c>
      <c r="ZY107">
        <v>64</v>
      </c>
      <c r="ZZ107" t="s">
        <v>103</v>
      </c>
      <c r="AAA107">
        <v>4</v>
      </c>
      <c r="AAB107" t="s">
        <v>104</v>
      </c>
      <c r="AAC107">
        <v>0</v>
      </c>
      <c r="AAD107" t="s">
        <v>105</v>
      </c>
      <c r="AAE107">
        <v>16</v>
      </c>
      <c r="AAF107" t="s">
        <v>106</v>
      </c>
      <c r="AAG107">
        <v>0</v>
      </c>
      <c r="AAH107" t="s">
        <v>101</v>
      </c>
      <c r="AAI107">
        <v>268</v>
      </c>
      <c r="AAJ107" t="s">
        <v>102</v>
      </c>
      <c r="AAK107">
        <v>62</v>
      </c>
      <c r="AAL107" t="s">
        <v>103</v>
      </c>
      <c r="AAM107">
        <v>4</v>
      </c>
      <c r="AAN107" t="s">
        <v>104</v>
      </c>
      <c r="AAO107">
        <v>0</v>
      </c>
      <c r="AAP107" t="s">
        <v>105</v>
      </c>
      <c r="AAQ107">
        <v>16</v>
      </c>
      <c r="AAR107" t="s">
        <v>106</v>
      </c>
      <c r="AAS107">
        <v>0</v>
      </c>
      <c r="AAT107" t="s">
        <v>101</v>
      </c>
      <c r="AAU107">
        <v>272</v>
      </c>
      <c r="AAV107" t="s">
        <v>102</v>
      </c>
      <c r="AAW107">
        <v>64</v>
      </c>
      <c r="AAX107" t="s">
        <v>103</v>
      </c>
      <c r="AAY107">
        <v>4</v>
      </c>
      <c r="AAZ107" t="s">
        <v>104</v>
      </c>
      <c r="ABA107">
        <v>0</v>
      </c>
      <c r="ABB107" t="s">
        <v>105</v>
      </c>
      <c r="ABC107">
        <v>16</v>
      </c>
      <c r="ABD107" t="s">
        <v>106</v>
      </c>
      <c r="ABE107">
        <v>0</v>
      </c>
      <c r="ABF107" t="s">
        <v>101</v>
      </c>
      <c r="ABG107">
        <v>276</v>
      </c>
      <c r="ABH107" t="s">
        <v>102</v>
      </c>
      <c r="ABI107">
        <v>62</v>
      </c>
      <c r="ABJ107" t="s">
        <v>103</v>
      </c>
      <c r="ABK107">
        <v>4</v>
      </c>
      <c r="ABL107" t="s">
        <v>104</v>
      </c>
      <c r="ABM107">
        <v>0</v>
      </c>
      <c r="ABN107" t="s">
        <v>105</v>
      </c>
      <c r="ABO107">
        <v>16</v>
      </c>
      <c r="ABP107" t="s">
        <v>106</v>
      </c>
      <c r="ABQ107">
        <v>0</v>
      </c>
      <c r="ABR107" t="s">
        <v>101</v>
      </c>
      <c r="ABS107">
        <v>280</v>
      </c>
      <c r="ABT107" t="s">
        <v>102</v>
      </c>
      <c r="ABU107">
        <v>60</v>
      </c>
      <c r="ABV107" t="s">
        <v>103</v>
      </c>
      <c r="ABW107">
        <v>8</v>
      </c>
      <c r="ABX107" t="s">
        <v>104</v>
      </c>
      <c r="ABY107">
        <v>0</v>
      </c>
      <c r="ABZ107" t="s">
        <v>105</v>
      </c>
      <c r="ACA107">
        <v>16</v>
      </c>
      <c r="ACB107" t="s">
        <v>106</v>
      </c>
      <c r="ACC107">
        <v>1</v>
      </c>
      <c r="ACD107" t="s">
        <v>101</v>
      </c>
      <c r="ACE107">
        <v>292</v>
      </c>
      <c r="ACF107" t="s">
        <v>102</v>
      </c>
      <c r="ACG107">
        <v>67</v>
      </c>
      <c r="ACH107" t="s">
        <v>103</v>
      </c>
      <c r="ACI107">
        <v>4</v>
      </c>
      <c r="ACJ107" t="s">
        <v>104</v>
      </c>
      <c r="ACK107">
        <v>0</v>
      </c>
      <c r="ACL107" t="s">
        <v>105</v>
      </c>
      <c r="ACM107">
        <v>16</v>
      </c>
      <c r="ACN107" t="s">
        <v>106</v>
      </c>
      <c r="ACO107">
        <v>0</v>
      </c>
      <c r="ACP107" t="s">
        <v>101</v>
      </c>
      <c r="ACQ107">
        <v>296</v>
      </c>
      <c r="ACR107" t="s">
        <v>102</v>
      </c>
      <c r="ACS107">
        <v>67</v>
      </c>
      <c r="ACT107" t="s">
        <v>103</v>
      </c>
      <c r="ACU107">
        <v>4</v>
      </c>
      <c r="ACV107" t="s">
        <v>104</v>
      </c>
      <c r="ACW107">
        <v>0</v>
      </c>
      <c r="ACX107" t="s">
        <v>105</v>
      </c>
      <c r="ACY107">
        <v>16</v>
      </c>
      <c r="ACZ107" t="s">
        <v>106</v>
      </c>
      <c r="ADA107">
        <v>0</v>
      </c>
      <c r="ADB107" t="s">
        <v>101</v>
      </c>
      <c r="ADC107">
        <v>300</v>
      </c>
      <c r="ADD107" t="s">
        <v>102</v>
      </c>
      <c r="ADE107">
        <v>67</v>
      </c>
      <c r="ADF107" t="s">
        <v>103</v>
      </c>
      <c r="ADG107">
        <v>4</v>
      </c>
      <c r="ADH107" t="s">
        <v>104</v>
      </c>
      <c r="ADI107">
        <v>0</v>
      </c>
      <c r="ADJ107" t="s">
        <v>105</v>
      </c>
      <c r="ADK107">
        <v>16</v>
      </c>
      <c r="ADL107" t="s">
        <v>106</v>
      </c>
      <c r="ADM107">
        <v>0</v>
      </c>
      <c r="ADN107" t="s">
        <v>101</v>
      </c>
      <c r="ADO107">
        <v>304</v>
      </c>
      <c r="ADP107" t="s">
        <v>102</v>
      </c>
      <c r="ADQ107">
        <v>69</v>
      </c>
      <c r="ADR107" t="s">
        <v>103</v>
      </c>
      <c r="ADS107">
        <v>6</v>
      </c>
      <c r="ADT107" t="s">
        <v>104</v>
      </c>
      <c r="ADU107">
        <v>0</v>
      </c>
      <c r="ADV107" t="s">
        <v>105</v>
      </c>
      <c r="ADW107">
        <v>16</v>
      </c>
      <c r="ADX107" t="s">
        <v>106</v>
      </c>
      <c r="ADY107">
        <v>0</v>
      </c>
      <c r="ADZ107" t="s">
        <v>101</v>
      </c>
      <c r="AEA107">
        <v>310</v>
      </c>
      <c r="AEB107" t="s">
        <v>102</v>
      </c>
      <c r="AEC107">
        <v>67</v>
      </c>
      <c r="AED107" t="s">
        <v>103</v>
      </c>
      <c r="AEE107">
        <v>2</v>
      </c>
      <c r="AEF107" t="s">
        <v>104</v>
      </c>
      <c r="AEG107">
        <v>0</v>
      </c>
      <c r="AEH107" t="s">
        <v>105</v>
      </c>
      <c r="AEI107">
        <v>16</v>
      </c>
      <c r="AEJ107" t="s">
        <v>106</v>
      </c>
      <c r="AEK107">
        <v>0</v>
      </c>
      <c r="AEL107" t="s">
        <v>101</v>
      </c>
      <c r="AEM107">
        <v>312</v>
      </c>
      <c r="AEN107" t="s">
        <v>102</v>
      </c>
      <c r="AEO107">
        <v>66</v>
      </c>
      <c r="AEP107" t="s">
        <v>103</v>
      </c>
      <c r="AEQ107">
        <v>2</v>
      </c>
      <c r="AER107" t="s">
        <v>104</v>
      </c>
      <c r="AES107">
        <v>0</v>
      </c>
      <c r="AET107" t="s">
        <v>105</v>
      </c>
      <c r="AEU107">
        <v>16</v>
      </c>
      <c r="AEV107" t="s">
        <v>106</v>
      </c>
      <c r="AEW107">
        <v>0</v>
      </c>
      <c r="AEX107" t="s">
        <v>101</v>
      </c>
      <c r="AEY107">
        <v>314</v>
      </c>
      <c r="AEZ107" t="s">
        <v>102</v>
      </c>
      <c r="AFA107">
        <v>67</v>
      </c>
      <c r="AFB107" t="s">
        <v>103</v>
      </c>
      <c r="AFC107">
        <v>2</v>
      </c>
      <c r="AFD107" t="s">
        <v>104</v>
      </c>
      <c r="AFE107">
        <v>0</v>
      </c>
      <c r="AFF107" t="s">
        <v>105</v>
      </c>
      <c r="AFG107">
        <v>16</v>
      </c>
      <c r="AFH107" t="s">
        <v>106</v>
      </c>
      <c r="AFI107">
        <v>0</v>
      </c>
      <c r="AFJ107" t="s">
        <v>101</v>
      </c>
      <c r="AFK107">
        <v>316</v>
      </c>
      <c r="AFL107" t="s">
        <v>102</v>
      </c>
      <c r="AFM107">
        <v>69</v>
      </c>
      <c r="AFN107" t="s">
        <v>103</v>
      </c>
      <c r="AFO107">
        <v>4</v>
      </c>
      <c r="AFP107" t="s">
        <v>104</v>
      </c>
      <c r="AFQ107">
        <v>0</v>
      </c>
      <c r="AFR107" t="s">
        <v>105</v>
      </c>
      <c r="AFS107">
        <v>16</v>
      </c>
      <c r="AFT107" t="s">
        <v>106</v>
      </c>
      <c r="AFU107">
        <v>0</v>
      </c>
      <c r="AFV107" t="s">
        <v>101</v>
      </c>
      <c r="AFW107">
        <v>320</v>
      </c>
      <c r="AFX107" t="s">
        <v>102</v>
      </c>
      <c r="AFY107">
        <v>67</v>
      </c>
      <c r="AFZ107" t="s">
        <v>103</v>
      </c>
      <c r="AGA107">
        <v>12</v>
      </c>
      <c r="AGB107" t="s">
        <v>104</v>
      </c>
      <c r="AGC107">
        <v>0</v>
      </c>
      <c r="AGD107" t="s">
        <v>105</v>
      </c>
      <c r="AGE107">
        <v>16</v>
      </c>
      <c r="AGF107" t="s">
        <v>106</v>
      </c>
      <c r="AGG107">
        <v>1</v>
      </c>
    </row>
    <row r="109" spans="1:973" x14ac:dyDescent="0.2">
      <c r="A109" t="s">
        <v>160</v>
      </c>
      <c r="B109" t="s">
        <v>101</v>
      </c>
      <c r="C109">
        <v>12</v>
      </c>
      <c r="D109" t="s">
        <v>102</v>
      </c>
      <c r="E109">
        <v>74</v>
      </c>
      <c r="F109" t="s">
        <v>103</v>
      </c>
      <c r="G109">
        <v>4</v>
      </c>
      <c r="H109" t="s">
        <v>104</v>
      </c>
      <c r="I109">
        <v>-2</v>
      </c>
      <c r="J109" t="s">
        <v>105</v>
      </c>
      <c r="K109">
        <v>16</v>
      </c>
      <c r="L109" t="s">
        <v>106</v>
      </c>
      <c r="M109">
        <v>0</v>
      </c>
      <c r="N109" t="s">
        <v>101</v>
      </c>
      <c r="O109">
        <v>16</v>
      </c>
      <c r="P109" t="s">
        <v>102</v>
      </c>
      <c r="Q109">
        <v>72</v>
      </c>
      <c r="R109" t="s">
        <v>103</v>
      </c>
      <c r="S109">
        <v>1</v>
      </c>
      <c r="T109" t="s">
        <v>104</v>
      </c>
      <c r="U109">
        <v>-2</v>
      </c>
      <c r="V109" t="s">
        <v>105</v>
      </c>
      <c r="W109">
        <v>16</v>
      </c>
      <c r="X109" t="s">
        <v>106</v>
      </c>
      <c r="Y109">
        <v>0</v>
      </c>
      <c r="Z109" t="s">
        <v>101</v>
      </c>
      <c r="AA109">
        <v>17</v>
      </c>
      <c r="AB109" t="s">
        <v>102</v>
      </c>
      <c r="AC109">
        <v>70</v>
      </c>
      <c r="AD109" t="s">
        <v>103</v>
      </c>
      <c r="AE109">
        <v>3</v>
      </c>
      <c r="AF109" t="s">
        <v>104</v>
      </c>
      <c r="AG109">
        <v>-2</v>
      </c>
      <c r="AH109" t="s">
        <v>105</v>
      </c>
      <c r="AI109">
        <v>16</v>
      </c>
      <c r="AJ109" t="s">
        <v>106</v>
      </c>
      <c r="AK109">
        <v>0</v>
      </c>
      <c r="AL109" t="s">
        <v>101</v>
      </c>
      <c r="AM109">
        <v>20</v>
      </c>
      <c r="AN109" t="s">
        <v>102</v>
      </c>
      <c r="AO109">
        <v>69</v>
      </c>
      <c r="AP109" t="s">
        <v>103</v>
      </c>
      <c r="AQ109">
        <v>2</v>
      </c>
      <c r="AR109" t="s">
        <v>104</v>
      </c>
      <c r="AS109">
        <v>-2</v>
      </c>
      <c r="AT109" t="s">
        <v>105</v>
      </c>
      <c r="AU109">
        <v>16</v>
      </c>
      <c r="AV109" t="s">
        <v>106</v>
      </c>
      <c r="AW109">
        <v>0</v>
      </c>
      <c r="AX109" t="s">
        <v>101</v>
      </c>
      <c r="AY109">
        <v>22</v>
      </c>
      <c r="AZ109" t="s">
        <v>102</v>
      </c>
      <c r="BA109">
        <v>70</v>
      </c>
      <c r="BB109" t="s">
        <v>103</v>
      </c>
      <c r="BC109">
        <v>1</v>
      </c>
      <c r="BD109" t="s">
        <v>104</v>
      </c>
      <c r="BE109">
        <v>-2</v>
      </c>
      <c r="BF109" t="s">
        <v>105</v>
      </c>
      <c r="BG109">
        <v>16</v>
      </c>
      <c r="BH109" t="s">
        <v>106</v>
      </c>
      <c r="BI109">
        <v>0</v>
      </c>
      <c r="BJ109" t="s">
        <v>101</v>
      </c>
      <c r="BK109">
        <v>23</v>
      </c>
      <c r="BL109" t="s">
        <v>102</v>
      </c>
      <c r="BM109">
        <v>72</v>
      </c>
      <c r="BN109" t="s">
        <v>103</v>
      </c>
      <c r="BO109">
        <v>1</v>
      </c>
      <c r="BP109" t="s">
        <v>104</v>
      </c>
      <c r="BQ109">
        <v>-2</v>
      </c>
      <c r="BR109" t="s">
        <v>105</v>
      </c>
      <c r="BS109">
        <v>16</v>
      </c>
      <c r="BT109" t="s">
        <v>106</v>
      </c>
      <c r="BU109">
        <v>0</v>
      </c>
      <c r="BV109" t="s">
        <v>101</v>
      </c>
      <c r="BW109">
        <v>24</v>
      </c>
      <c r="BX109" t="s">
        <v>102</v>
      </c>
      <c r="BY109">
        <v>70</v>
      </c>
      <c r="BZ109" t="s">
        <v>103</v>
      </c>
      <c r="CA109">
        <v>2</v>
      </c>
      <c r="CB109" t="s">
        <v>104</v>
      </c>
      <c r="CC109">
        <v>-2</v>
      </c>
      <c r="CD109" t="s">
        <v>105</v>
      </c>
      <c r="CE109">
        <v>16</v>
      </c>
      <c r="CF109" t="s">
        <v>106</v>
      </c>
      <c r="CG109">
        <v>0</v>
      </c>
      <c r="CH109" t="s">
        <v>101</v>
      </c>
      <c r="CI109">
        <v>26</v>
      </c>
      <c r="CJ109" t="s">
        <v>102</v>
      </c>
      <c r="CK109">
        <v>69</v>
      </c>
      <c r="CL109" t="s">
        <v>103</v>
      </c>
      <c r="CM109">
        <v>2</v>
      </c>
      <c r="CN109" t="s">
        <v>104</v>
      </c>
      <c r="CO109">
        <v>-2</v>
      </c>
      <c r="CP109" t="s">
        <v>105</v>
      </c>
      <c r="CQ109">
        <v>16</v>
      </c>
      <c r="CR109" t="s">
        <v>106</v>
      </c>
      <c r="CS109">
        <v>0</v>
      </c>
      <c r="CT109" t="s">
        <v>101</v>
      </c>
      <c r="CU109">
        <v>28</v>
      </c>
      <c r="CV109" t="s">
        <v>102</v>
      </c>
      <c r="CW109">
        <v>67</v>
      </c>
      <c r="CX109" t="s">
        <v>103</v>
      </c>
      <c r="CY109">
        <v>2</v>
      </c>
      <c r="CZ109" t="s">
        <v>104</v>
      </c>
      <c r="DA109">
        <v>-2</v>
      </c>
      <c r="DB109" t="s">
        <v>105</v>
      </c>
      <c r="DC109">
        <v>16</v>
      </c>
      <c r="DD109" t="s">
        <v>106</v>
      </c>
      <c r="DE109">
        <v>0</v>
      </c>
      <c r="DF109" t="s">
        <v>101</v>
      </c>
      <c r="DG109">
        <v>30</v>
      </c>
      <c r="DH109" t="s">
        <v>102</v>
      </c>
      <c r="DI109">
        <v>69</v>
      </c>
      <c r="DJ109" t="s">
        <v>103</v>
      </c>
      <c r="DK109">
        <v>2</v>
      </c>
      <c r="DL109" t="s">
        <v>104</v>
      </c>
      <c r="DM109">
        <v>-2</v>
      </c>
      <c r="DN109" t="s">
        <v>105</v>
      </c>
      <c r="DO109">
        <v>16</v>
      </c>
      <c r="DP109" t="s">
        <v>106</v>
      </c>
      <c r="DQ109">
        <v>0</v>
      </c>
      <c r="DR109" t="s">
        <v>101</v>
      </c>
      <c r="DS109">
        <v>32</v>
      </c>
      <c r="DT109" t="s">
        <v>102</v>
      </c>
      <c r="DU109">
        <v>70</v>
      </c>
      <c r="DV109" t="s">
        <v>103</v>
      </c>
      <c r="DW109">
        <v>3</v>
      </c>
      <c r="DX109" t="s">
        <v>104</v>
      </c>
      <c r="DY109">
        <v>-2</v>
      </c>
      <c r="DZ109" t="s">
        <v>105</v>
      </c>
      <c r="EA109">
        <v>16</v>
      </c>
      <c r="EB109" t="s">
        <v>106</v>
      </c>
      <c r="EC109">
        <v>0</v>
      </c>
      <c r="ED109" t="s">
        <v>101</v>
      </c>
      <c r="EE109">
        <v>35</v>
      </c>
      <c r="EF109" t="s">
        <v>102</v>
      </c>
      <c r="EG109">
        <v>72</v>
      </c>
      <c r="EH109" t="s">
        <v>103</v>
      </c>
      <c r="EI109">
        <v>1</v>
      </c>
      <c r="EJ109" t="s">
        <v>104</v>
      </c>
      <c r="EK109">
        <v>-2</v>
      </c>
      <c r="EL109" t="s">
        <v>105</v>
      </c>
      <c r="EM109">
        <v>16</v>
      </c>
      <c r="EN109" t="s">
        <v>106</v>
      </c>
      <c r="EO109">
        <v>0</v>
      </c>
      <c r="EP109" t="s">
        <v>101</v>
      </c>
      <c r="EQ109">
        <v>36</v>
      </c>
      <c r="ER109" t="s">
        <v>102</v>
      </c>
      <c r="ES109">
        <v>72</v>
      </c>
      <c r="ET109" t="s">
        <v>103</v>
      </c>
      <c r="EU109">
        <v>4</v>
      </c>
      <c r="EV109" t="s">
        <v>104</v>
      </c>
      <c r="EW109">
        <v>-2</v>
      </c>
      <c r="EX109" t="s">
        <v>105</v>
      </c>
      <c r="EY109">
        <v>16</v>
      </c>
      <c r="EZ109" t="s">
        <v>106</v>
      </c>
      <c r="FA109">
        <v>0</v>
      </c>
      <c r="FB109" t="s">
        <v>101</v>
      </c>
      <c r="FC109">
        <v>40</v>
      </c>
      <c r="FD109" t="s">
        <v>102</v>
      </c>
      <c r="FE109">
        <v>74</v>
      </c>
      <c r="FF109" t="s">
        <v>103</v>
      </c>
      <c r="FG109">
        <v>4</v>
      </c>
      <c r="FH109" t="s">
        <v>104</v>
      </c>
      <c r="FI109">
        <v>-2</v>
      </c>
      <c r="FJ109" t="s">
        <v>105</v>
      </c>
      <c r="FK109">
        <v>16</v>
      </c>
      <c r="FL109" t="s">
        <v>106</v>
      </c>
      <c r="FM109">
        <v>1</v>
      </c>
      <c r="FN109" t="s">
        <v>101</v>
      </c>
      <c r="FO109">
        <v>44</v>
      </c>
      <c r="FP109" t="s">
        <v>102</v>
      </c>
      <c r="FQ109">
        <v>74</v>
      </c>
      <c r="FR109" t="s">
        <v>103</v>
      </c>
      <c r="FS109">
        <v>2</v>
      </c>
      <c r="FT109" t="s">
        <v>104</v>
      </c>
      <c r="FU109">
        <v>-2</v>
      </c>
      <c r="FV109" t="s">
        <v>105</v>
      </c>
      <c r="FW109">
        <v>16</v>
      </c>
      <c r="FX109" t="s">
        <v>106</v>
      </c>
      <c r="FY109">
        <v>0</v>
      </c>
      <c r="FZ109" t="s">
        <v>101</v>
      </c>
      <c r="GA109">
        <v>46</v>
      </c>
      <c r="GB109" t="s">
        <v>102</v>
      </c>
      <c r="GC109">
        <v>75</v>
      </c>
      <c r="GD109" t="s">
        <v>103</v>
      </c>
      <c r="GE109">
        <v>2</v>
      </c>
      <c r="GF109" t="s">
        <v>104</v>
      </c>
      <c r="GG109">
        <v>-2</v>
      </c>
      <c r="GH109" t="s">
        <v>105</v>
      </c>
      <c r="GI109">
        <v>16</v>
      </c>
      <c r="GJ109" t="s">
        <v>106</v>
      </c>
      <c r="GK109">
        <v>0</v>
      </c>
      <c r="GL109" t="s">
        <v>101</v>
      </c>
      <c r="GM109">
        <v>48</v>
      </c>
      <c r="GN109" t="s">
        <v>102</v>
      </c>
      <c r="GO109">
        <v>77</v>
      </c>
      <c r="GP109" t="s">
        <v>103</v>
      </c>
      <c r="GQ109">
        <v>2</v>
      </c>
      <c r="GR109" t="s">
        <v>104</v>
      </c>
      <c r="GS109">
        <v>-2</v>
      </c>
      <c r="GT109" t="s">
        <v>105</v>
      </c>
      <c r="GU109">
        <v>16</v>
      </c>
      <c r="GV109" t="s">
        <v>106</v>
      </c>
      <c r="GW109">
        <v>0</v>
      </c>
      <c r="GX109" t="s">
        <v>101</v>
      </c>
      <c r="GY109">
        <v>50</v>
      </c>
      <c r="GZ109" t="s">
        <v>102</v>
      </c>
      <c r="HA109">
        <v>75</v>
      </c>
      <c r="HB109" t="s">
        <v>103</v>
      </c>
      <c r="HC109">
        <v>2</v>
      </c>
      <c r="HD109" t="s">
        <v>104</v>
      </c>
      <c r="HE109">
        <v>-2</v>
      </c>
      <c r="HF109" t="s">
        <v>105</v>
      </c>
      <c r="HG109">
        <v>16</v>
      </c>
      <c r="HH109" t="s">
        <v>106</v>
      </c>
      <c r="HI109">
        <v>0</v>
      </c>
      <c r="HJ109" t="s">
        <v>101</v>
      </c>
      <c r="HK109">
        <v>52</v>
      </c>
      <c r="HL109" t="s">
        <v>102</v>
      </c>
      <c r="HM109">
        <v>74</v>
      </c>
      <c r="HN109" t="s">
        <v>103</v>
      </c>
      <c r="HO109">
        <v>2</v>
      </c>
      <c r="HP109" t="s">
        <v>104</v>
      </c>
      <c r="HQ109">
        <v>-2</v>
      </c>
      <c r="HR109" t="s">
        <v>105</v>
      </c>
      <c r="HS109">
        <v>16</v>
      </c>
      <c r="HT109" t="s">
        <v>106</v>
      </c>
      <c r="HU109">
        <v>0</v>
      </c>
      <c r="HV109" t="s">
        <v>101</v>
      </c>
      <c r="HW109">
        <v>54</v>
      </c>
      <c r="HX109" t="s">
        <v>102</v>
      </c>
      <c r="HY109">
        <v>72</v>
      </c>
      <c r="HZ109" t="s">
        <v>103</v>
      </c>
      <c r="IA109">
        <v>2</v>
      </c>
      <c r="IB109" t="s">
        <v>104</v>
      </c>
      <c r="IC109">
        <v>-2</v>
      </c>
      <c r="ID109" t="s">
        <v>105</v>
      </c>
      <c r="IE109">
        <v>16</v>
      </c>
      <c r="IF109" t="s">
        <v>106</v>
      </c>
      <c r="IG109">
        <v>0</v>
      </c>
      <c r="IH109" t="s">
        <v>101</v>
      </c>
      <c r="II109">
        <v>56</v>
      </c>
      <c r="IJ109" t="s">
        <v>102</v>
      </c>
      <c r="IK109">
        <v>70</v>
      </c>
      <c r="IL109" t="s">
        <v>103</v>
      </c>
      <c r="IM109">
        <v>4</v>
      </c>
      <c r="IN109" t="s">
        <v>104</v>
      </c>
      <c r="IO109">
        <v>-2</v>
      </c>
      <c r="IP109" t="s">
        <v>105</v>
      </c>
      <c r="IQ109">
        <v>16</v>
      </c>
      <c r="IR109" t="s">
        <v>106</v>
      </c>
      <c r="IS109">
        <v>0</v>
      </c>
      <c r="IT109" t="s">
        <v>101</v>
      </c>
      <c r="IU109">
        <v>60</v>
      </c>
      <c r="IV109" t="s">
        <v>102</v>
      </c>
      <c r="IW109">
        <v>72</v>
      </c>
      <c r="IX109" t="s">
        <v>103</v>
      </c>
      <c r="IY109">
        <v>2</v>
      </c>
      <c r="IZ109" t="s">
        <v>104</v>
      </c>
      <c r="JA109">
        <v>-2</v>
      </c>
      <c r="JB109" t="s">
        <v>105</v>
      </c>
      <c r="JC109">
        <v>16</v>
      </c>
      <c r="JD109" t="s">
        <v>106</v>
      </c>
      <c r="JE109">
        <v>0</v>
      </c>
      <c r="JF109" t="s">
        <v>101</v>
      </c>
      <c r="JG109">
        <v>62</v>
      </c>
      <c r="JH109" t="s">
        <v>102</v>
      </c>
      <c r="JI109">
        <v>74</v>
      </c>
      <c r="JJ109" t="s">
        <v>103</v>
      </c>
      <c r="JK109">
        <v>2</v>
      </c>
      <c r="JL109" t="s">
        <v>104</v>
      </c>
      <c r="JM109">
        <v>-2</v>
      </c>
      <c r="JN109" t="s">
        <v>105</v>
      </c>
      <c r="JO109">
        <v>16</v>
      </c>
      <c r="JP109" t="s">
        <v>106</v>
      </c>
      <c r="JQ109">
        <v>0</v>
      </c>
      <c r="JR109" t="s">
        <v>101</v>
      </c>
      <c r="JS109">
        <v>64</v>
      </c>
      <c r="JT109" t="s">
        <v>102</v>
      </c>
      <c r="JU109">
        <v>75</v>
      </c>
      <c r="JV109" t="s">
        <v>103</v>
      </c>
      <c r="JW109">
        <v>8</v>
      </c>
      <c r="JX109" t="s">
        <v>104</v>
      </c>
      <c r="JY109">
        <v>-2</v>
      </c>
      <c r="JZ109" t="s">
        <v>105</v>
      </c>
      <c r="KA109">
        <v>16</v>
      </c>
      <c r="KB109" t="s">
        <v>106</v>
      </c>
      <c r="KC109">
        <v>0</v>
      </c>
      <c r="KD109" t="s">
        <v>101</v>
      </c>
      <c r="KE109">
        <v>72</v>
      </c>
      <c r="KF109" t="s">
        <v>102</v>
      </c>
      <c r="KG109">
        <v>74</v>
      </c>
      <c r="KH109" t="s">
        <v>103</v>
      </c>
      <c r="KI109">
        <v>4</v>
      </c>
      <c r="KJ109" t="s">
        <v>104</v>
      </c>
      <c r="KK109">
        <v>-2</v>
      </c>
      <c r="KL109" t="s">
        <v>105</v>
      </c>
      <c r="KM109">
        <v>16</v>
      </c>
      <c r="KN109" t="s">
        <v>106</v>
      </c>
      <c r="KO109">
        <v>1</v>
      </c>
      <c r="KP109" t="s">
        <v>101</v>
      </c>
      <c r="KQ109">
        <v>76</v>
      </c>
      <c r="KR109" t="s">
        <v>102</v>
      </c>
      <c r="KS109">
        <v>77</v>
      </c>
      <c r="KT109" t="s">
        <v>103</v>
      </c>
      <c r="KU109">
        <v>4</v>
      </c>
      <c r="KV109" t="s">
        <v>104</v>
      </c>
      <c r="KW109">
        <v>-2</v>
      </c>
      <c r="KX109" t="s">
        <v>105</v>
      </c>
      <c r="KY109">
        <v>16</v>
      </c>
      <c r="KZ109" t="s">
        <v>106</v>
      </c>
      <c r="LA109">
        <v>0</v>
      </c>
      <c r="LB109" t="s">
        <v>101</v>
      </c>
      <c r="LC109">
        <v>80</v>
      </c>
      <c r="LD109" t="s">
        <v>102</v>
      </c>
      <c r="LE109">
        <v>79</v>
      </c>
      <c r="LF109" t="s">
        <v>103</v>
      </c>
      <c r="LG109">
        <v>4</v>
      </c>
      <c r="LH109" t="s">
        <v>104</v>
      </c>
      <c r="LI109">
        <v>-2</v>
      </c>
      <c r="LJ109" t="s">
        <v>105</v>
      </c>
      <c r="LK109">
        <v>16</v>
      </c>
      <c r="LL109" t="s">
        <v>106</v>
      </c>
      <c r="LM109">
        <v>0</v>
      </c>
      <c r="LN109" t="s">
        <v>101</v>
      </c>
      <c r="LO109">
        <v>84</v>
      </c>
      <c r="LP109" t="s">
        <v>102</v>
      </c>
      <c r="LQ109">
        <v>77</v>
      </c>
      <c r="LR109" t="s">
        <v>103</v>
      </c>
      <c r="LS109">
        <v>2</v>
      </c>
      <c r="LT109" t="s">
        <v>104</v>
      </c>
      <c r="LU109">
        <v>-2</v>
      </c>
      <c r="LV109" t="s">
        <v>105</v>
      </c>
      <c r="LW109">
        <v>16</v>
      </c>
      <c r="LX109" t="s">
        <v>106</v>
      </c>
      <c r="LY109">
        <v>0</v>
      </c>
      <c r="LZ109" t="s">
        <v>101</v>
      </c>
      <c r="MA109">
        <v>86</v>
      </c>
      <c r="MB109" t="s">
        <v>102</v>
      </c>
      <c r="MC109">
        <v>75</v>
      </c>
      <c r="MD109" t="s">
        <v>103</v>
      </c>
      <c r="ME109">
        <v>2</v>
      </c>
      <c r="MF109" t="s">
        <v>104</v>
      </c>
      <c r="MG109">
        <v>-2</v>
      </c>
      <c r="MH109" t="s">
        <v>105</v>
      </c>
      <c r="MI109">
        <v>16</v>
      </c>
      <c r="MJ109" t="s">
        <v>106</v>
      </c>
      <c r="MK109">
        <v>0</v>
      </c>
      <c r="ML109" t="s">
        <v>101</v>
      </c>
      <c r="MM109">
        <v>88</v>
      </c>
      <c r="MN109" t="s">
        <v>102</v>
      </c>
      <c r="MO109">
        <v>74</v>
      </c>
      <c r="MP109" t="s">
        <v>103</v>
      </c>
      <c r="MQ109">
        <v>2</v>
      </c>
      <c r="MR109" t="s">
        <v>104</v>
      </c>
      <c r="MS109">
        <v>-2</v>
      </c>
      <c r="MT109" t="s">
        <v>105</v>
      </c>
      <c r="MU109">
        <v>16</v>
      </c>
      <c r="MV109" t="s">
        <v>106</v>
      </c>
      <c r="MW109">
        <v>0</v>
      </c>
      <c r="MX109" t="s">
        <v>101</v>
      </c>
      <c r="MY109">
        <v>90</v>
      </c>
      <c r="MZ109" t="s">
        <v>102</v>
      </c>
      <c r="NA109">
        <v>72</v>
      </c>
      <c r="NB109" t="s">
        <v>103</v>
      </c>
      <c r="NC109">
        <v>2</v>
      </c>
      <c r="ND109" t="s">
        <v>104</v>
      </c>
      <c r="NE109">
        <v>-2</v>
      </c>
      <c r="NF109" t="s">
        <v>105</v>
      </c>
      <c r="NG109">
        <v>16</v>
      </c>
      <c r="NH109" t="s">
        <v>106</v>
      </c>
      <c r="NI109">
        <v>0</v>
      </c>
      <c r="NJ109" t="s">
        <v>101</v>
      </c>
      <c r="NK109">
        <v>92</v>
      </c>
      <c r="NL109" t="s">
        <v>102</v>
      </c>
      <c r="NM109">
        <v>70</v>
      </c>
      <c r="NN109" t="s">
        <v>103</v>
      </c>
      <c r="NO109">
        <v>2</v>
      </c>
      <c r="NP109" t="s">
        <v>104</v>
      </c>
      <c r="NQ109">
        <v>-2</v>
      </c>
      <c r="NR109" t="s">
        <v>105</v>
      </c>
      <c r="NS109">
        <v>16</v>
      </c>
      <c r="NT109" t="s">
        <v>106</v>
      </c>
      <c r="NU109">
        <v>0</v>
      </c>
      <c r="NV109" t="s">
        <v>101</v>
      </c>
      <c r="NW109">
        <v>94</v>
      </c>
      <c r="NX109" t="s">
        <v>102</v>
      </c>
      <c r="NY109">
        <v>72</v>
      </c>
      <c r="NZ109" t="s">
        <v>103</v>
      </c>
      <c r="OA109">
        <v>2</v>
      </c>
      <c r="OB109" t="s">
        <v>104</v>
      </c>
      <c r="OC109">
        <v>-2</v>
      </c>
      <c r="OD109" t="s">
        <v>105</v>
      </c>
      <c r="OE109">
        <v>16</v>
      </c>
      <c r="OF109" t="s">
        <v>106</v>
      </c>
      <c r="OG109">
        <v>0</v>
      </c>
      <c r="OH109" t="s">
        <v>101</v>
      </c>
      <c r="OI109">
        <v>96</v>
      </c>
      <c r="OJ109" t="s">
        <v>102</v>
      </c>
      <c r="OK109">
        <v>74</v>
      </c>
      <c r="OL109" t="s">
        <v>103</v>
      </c>
      <c r="OM109">
        <v>2</v>
      </c>
      <c r="ON109" t="s">
        <v>104</v>
      </c>
      <c r="OO109">
        <v>-2</v>
      </c>
      <c r="OP109" t="s">
        <v>105</v>
      </c>
      <c r="OQ109">
        <v>16</v>
      </c>
      <c r="OR109" t="s">
        <v>106</v>
      </c>
      <c r="OS109">
        <v>0</v>
      </c>
      <c r="OT109" t="s">
        <v>101</v>
      </c>
      <c r="OU109">
        <v>98</v>
      </c>
      <c r="OV109" t="s">
        <v>102</v>
      </c>
      <c r="OW109">
        <v>75</v>
      </c>
      <c r="OX109" t="s">
        <v>103</v>
      </c>
      <c r="OY109">
        <v>2</v>
      </c>
      <c r="OZ109" t="s">
        <v>104</v>
      </c>
      <c r="PA109">
        <v>-2</v>
      </c>
      <c r="PB109" t="s">
        <v>105</v>
      </c>
      <c r="PC109">
        <v>16</v>
      </c>
      <c r="PD109" t="s">
        <v>106</v>
      </c>
      <c r="PE109">
        <v>0</v>
      </c>
      <c r="PF109" t="s">
        <v>101</v>
      </c>
      <c r="PG109">
        <v>100</v>
      </c>
      <c r="PH109" t="s">
        <v>102</v>
      </c>
      <c r="PI109">
        <v>72</v>
      </c>
      <c r="PJ109" t="s">
        <v>103</v>
      </c>
      <c r="PK109">
        <v>4</v>
      </c>
      <c r="PL109" t="s">
        <v>104</v>
      </c>
      <c r="PM109">
        <v>-2</v>
      </c>
      <c r="PN109" t="s">
        <v>105</v>
      </c>
      <c r="PO109">
        <v>16</v>
      </c>
      <c r="PP109" t="s">
        <v>106</v>
      </c>
      <c r="PQ109">
        <v>0</v>
      </c>
      <c r="PR109" t="s">
        <v>101</v>
      </c>
      <c r="PS109">
        <v>104</v>
      </c>
      <c r="PT109" t="s">
        <v>102</v>
      </c>
      <c r="PU109">
        <v>70</v>
      </c>
      <c r="PV109" t="s">
        <v>103</v>
      </c>
      <c r="PW109">
        <v>4</v>
      </c>
      <c r="PX109" t="s">
        <v>104</v>
      </c>
      <c r="PY109">
        <v>-2</v>
      </c>
      <c r="PZ109" t="s">
        <v>105</v>
      </c>
      <c r="QA109">
        <v>16</v>
      </c>
      <c r="QB109" t="s">
        <v>106</v>
      </c>
      <c r="QC109">
        <v>1</v>
      </c>
      <c r="QD109" t="s">
        <v>101</v>
      </c>
      <c r="QE109">
        <v>108</v>
      </c>
      <c r="QF109" t="s">
        <v>102</v>
      </c>
      <c r="QG109">
        <v>74</v>
      </c>
      <c r="QH109" t="s">
        <v>103</v>
      </c>
      <c r="QI109">
        <v>4</v>
      </c>
      <c r="QJ109" t="s">
        <v>104</v>
      </c>
      <c r="QK109">
        <v>-2</v>
      </c>
      <c r="QL109" t="s">
        <v>105</v>
      </c>
      <c r="QM109">
        <v>16</v>
      </c>
      <c r="QN109" t="s">
        <v>106</v>
      </c>
      <c r="QO109">
        <v>0</v>
      </c>
      <c r="QP109" t="s">
        <v>101</v>
      </c>
      <c r="QQ109">
        <v>112</v>
      </c>
      <c r="QR109" t="s">
        <v>102</v>
      </c>
      <c r="QS109">
        <v>74</v>
      </c>
      <c r="QT109" t="s">
        <v>103</v>
      </c>
      <c r="QU109">
        <v>4</v>
      </c>
      <c r="QV109" t="s">
        <v>104</v>
      </c>
      <c r="QW109">
        <v>-2</v>
      </c>
      <c r="QX109" t="s">
        <v>105</v>
      </c>
      <c r="QY109">
        <v>16</v>
      </c>
      <c r="QZ109" t="s">
        <v>106</v>
      </c>
      <c r="RA109">
        <v>0</v>
      </c>
      <c r="RB109" t="s">
        <v>101</v>
      </c>
      <c r="RC109">
        <v>116</v>
      </c>
      <c r="RD109" t="s">
        <v>102</v>
      </c>
      <c r="RE109">
        <v>74</v>
      </c>
      <c r="RF109" t="s">
        <v>103</v>
      </c>
      <c r="RG109">
        <v>4</v>
      </c>
      <c r="RH109" t="s">
        <v>104</v>
      </c>
      <c r="RI109">
        <v>-2</v>
      </c>
      <c r="RJ109" t="s">
        <v>105</v>
      </c>
      <c r="RK109">
        <v>16</v>
      </c>
      <c r="RL109" t="s">
        <v>106</v>
      </c>
      <c r="RM109">
        <v>0</v>
      </c>
      <c r="RN109" t="s">
        <v>101</v>
      </c>
      <c r="RO109">
        <v>120</v>
      </c>
      <c r="RP109" t="s">
        <v>102</v>
      </c>
      <c r="RQ109">
        <v>72</v>
      </c>
      <c r="RR109" t="s">
        <v>103</v>
      </c>
      <c r="RS109">
        <v>4</v>
      </c>
      <c r="RT109" t="s">
        <v>104</v>
      </c>
      <c r="RU109">
        <v>-2</v>
      </c>
      <c r="RV109" t="s">
        <v>105</v>
      </c>
      <c r="RW109">
        <v>16</v>
      </c>
      <c r="RX109" t="s">
        <v>106</v>
      </c>
      <c r="RY109">
        <v>0</v>
      </c>
      <c r="RZ109" t="s">
        <v>101</v>
      </c>
      <c r="SA109">
        <v>124</v>
      </c>
      <c r="SB109" t="s">
        <v>102</v>
      </c>
      <c r="SC109">
        <v>70</v>
      </c>
      <c r="SD109" t="s">
        <v>103</v>
      </c>
      <c r="SE109">
        <v>2</v>
      </c>
      <c r="SF109" t="s">
        <v>104</v>
      </c>
      <c r="SG109">
        <v>-2</v>
      </c>
      <c r="SH109" t="s">
        <v>105</v>
      </c>
      <c r="SI109">
        <v>16</v>
      </c>
      <c r="SJ109" t="s">
        <v>106</v>
      </c>
      <c r="SK109">
        <v>0</v>
      </c>
      <c r="SL109" t="s">
        <v>101</v>
      </c>
      <c r="SM109">
        <v>126</v>
      </c>
      <c r="SN109" t="s">
        <v>102</v>
      </c>
      <c r="SO109">
        <v>69</v>
      </c>
      <c r="SP109" t="s">
        <v>103</v>
      </c>
      <c r="SQ109">
        <v>2</v>
      </c>
      <c r="SR109" t="s">
        <v>104</v>
      </c>
      <c r="SS109">
        <v>-2</v>
      </c>
      <c r="ST109" t="s">
        <v>105</v>
      </c>
      <c r="SU109">
        <v>16</v>
      </c>
      <c r="SV109" t="s">
        <v>106</v>
      </c>
      <c r="SW109">
        <v>0</v>
      </c>
      <c r="SX109" t="s">
        <v>101</v>
      </c>
      <c r="SY109">
        <v>128</v>
      </c>
      <c r="SZ109" t="s">
        <v>102</v>
      </c>
      <c r="TA109">
        <v>69</v>
      </c>
      <c r="TB109" t="s">
        <v>103</v>
      </c>
      <c r="TC109">
        <v>8</v>
      </c>
      <c r="TD109" t="s">
        <v>104</v>
      </c>
      <c r="TE109">
        <v>-2</v>
      </c>
      <c r="TF109" t="s">
        <v>105</v>
      </c>
      <c r="TG109">
        <v>16</v>
      </c>
      <c r="TH109" t="s">
        <v>106</v>
      </c>
      <c r="TI109">
        <v>0</v>
      </c>
      <c r="TJ109" t="s">
        <v>101</v>
      </c>
      <c r="TK109">
        <v>136</v>
      </c>
      <c r="TL109" t="s">
        <v>102</v>
      </c>
      <c r="TM109">
        <v>67</v>
      </c>
      <c r="TN109" t="s">
        <v>103</v>
      </c>
      <c r="TO109">
        <v>8</v>
      </c>
      <c r="TP109" t="s">
        <v>104</v>
      </c>
      <c r="TQ109">
        <v>-2</v>
      </c>
      <c r="TR109" t="s">
        <v>105</v>
      </c>
      <c r="TS109">
        <v>16</v>
      </c>
      <c r="TT109" t="s">
        <v>106</v>
      </c>
      <c r="TU109">
        <v>1</v>
      </c>
      <c r="TV109" t="s">
        <v>101</v>
      </c>
      <c r="TW109">
        <v>144</v>
      </c>
      <c r="TX109" t="s">
        <v>102</v>
      </c>
      <c r="TY109">
        <v>70</v>
      </c>
      <c r="TZ109" t="s">
        <v>103</v>
      </c>
      <c r="UA109">
        <v>4</v>
      </c>
      <c r="UB109" t="s">
        <v>104</v>
      </c>
      <c r="UC109">
        <v>-2</v>
      </c>
      <c r="UD109" t="s">
        <v>105</v>
      </c>
      <c r="UE109">
        <v>16</v>
      </c>
      <c r="UF109" t="s">
        <v>106</v>
      </c>
      <c r="UG109">
        <v>0</v>
      </c>
      <c r="UH109" t="s">
        <v>101</v>
      </c>
      <c r="UI109">
        <v>148</v>
      </c>
      <c r="UJ109" t="s">
        <v>102</v>
      </c>
      <c r="UK109">
        <v>69</v>
      </c>
      <c r="UL109" t="s">
        <v>103</v>
      </c>
      <c r="UM109">
        <v>4</v>
      </c>
      <c r="UN109" t="s">
        <v>104</v>
      </c>
      <c r="UO109">
        <v>-2</v>
      </c>
      <c r="UP109" t="s">
        <v>105</v>
      </c>
      <c r="UQ109">
        <v>16</v>
      </c>
      <c r="UR109" t="s">
        <v>106</v>
      </c>
      <c r="US109">
        <v>0</v>
      </c>
      <c r="UT109" t="s">
        <v>101</v>
      </c>
      <c r="UU109">
        <v>152</v>
      </c>
      <c r="UV109" t="s">
        <v>102</v>
      </c>
      <c r="UW109">
        <v>67</v>
      </c>
      <c r="UX109" t="s">
        <v>103</v>
      </c>
      <c r="UY109">
        <v>8</v>
      </c>
      <c r="UZ109" t="s">
        <v>104</v>
      </c>
      <c r="VA109">
        <v>-2</v>
      </c>
      <c r="VB109" t="s">
        <v>105</v>
      </c>
      <c r="VC109">
        <v>16</v>
      </c>
      <c r="VD109" t="s">
        <v>106</v>
      </c>
      <c r="VE109">
        <v>0</v>
      </c>
      <c r="VF109" t="s">
        <v>101</v>
      </c>
      <c r="VG109">
        <v>160</v>
      </c>
      <c r="VH109" t="s">
        <v>102</v>
      </c>
      <c r="VI109">
        <v>65</v>
      </c>
      <c r="VJ109" t="s">
        <v>103</v>
      </c>
      <c r="VK109">
        <v>4</v>
      </c>
      <c r="VL109" t="s">
        <v>104</v>
      </c>
      <c r="VM109">
        <v>-2</v>
      </c>
      <c r="VN109" t="s">
        <v>105</v>
      </c>
      <c r="VO109">
        <v>16</v>
      </c>
      <c r="VP109" t="s">
        <v>106</v>
      </c>
      <c r="VQ109">
        <v>1</v>
      </c>
      <c r="VR109" t="s">
        <v>101</v>
      </c>
      <c r="VS109">
        <v>164</v>
      </c>
      <c r="VT109" t="s">
        <v>102</v>
      </c>
      <c r="VU109">
        <v>65</v>
      </c>
      <c r="VV109" t="s">
        <v>103</v>
      </c>
      <c r="VW109">
        <v>4</v>
      </c>
      <c r="VX109" t="s">
        <v>104</v>
      </c>
      <c r="VY109">
        <v>-2</v>
      </c>
      <c r="VZ109" t="s">
        <v>105</v>
      </c>
      <c r="WA109">
        <v>16</v>
      </c>
      <c r="WB109" t="s">
        <v>106</v>
      </c>
      <c r="WC109">
        <v>0</v>
      </c>
      <c r="WD109" t="s">
        <v>101</v>
      </c>
      <c r="WE109">
        <v>168</v>
      </c>
      <c r="WF109" t="s">
        <v>102</v>
      </c>
      <c r="WG109">
        <v>70</v>
      </c>
      <c r="WH109" t="s">
        <v>103</v>
      </c>
      <c r="WI109">
        <v>4</v>
      </c>
      <c r="WJ109" t="s">
        <v>104</v>
      </c>
      <c r="WK109">
        <v>-2</v>
      </c>
      <c r="WL109" t="s">
        <v>105</v>
      </c>
      <c r="WM109">
        <v>16</v>
      </c>
      <c r="WN109" t="s">
        <v>106</v>
      </c>
      <c r="WO109">
        <v>0</v>
      </c>
      <c r="WP109" t="s">
        <v>101</v>
      </c>
      <c r="WQ109">
        <v>172</v>
      </c>
      <c r="WR109" t="s">
        <v>102</v>
      </c>
      <c r="WS109">
        <v>70</v>
      </c>
      <c r="WT109" t="s">
        <v>103</v>
      </c>
      <c r="WU109">
        <v>4</v>
      </c>
      <c r="WV109" t="s">
        <v>104</v>
      </c>
      <c r="WW109">
        <v>-2</v>
      </c>
      <c r="WX109" t="s">
        <v>105</v>
      </c>
      <c r="WY109">
        <v>16</v>
      </c>
      <c r="WZ109" t="s">
        <v>106</v>
      </c>
      <c r="XA109">
        <v>0</v>
      </c>
      <c r="XB109" t="s">
        <v>101</v>
      </c>
      <c r="XC109">
        <v>176</v>
      </c>
      <c r="XD109" t="s">
        <v>102</v>
      </c>
      <c r="XE109">
        <v>72</v>
      </c>
      <c r="XF109" t="s">
        <v>103</v>
      </c>
      <c r="XG109">
        <v>4</v>
      </c>
      <c r="XH109" t="s">
        <v>104</v>
      </c>
      <c r="XI109">
        <v>-2</v>
      </c>
      <c r="XJ109" t="s">
        <v>105</v>
      </c>
      <c r="XK109">
        <v>16</v>
      </c>
      <c r="XL109" t="s">
        <v>106</v>
      </c>
      <c r="XM109">
        <v>0</v>
      </c>
      <c r="XN109" t="s">
        <v>101</v>
      </c>
      <c r="XO109">
        <v>180</v>
      </c>
      <c r="XP109" t="s">
        <v>102</v>
      </c>
      <c r="XQ109">
        <v>72</v>
      </c>
      <c r="XR109" t="s">
        <v>103</v>
      </c>
      <c r="XS109">
        <v>4</v>
      </c>
      <c r="XT109" t="s">
        <v>104</v>
      </c>
      <c r="XU109">
        <v>-2</v>
      </c>
      <c r="XV109" t="s">
        <v>105</v>
      </c>
      <c r="XW109">
        <v>16</v>
      </c>
      <c r="XX109" t="s">
        <v>106</v>
      </c>
      <c r="XY109">
        <v>0</v>
      </c>
      <c r="XZ109" t="s">
        <v>101</v>
      </c>
      <c r="YA109">
        <v>184</v>
      </c>
      <c r="YB109" t="s">
        <v>102</v>
      </c>
      <c r="YC109">
        <v>74</v>
      </c>
      <c r="YD109" t="s">
        <v>103</v>
      </c>
      <c r="YE109">
        <v>4</v>
      </c>
      <c r="YF109" t="s">
        <v>104</v>
      </c>
      <c r="YG109">
        <v>-2</v>
      </c>
      <c r="YH109" t="s">
        <v>105</v>
      </c>
      <c r="YI109">
        <v>16</v>
      </c>
      <c r="YJ109" t="s">
        <v>106</v>
      </c>
      <c r="YK109">
        <v>1</v>
      </c>
      <c r="YL109" t="s">
        <v>101</v>
      </c>
      <c r="YM109">
        <v>188</v>
      </c>
      <c r="YN109" t="s">
        <v>102</v>
      </c>
      <c r="YO109">
        <v>75</v>
      </c>
      <c r="YP109" t="s">
        <v>103</v>
      </c>
      <c r="YQ109">
        <v>4</v>
      </c>
      <c r="YR109" t="s">
        <v>104</v>
      </c>
      <c r="YS109">
        <v>-2</v>
      </c>
      <c r="YT109" t="s">
        <v>105</v>
      </c>
      <c r="YU109">
        <v>16</v>
      </c>
      <c r="YV109" t="s">
        <v>106</v>
      </c>
      <c r="YW109">
        <v>0</v>
      </c>
      <c r="YX109" t="s">
        <v>101</v>
      </c>
      <c r="YY109">
        <v>192</v>
      </c>
      <c r="YZ109" t="s">
        <v>102</v>
      </c>
      <c r="ZA109">
        <v>74</v>
      </c>
      <c r="ZB109" t="s">
        <v>103</v>
      </c>
      <c r="ZC109">
        <v>4</v>
      </c>
      <c r="ZD109" t="s">
        <v>104</v>
      </c>
      <c r="ZE109">
        <v>-2</v>
      </c>
      <c r="ZF109" t="s">
        <v>105</v>
      </c>
      <c r="ZG109">
        <v>16</v>
      </c>
      <c r="ZH109" t="s">
        <v>106</v>
      </c>
      <c r="ZI109">
        <v>0</v>
      </c>
      <c r="ZJ109" t="s">
        <v>101</v>
      </c>
      <c r="ZK109">
        <v>196</v>
      </c>
      <c r="ZL109" t="s">
        <v>102</v>
      </c>
      <c r="ZM109">
        <v>72</v>
      </c>
      <c r="ZN109" t="s">
        <v>103</v>
      </c>
      <c r="ZO109">
        <v>4</v>
      </c>
      <c r="ZP109" t="s">
        <v>104</v>
      </c>
      <c r="ZQ109">
        <v>-2</v>
      </c>
      <c r="ZR109" t="s">
        <v>105</v>
      </c>
      <c r="ZS109">
        <v>16</v>
      </c>
      <c r="ZT109" t="s">
        <v>106</v>
      </c>
      <c r="ZU109">
        <v>0</v>
      </c>
      <c r="ZV109" t="s">
        <v>101</v>
      </c>
      <c r="ZW109">
        <v>200</v>
      </c>
      <c r="ZX109" t="s">
        <v>102</v>
      </c>
      <c r="ZY109">
        <v>70</v>
      </c>
      <c r="ZZ109" t="s">
        <v>103</v>
      </c>
      <c r="AAA109">
        <v>2</v>
      </c>
      <c r="AAB109" t="s">
        <v>104</v>
      </c>
      <c r="AAC109">
        <v>-2</v>
      </c>
      <c r="AAD109" t="s">
        <v>105</v>
      </c>
      <c r="AAE109">
        <v>16</v>
      </c>
      <c r="AAF109" t="s">
        <v>106</v>
      </c>
      <c r="AAG109">
        <v>0</v>
      </c>
      <c r="AAH109" t="s">
        <v>101</v>
      </c>
      <c r="AAI109">
        <v>202</v>
      </c>
      <c r="AAJ109" t="s">
        <v>102</v>
      </c>
      <c r="AAK109">
        <v>69</v>
      </c>
      <c r="AAL109" t="s">
        <v>103</v>
      </c>
      <c r="AAM109">
        <v>2</v>
      </c>
      <c r="AAN109" t="s">
        <v>104</v>
      </c>
      <c r="AAO109">
        <v>-2</v>
      </c>
      <c r="AAP109" t="s">
        <v>105</v>
      </c>
      <c r="AAQ109">
        <v>16</v>
      </c>
      <c r="AAR109" t="s">
        <v>106</v>
      </c>
      <c r="AAS109">
        <v>0</v>
      </c>
      <c r="AAT109" t="s">
        <v>101</v>
      </c>
      <c r="AAU109">
        <v>204</v>
      </c>
      <c r="AAV109" t="s">
        <v>102</v>
      </c>
      <c r="AAW109">
        <v>67</v>
      </c>
      <c r="AAX109" t="s">
        <v>103</v>
      </c>
      <c r="AAY109">
        <v>2</v>
      </c>
      <c r="AAZ109" t="s">
        <v>104</v>
      </c>
      <c r="ABA109">
        <v>-2</v>
      </c>
      <c r="ABB109" t="s">
        <v>105</v>
      </c>
      <c r="ABC109">
        <v>16</v>
      </c>
      <c r="ABD109" t="s">
        <v>106</v>
      </c>
      <c r="ABE109">
        <v>0</v>
      </c>
      <c r="ABF109" t="s">
        <v>101</v>
      </c>
      <c r="ABG109">
        <v>206</v>
      </c>
      <c r="ABH109" t="s">
        <v>102</v>
      </c>
      <c r="ABI109">
        <v>69</v>
      </c>
      <c r="ABJ109" t="s">
        <v>103</v>
      </c>
      <c r="ABK109">
        <v>2</v>
      </c>
      <c r="ABL109" t="s">
        <v>104</v>
      </c>
      <c r="ABM109">
        <v>-2</v>
      </c>
      <c r="ABN109" t="s">
        <v>105</v>
      </c>
      <c r="ABO109">
        <v>16</v>
      </c>
      <c r="ABP109" t="s">
        <v>106</v>
      </c>
      <c r="ABQ109">
        <v>0</v>
      </c>
      <c r="ABR109" t="s">
        <v>101</v>
      </c>
      <c r="ABS109">
        <v>208</v>
      </c>
      <c r="ABT109" t="s">
        <v>102</v>
      </c>
      <c r="ABU109">
        <v>70</v>
      </c>
      <c r="ABV109" t="s">
        <v>103</v>
      </c>
      <c r="ABW109">
        <v>4</v>
      </c>
      <c r="ABX109" t="s">
        <v>104</v>
      </c>
      <c r="ABY109">
        <v>-2</v>
      </c>
      <c r="ABZ109" t="s">
        <v>105</v>
      </c>
      <c r="ACA109">
        <v>16</v>
      </c>
      <c r="ACB109" t="s">
        <v>106</v>
      </c>
      <c r="ACC109">
        <v>0</v>
      </c>
      <c r="ACD109" t="s">
        <v>101</v>
      </c>
      <c r="ACE109">
        <v>212</v>
      </c>
      <c r="ACF109" t="s">
        <v>102</v>
      </c>
      <c r="ACG109">
        <v>69</v>
      </c>
      <c r="ACH109" t="s">
        <v>103</v>
      </c>
      <c r="ACI109">
        <v>4</v>
      </c>
      <c r="ACJ109" t="s">
        <v>104</v>
      </c>
      <c r="ACK109">
        <v>-2</v>
      </c>
      <c r="ACL109" t="s">
        <v>105</v>
      </c>
      <c r="ACM109">
        <v>16</v>
      </c>
      <c r="ACN109" t="s">
        <v>106</v>
      </c>
      <c r="ACO109">
        <v>0</v>
      </c>
      <c r="ACP109" t="s">
        <v>101</v>
      </c>
      <c r="ACQ109">
        <v>216</v>
      </c>
      <c r="ACR109" t="s">
        <v>102</v>
      </c>
      <c r="ACS109">
        <v>67</v>
      </c>
      <c r="ACT109" t="s">
        <v>103</v>
      </c>
      <c r="ACU109">
        <v>4</v>
      </c>
      <c r="ACV109" t="s">
        <v>104</v>
      </c>
      <c r="ACW109">
        <v>-2</v>
      </c>
      <c r="ACX109" t="s">
        <v>105</v>
      </c>
      <c r="ACY109">
        <v>16</v>
      </c>
      <c r="ACZ109" t="s">
        <v>106</v>
      </c>
      <c r="ADA109">
        <v>1</v>
      </c>
    </row>
    <row r="111" spans="1:973" x14ac:dyDescent="0.2">
      <c r="A111" t="s">
        <v>161</v>
      </c>
      <c r="B111" t="s">
        <v>101</v>
      </c>
      <c r="C111">
        <v>12</v>
      </c>
      <c r="D111" t="s">
        <v>102</v>
      </c>
      <c r="E111">
        <v>67</v>
      </c>
      <c r="F111" t="s">
        <v>103</v>
      </c>
      <c r="G111">
        <v>4</v>
      </c>
      <c r="H111" t="s">
        <v>104</v>
      </c>
      <c r="I111">
        <v>-2</v>
      </c>
      <c r="J111" t="s">
        <v>105</v>
      </c>
      <c r="K111">
        <v>16</v>
      </c>
      <c r="L111" t="s">
        <v>106</v>
      </c>
      <c r="M111">
        <v>0</v>
      </c>
      <c r="N111" t="s">
        <v>101</v>
      </c>
      <c r="O111">
        <v>16</v>
      </c>
      <c r="P111" t="s">
        <v>102</v>
      </c>
      <c r="Q111">
        <v>67</v>
      </c>
      <c r="R111" t="s">
        <v>103</v>
      </c>
      <c r="S111">
        <v>4</v>
      </c>
      <c r="T111" t="s">
        <v>104</v>
      </c>
      <c r="U111">
        <v>-2</v>
      </c>
      <c r="V111" t="s">
        <v>105</v>
      </c>
      <c r="W111">
        <v>16</v>
      </c>
      <c r="X111" t="s">
        <v>106</v>
      </c>
      <c r="Y111">
        <v>0</v>
      </c>
      <c r="Z111" t="s">
        <v>101</v>
      </c>
      <c r="AA111">
        <v>20</v>
      </c>
      <c r="AB111" t="s">
        <v>102</v>
      </c>
      <c r="AC111">
        <v>66</v>
      </c>
      <c r="AD111" t="s">
        <v>103</v>
      </c>
      <c r="AE111">
        <v>4</v>
      </c>
      <c r="AF111" t="s">
        <v>104</v>
      </c>
      <c r="AG111">
        <v>-2</v>
      </c>
      <c r="AH111" t="s">
        <v>105</v>
      </c>
      <c r="AI111">
        <v>16</v>
      </c>
      <c r="AJ111" t="s">
        <v>106</v>
      </c>
      <c r="AK111">
        <v>0</v>
      </c>
      <c r="AL111" t="s">
        <v>101</v>
      </c>
      <c r="AM111">
        <v>24</v>
      </c>
      <c r="AN111" t="s">
        <v>102</v>
      </c>
      <c r="AO111">
        <v>67</v>
      </c>
      <c r="AP111" t="s">
        <v>103</v>
      </c>
      <c r="AQ111">
        <v>4</v>
      </c>
      <c r="AR111" t="s">
        <v>104</v>
      </c>
      <c r="AS111">
        <v>-2</v>
      </c>
      <c r="AT111" t="s">
        <v>105</v>
      </c>
      <c r="AU111">
        <v>16</v>
      </c>
      <c r="AV111" t="s">
        <v>106</v>
      </c>
      <c r="AW111">
        <v>0</v>
      </c>
      <c r="AX111" t="s">
        <v>101</v>
      </c>
      <c r="AY111">
        <v>28</v>
      </c>
      <c r="AZ111" t="s">
        <v>102</v>
      </c>
      <c r="BA111">
        <v>69</v>
      </c>
      <c r="BB111" t="s">
        <v>103</v>
      </c>
      <c r="BC111">
        <v>4</v>
      </c>
      <c r="BD111" t="s">
        <v>104</v>
      </c>
      <c r="BE111">
        <v>-2</v>
      </c>
      <c r="BF111" t="s">
        <v>105</v>
      </c>
      <c r="BG111">
        <v>16</v>
      </c>
      <c r="BH111" t="s">
        <v>106</v>
      </c>
      <c r="BI111">
        <v>0</v>
      </c>
      <c r="BJ111" t="s">
        <v>101</v>
      </c>
      <c r="BK111">
        <v>32</v>
      </c>
      <c r="BL111" t="s">
        <v>102</v>
      </c>
      <c r="BM111">
        <v>70</v>
      </c>
      <c r="BN111" t="s">
        <v>103</v>
      </c>
      <c r="BO111">
        <v>4</v>
      </c>
      <c r="BP111" t="s">
        <v>104</v>
      </c>
      <c r="BQ111">
        <v>-2</v>
      </c>
      <c r="BR111" t="s">
        <v>105</v>
      </c>
      <c r="BS111">
        <v>16</v>
      </c>
      <c r="BT111" t="s">
        <v>106</v>
      </c>
      <c r="BU111">
        <v>0</v>
      </c>
      <c r="BV111" t="s">
        <v>101</v>
      </c>
      <c r="BW111">
        <v>36</v>
      </c>
      <c r="BX111" t="s">
        <v>102</v>
      </c>
      <c r="BY111">
        <v>69</v>
      </c>
      <c r="BZ111" t="s">
        <v>103</v>
      </c>
      <c r="CA111">
        <v>4</v>
      </c>
      <c r="CB111" t="s">
        <v>104</v>
      </c>
      <c r="CC111">
        <v>-2</v>
      </c>
      <c r="CD111" t="s">
        <v>105</v>
      </c>
      <c r="CE111">
        <v>16</v>
      </c>
      <c r="CF111" t="s">
        <v>106</v>
      </c>
      <c r="CG111">
        <v>0</v>
      </c>
      <c r="CH111" t="s">
        <v>101</v>
      </c>
      <c r="CI111">
        <v>40</v>
      </c>
      <c r="CJ111" t="s">
        <v>102</v>
      </c>
      <c r="CK111">
        <v>67</v>
      </c>
      <c r="CL111" t="s">
        <v>103</v>
      </c>
      <c r="CM111">
        <v>4</v>
      </c>
      <c r="CN111" t="s">
        <v>104</v>
      </c>
      <c r="CO111">
        <v>-2</v>
      </c>
      <c r="CP111" t="s">
        <v>105</v>
      </c>
      <c r="CQ111">
        <v>16</v>
      </c>
      <c r="CR111" t="s">
        <v>106</v>
      </c>
      <c r="CS111">
        <v>1</v>
      </c>
      <c r="CT111" t="s">
        <v>101</v>
      </c>
      <c r="CU111">
        <v>44</v>
      </c>
      <c r="CV111" t="s">
        <v>102</v>
      </c>
      <c r="CW111">
        <v>67</v>
      </c>
      <c r="CX111" t="s">
        <v>103</v>
      </c>
      <c r="CY111">
        <v>4</v>
      </c>
      <c r="CZ111" t="s">
        <v>104</v>
      </c>
      <c r="DA111">
        <v>-2</v>
      </c>
      <c r="DB111" t="s">
        <v>105</v>
      </c>
      <c r="DC111">
        <v>16</v>
      </c>
      <c r="DD111" t="s">
        <v>106</v>
      </c>
      <c r="DE111">
        <v>0</v>
      </c>
      <c r="DF111" t="s">
        <v>101</v>
      </c>
      <c r="DG111">
        <v>48</v>
      </c>
      <c r="DH111" t="s">
        <v>102</v>
      </c>
      <c r="DI111">
        <v>69</v>
      </c>
      <c r="DJ111" t="s">
        <v>103</v>
      </c>
      <c r="DK111">
        <v>4</v>
      </c>
      <c r="DL111" t="s">
        <v>104</v>
      </c>
      <c r="DM111">
        <v>-2</v>
      </c>
      <c r="DN111" t="s">
        <v>105</v>
      </c>
      <c r="DO111">
        <v>16</v>
      </c>
      <c r="DP111" t="s">
        <v>106</v>
      </c>
      <c r="DQ111">
        <v>0</v>
      </c>
      <c r="DR111" t="s">
        <v>101</v>
      </c>
      <c r="DS111">
        <v>52</v>
      </c>
      <c r="DT111" t="s">
        <v>102</v>
      </c>
      <c r="DU111">
        <v>69</v>
      </c>
      <c r="DV111" t="s">
        <v>103</v>
      </c>
      <c r="DW111">
        <v>4</v>
      </c>
      <c r="DX111" t="s">
        <v>104</v>
      </c>
      <c r="DY111">
        <v>-2</v>
      </c>
      <c r="DZ111" t="s">
        <v>105</v>
      </c>
      <c r="EA111">
        <v>16</v>
      </c>
      <c r="EB111" t="s">
        <v>106</v>
      </c>
      <c r="EC111">
        <v>0</v>
      </c>
      <c r="ED111" t="s">
        <v>101</v>
      </c>
      <c r="EE111">
        <v>56</v>
      </c>
      <c r="EF111" t="s">
        <v>102</v>
      </c>
      <c r="EG111">
        <v>74</v>
      </c>
      <c r="EH111" t="s">
        <v>103</v>
      </c>
      <c r="EI111">
        <v>4</v>
      </c>
      <c r="EJ111" t="s">
        <v>104</v>
      </c>
      <c r="EK111">
        <v>-2</v>
      </c>
      <c r="EL111" t="s">
        <v>105</v>
      </c>
      <c r="EM111">
        <v>16</v>
      </c>
      <c r="EN111" t="s">
        <v>106</v>
      </c>
      <c r="EO111">
        <v>0</v>
      </c>
      <c r="EP111" t="s">
        <v>101</v>
      </c>
      <c r="EQ111">
        <v>60</v>
      </c>
      <c r="ER111" t="s">
        <v>102</v>
      </c>
      <c r="ES111">
        <v>72</v>
      </c>
      <c r="ET111" t="s">
        <v>103</v>
      </c>
      <c r="EU111">
        <v>4</v>
      </c>
      <c r="EV111" t="s">
        <v>104</v>
      </c>
      <c r="EW111">
        <v>-2</v>
      </c>
      <c r="EX111" t="s">
        <v>105</v>
      </c>
      <c r="EY111">
        <v>16</v>
      </c>
      <c r="EZ111" t="s">
        <v>106</v>
      </c>
      <c r="FA111">
        <v>0</v>
      </c>
      <c r="FB111" t="s">
        <v>101</v>
      </c>
      <c r="FC111">
        <v>64</v>
      </c>
      <c r="FD111" t="s">
        <v>102</v>
      </c>
      <c r="FE111">
        <v>70</v>
      </c>
      <c r="FF111" t="s">
        <v>103</v>
      </c>
      <c r="FG111">
        <v>8</v>
      </c>
      <c r="FH111" t="s">
        <v>104</v>
      </c>
      <c r="FI111">
        <v>-2</v>
      </c>
      <c r="FJ111" t="s">
        <v>105</v>
      </c>
      <c r="FK111">
        <v>16</v>
      </c>
      <c r="FL111" t="s">
        <v>106</v>
      </c>
      <c r="FM111">
        <v>0</v>
      </c>
      <c r="FN111" t="s">
        <v>101</v>
      </c>
      <c r="FO111">
        <v>72</v>
      </c>
      <c r="FP111" t="s">
        <v>102</v>
      </c>
      <c r="FQ111">
        <v>69</v>
      </c>
      <c r="FR111" t="s">
        <v>103</v>
      </c>
      <c r="FS111">
        <v>4</v>
      </c>
      <c r="FT111" t="s">
        <v>104</v>
      </c>
      <c r="FU111">
        <v>-2</v>
      </c>
      <c r="FV111" t="s">
        <v>105</v>
      </c>
      <c r="FW111">
        <v>16</v>
      </c>
      <c r="FX111" t="s">
        <v>106</v>
      </c>
      <c r="FY111">
        <v>1</v>
      </c>
      <c r="FZ111" t="s">
        <v>101</v>
      </c>
      <c r="GA111">
        <v>76</v>
      </c>
      <c r="GB111" t="s">
        <v>102</v>
      </c>
      <c r="GC111">
        <v>74</v>
      </c>
      <c r="GD111" t="s">
        <v>103</v>
      </c>
      <c r="GE111">
        <v>4</v>
      </c>
      <c r="GF111" t="s">
        <v>104</v>
      </c>
      <c r="GG111">
        <v>-2</v>
      </c>
      <c r="GH111" t="s">
        <v>105</v>
      </c>
      <c r="GI111">
        <v>16</v>
      </c>
      <c r="GJ111" t="s">
        <v>106</v>
      </c>
      <c r="GK111">
        <v>0</v>
      </c>
      <c r="GL111" t="s">
        <v>101</v>
      </c>
      <c r="GM111">
        <v>80</v>
      </c>
      <c r="GN111" t="s">
        <v>102</v>
      </c>
      <c r="GO111">
        <v>72</v>
      </c>
      <c r="GP111" t="s">
        <v>103</v>
      </c>
      <c r="GQ111">
        <v>4</v>
      </c>
      <c r="GR111" t="s">
        <v>104</v>
      </c>
      <c r="GS111">
        <v>-2</v>
      </c>
      <c r="GT111" t="s">
        <v>105</v>
      </c>
      <c r="GU111">
        <v>16</v>
      </c>
      <c r="GV111" t="s">
        <v>106</v>
      </c>
      <c r="GW111">
        <v>0</v>
      </c>
      <c r="GX111" t="s">
        <v>101</v>
      </c>
      <c r="GY111">
        <v>84</v>
      </c>
      <c r="GZ111" t="s">
        <v>102</v>
      </c>
      <c r="HA111">
        <v>70</v>
      </c>
      <c r="HB111" t="s">
        <v>103</v>
      </c>
      <c r="HC111">
        <v>4</v>
      </c>
      <c r="HD111" t="s">
        <v>104</v>
      </c>
      <c r="HE111">
        <v>-2</v>
      </c>
      <c r="HF111" t="s">
        <v>105</v>
      </c>
      <c r="HG111">
        <v>16</v>
      </c>
      <c r="HH111" t="s">
        <v>106</v>
      </c>
      <c r="HI111">
        <v>0</v>
      </c>
      <c r="HJ111" t="s">
        <v>101</v>
      </c>
      <c r="HK111">
        <v>88</v>
      </c>
      <c r="HL111" t="s">
        <v>102</v>
      </c>
      <c r="HM111">
        <v>69</v>
      </c>
      <c r="HN111" t="s">
        <v>103</v>
      </c>
      <c r="HO111">
        <v>2</v>
      </c>
      <c r="HP111" t="s">
        <v>104</v>
      </c>
      <c r="HQ111">
        <v>-2</v>
      </c>
      <c r="HR111" t="s">
        <v>105</v>
      </c>
      <c r="HS111">
        <v>16</v>
      </c>
      <c r="HT111" t="s">
        <v>106</v>
      </c>
      <c r="HU111">
        <v>0</v>
      </c>
      <c r="HV111" t="s">
        <v>101</v>
      </c>
      <c r="HW111">
        <v>90</v>
      </c>
      <c r="HX111" t="s">
        <v>102</v>
      </c>
      <c r="HY111">
        <v>70</v>
      </c>
      <c r="HZ111" t="s">
        <v>103</v>
      </c>
      <c r="IA111">
        <v>2</v>
      </c>
      <c r="IB111" t="s">
        <v>104</v>
      </c>
      <c r="IC111">
        <v>-2</v>
      </c>
      <c r="ID111" t="s">
        <v>105</v>
      </c>
      <c r="IE111">
        <v>16</v>
      </c>
      <c r="IF111" t="s">
        <v>106</v>
      </c>
      <c r="IG111">
        <v>0</v>
      </c>
      <c r="IH111" t="s">
        <v>101</v>
      </c>
      <c r="II111">
        <v>92</v>
      </c>
      <c r="IJ111" t="s">
        <v>102</v>
      </c>
      <c r="IK111">
        <v>72</v>
      </c>
      <c r="IL111" t="s">
        <v>103</v>
      </c>
      <c r="IM111">
        <v>4</v>
      </c>
      <c r="IN111" t="s">
        <v>104</v>
      </c>
      <c r="IO111">
        <v>-2</v>
      </c>
      <c r="IP111" t="s">
        <v>105</v>
      </c>
      <c r="IQ111">
        <v>16</v>
      </c>
      <c r="IR111" t="s">
        <v>106</v>
      </c>
      <c r="IS111">
        <v>0</v>
      </c>
      <c r="IT111" t="s">
        <v>101</v>
      </c>
      <c r="IU111">
        <v>96</v>
      </c>
      <c r="IV111" t="s">
        <v>102</v>
      </c>
      <c r="IW111">
        <v>70</v>
      </c>
      <c r="IX111" t="s">
        <v>103</v>
      </c>
      <c r="IY111">
        <v>4</v>
      </c>
      <c r="IZ111" t="s">
        <v>104</v>
      </c>
      <c r="JA111">
        <v>-2</v>
      </c>
      <c r="JB111" t="s">
        <v>105</v>
      </c>
      <c r="JC111">
        <v>16</v>
      </c>
      <c r="JD111" t="s">
        <v>106</v>
      </c>
      <c r="JE111">
        <v>0</v>
      </c>
      <c r="JF111" t="s">
        <v>101</v>
      </c>
      <c r="JG111">
        <v>100</v>
      </c>
      <c r="JH111" t="s">
        <v>102</v>
      </c>
      <c r="JI111">
        <v>69</v>
      </c>
      <c r="JJ111" t="s">
        <v>103</v>
      </c>
      <c r="JK111">
        <v>4</v>
      </c>
      <c r="JL111" t="s">
        <v>104</v>
      </c>
      <c r="JM111">
        <v>-2</v>
      </c>
      <c r="JN111" t="s">
        <v>105</v>
      </c>
      <c r="JO111">
        <v>16</v>
      </c>
      <c r="JP111" t="s">
        <v>106</v>
      </c>
      <c r="JQ111">
        <v>0</v>
      </c>
      <c r="JR111" t="s">
        <v>101</v>
      </c>
      <c r="JS111">
        <v>104</v>
      </c>
      <c r="JT111" t="s">
        <v>102</v>
      </c>
      <c r="JU111">
        <v>67</v>
      </c>
      <c r="JV111" t="s">
        <v>103</v>
      </c>
      <c r="JW111">
        <v>4</v>
      </c>
      <c r="JX111" t="s">
        <v>104</v>
      </c>
      <c r="JY111">
        <v>-2</v>
      </c>
      <c r="JZ111" t="s">
        <v>105</v>
      </c>
      <c r="KA111">
        <v>16</v>
      </c>
      <c r="KB111" t="s">
        <v>106</v>
      </c>
      <c r="KC111">
        <v>1</v>
      </c>
      <c r="KD111" t="s">
        <v>101</v>
      </c>
      <c r="KE111">
        <v>108</v>
      </c>
      <c r="KF111" t="s">
        <v>102</v>
      </c>
      <c r="KG111">
        <v>70</v>
      </c>
      <c r="KH111" t="s">
        <v>103</v>
      </c>
      <c r="KI111">
        <v>4</v>
      </c>
      <c r="KJ111" t="s">
        <v>104</v>
      </c>
      <c r="KK111">
        <v>-2</v>
      </c>
      <c r="KL111" t="s">
        <v>105</v>
      </c>
      <c r="KM111">
        <v>16</v>
      </c>
      <c r="KN111" t="s">
        <v>106</v>
      </c>
      <c r="KO111">
        <v>0</v>
      </c>
      <c r="KP111" t="s">
        <v>101</v>
      </c>
      <c r="KQ111">
        <v>112</v>
      </c>
      <c r="KR111" t="s">
        <v>102</v>
      </c>
      <c r="KS111">
        <v>69</v>
      </c>
      <c r="KT111" t="s">
        <v>103</v>
      </c>
      <c r="KU111">
        <v>4</v>
      </c>
      <c r="KV111" t="s">
        <v>104</v>
      </c>
      <c r="KW111">
        <v>-2</v>
      </c>
      <c r="KX111" t="s">
        <v>105</v>
      </c>
      <c r="KY111">
        <v>16</v>
      </c>
      <c r="KZ111" t="s">
        <v>106</v>
      </c>
      <c r="LA111">
        <v>0</v>
      </c>
      <c r="LB111" t="s">
        <v>101</v>
      </c>
      <c r="LC111">
        <v>116</v>
      </c>
      <c r="LD111" t="s">
        <v>102</v>
      </c>
      <c r="LE111">
        <v>67</v>
      </c>
      <c r="LF111" t="s">
        <v>103</v>
      </c>
      <c r="LG111">
        <v>4</v>
      </c>
      <c r="LH111" t="s">
        <v>104</v>
      </c>
      <c r="LI111">
        <v>-2</v>
      </c>
      <c r="LJ111" t="s">
        <v>105</v>
      </c>
      <c r="LK111">
        <v>16</v>
      </c>
      <c r="LL111" t="s">
        <v>106</v>
      </c>
      <c r="LM111">
        <v>0</v>
      </c>
      <c r="LN111" t="s">
        <v>101</v>
      </c>
      <c r="LO111">
        <v>120</v>
      </c>
      <c r="LP111" t="s">
        <v>102</v>
      </c>
      <c r="LQ111">
        <v>65</v>
      </c>
      <c r="LR111" t="s">
        <v>103</v>
      </c>
      <c r="LS111">
        <v>2</v>
      </c>
      <c r="LT111" t="s">
        <v>104</v>
      </c>
      <c r="LU111">
        <v>-2</v>
      </c>
      <c r="LV111" t="s">
        <v>105</v>
      </c>
      <c r="LW111">
        <v>16</v>
      </c>
      <c r="LX111" t="s">
        <v>106</v>
      </c>
      <c r="LY111">
        <v>0</v>
      </c>
      <c r="LZ111" t="s">
        <v>101</v>
      </c>
      <c r="MA111">
        <v>122</v>
      </c>
      <c r="MB111" t="s">
        <v>102</v>
      </c>
      <c r="MC111">
        <v>64</v>
      </c>
      <c r="MD111" t="s">
        <v>103</v>
      </c>
      <c r="ME111">
        <v>2</v>
      </c>
      <c r="MF111" t="s">
        <v>104</v>
      </c>
      <c r="MG111">
        <v>-2</v>
      </c>
      <c r="MH111" t="s">
        <v>105</v>
      </c>
      <c r="MI111">
        <v>16</v>
      </c>
      <c r="MJ111" t="s">
        <v>106</v>
      </c>
      <c r="MK111">
        <v>0</v>
      </c>
      <c r="ML111" t="s">
        <v>101</v>
      </c>
      <c r="MM111">
        <v>124</v>
      </c>
      <c r="MN111" t="s">
        <v>102</v>
      </c>
      <c r="MO111">
        <v>74</v>
      </c>
      <c r="MP111" t="s">
        <v>103</v>
      </c>
      <c r="MQ111">
        <v>2</v>
      </c>
      <c r="MR111" t="s">
        <v>104</v>
      </c>
      <c r="MS111">
        <v>-2</v>
      </c>
      <c r="MT111" t="s">
        <v>105</v>
      </c>
      <c r="MU111">
        <v>16</v>
      </c>
      <c r="MV111" t="s">
        <v>106</v>
      </c>
      <c r="MW111">
        <v>0</v>
      </c>
      <c r="MX111" t="s">
        <v>101</v>
      </c>
      <c r="MY111">
        <v>126</v>
      </c>
      <c r="MZ111" t="s">
        <v>102</v>
      </c>
      <c r="NA111">
        <v>64</v>
      </c>
      <c r="NB111" t="s">
        <v>103</v>
      </c>
      <c r="NC111">
        <v>2</v>
      </c>
      <c r="ND111" t="s">
        <v>104</v>
      </c>
      <c r="NE111">
        <v>-2</v>
      </c>
      <c r="NF111" t="s">
        <v>105</v>
      </c>
      <c r="NG111">
        <v>16</v>
      </c>
      <c r="NH111" t="s">
        <v>106</v>
      </c>
      <c r="NI111">
        <v>0</v>
      </c>
      <c r="NJ111" t="s">
        <v>101</v>
      </c>
      <c r="NK111">
        <v>128</v>
      </c>
      <c r="NL111" t="s">
        <v>102</v>
      </c>
      <c r="NM111">
        <v>65</v>
      </c>
      <c r="NN111" t="s">
        <v>103</v>
      </c>
      <c r="NO111">
        <v>4</v>
      </c>
      <c r="NP111" t="s">
        <v>104</v>
      </c>
      <c r="NQ111">
        <v>-2</v>
      </c>
      <c r="NR111" t="s">
        <v>105</v>
      </c>
      <c r="NS111">
        <v>16</v>
      </c>
      <c r="NT111" t="s">
        <v>106</v>
      </c>
      <c r="NU111">
        <v>0</v>
      </c>
      <c r="NV111" t="s">
        <v>101</v>
      </c>
      <c r="NW111">
        <v>132</v>
      </c>
      <c r="NX111" t="s">
        <v>102</v>
      </c>
      <c r="NY111">
        <v>67</v>
      </c>
      <c r="NZ111" t="s">
        <v>103</v>
      </c>
      <c r="OA111">
        <v>4</v>
      </c>
      <c r="OB111" t="s">
        <v>104</v>
      </c>
      <c r="OC111">
        <v>-2</v>
      </c>
      <c r="OD111" t="s">
        <v>105</v>
      </c>
      <c r="OE111">
        <v>16</v>
      </c>
      <c r="OF111" t="s">
        <v>106</v>
      </c>
      <c r="OG111">
        <v>0</v>
      </c>
      <c r="OH111" t="s">
        <v>101</v>
      </c>
      <c r="OI111">
        <v>136</v>
      </c>
      <c r="OJ111" t="s">
        <v>102</v>
      </c>
      <c r="OK111">
        <v>69</v>
      </c>
      <c r="OL111" t="s">
        <v>103</v>
      </c>
      <c r="OM111">
        <v>4</v>
      </c>
      <c r="ON111" t="s">
        <v>104</v>
      </c>
      <c r="OO111">
        <v>-2</v>
      </c>
      <c r="OP111" t="s">
        <v>105</v>
      </c>
      <c r="OQ111">
        <v>16</v>
      </c>
      <c r="OR111" t="s">
        <v>106</v>
      </c>
      <c r="OS111">
        <v>1</v>
      </c>
      <c r="OT111" t="s">
        <v>101</v>
      </c>
      <c r="OU111">
        <v>140</v>
      </c>
      <c r="OV111" t="s">
        <v>102</v>
      </c>
      <c r="OW111">
        <v>69</v>
      </c>
      <c r="OX111" t="s">
        <v>103</v>
      </c>
      <c r="OY111">
        <v>4</v>
      </c>
      <c r="OZ111" t="s">
        <v>104</v>
      </c>
      <c r="PA111">
        <v>-2</v>
      </c>
      <c r="PB111" t="s">
        <v>105</v>
      </c>
      <c r="PC111">
        <v>16</v>
      </c>
      <c r="PD111" t="s">
        <v>106</v>
      </c>
      <c r="PE111">
        <v>0</v>
      </c>
      <c r="PF111" t="s">
        <v>101</v>
      </c>
      <c r="PG111">
        <v>144</v>
      </c>
      <c r="PH111" t="s">
        <v>102</v>
      </c>
      <c r="PI111">
        <v>70</v>
      </c>
      <c r="PJ111" t="s">
        <v>103</v>
      </c>
      <c r="PK111">
        <v>4</v>
      </c>
      <c r="PL111" t="s">
        <v>104</v>
      </c>
      <c r="PM111">
        <v>-2</v>
      </c>
      <c r="PN111" t="s">
        <v>105</v>
      </c>
      <c r="PO111">
        <v>16</v>
      </c>
      <c r="PP111" t="s">
        <v>106</v>
      </c>
      <c r="PQ111">
        <v>0</v>
      </c>
      <c r="PR111" t="s">
        <v>101</v>
      </c>
      <c r="PS111">
        <v>148</v>
      </c>
      <c r="PT111" t="s">
        <v>102</v>
      </c>
      <c r="PU111">
        <v>72</v>
      </c>
      <c r="PV111" t="s">
        <v>103</v>
      </c>
      <c r="PW111">
        <v>4</v>
      </c>
      <c r="PX111" t="s">
        <v>104</v>
      </c>
      <c r="PY111">
        <v>-2</v>
      </c>
      <c r="PZ111" t="s">
        <v>105</v>
      </c>
      <c r="QA111">
        <v>16</v>
      </c>
      <c r="QB111" t="s">
        <v>106</v>
      </c>
      <c r="QC111">
        <v>0</v>
      </c>
      <c r="QD111" t="s">
        <v>101</v>
      </c>
      <c r="QE111">
        <v>152</v>
      </c>
      <c r="QF111" t="s">
        <v>102</v>
      </c>
      <c r="QG111">
        <v>74</v>
      </c>
      <c r="QH111" t="s">
        <v>103</v>
      </c>
      <c r="QI111">
        <v>6</v>
      </c>
      <c r="QJ111" t="s">
        <v>104</v>
      </c>
      <c r="QK111">
        <v>-2</v>
      </c>
      <c r="QL111" t="s">
        <v>105</v>
      </c>
      <c r="QM111">
        <v>16</v>
      </c>
      <c r="QN111" t="s">
        <v>106</v>
      </c>
      <c r="QO111">
        <v>0</v>
      </c>
      <c r="QP111" t="s">
        <v>101</v>
      </c>
      <c r="QQ111">
        <v>158</v>
      </c>
      <c r="QR111" t="s">
        <v>102</v>
      </c>
      <c r="QS111">
        <v>72</v>
      </c>
      <c r="QT111" t="s">
        <v>103</v>
      </c>
      <c r="QU111">
        <v>2</v>
      </c>
      <c r="QV111" t="s">
        <v>104</v>
      </c>
      <c r="QW111">
        <v>-2</v>
      </c>
      <c r="QX111" t="s">
        <v>105</v>
      </c>
      <c r="QY111">
        <v>16</v>
      </c>
      <c r="QZ111" t="s">
        <v>106</v>
      </c>
      <c r="RA111">
        <v>0</v>
      </c>
      <c r="RB111" t="s">
        <v>101</v>
      </c>
      <c r="RC111">
        <v>160</v>
      </c>
      <c r="RD111" t="s">
        <v>102</v>
      </c>
      <c r="RE111">
        <v>70</v>
      </c>
      <c r="RF111" t="s">
        <v>103</v>
      </c>
      <c r="RG111">
        <v>4</v>
      </c>
      <c r="RH111" t="s">
        <v>104</v>
      </c>
      <c r="RI111">
        <v>-2</v>
      </c>
      <c r="RJ111" t="s">
        <v>105</v>
      </c>
      <c r="RK111">
        <v>16</v>
      </c>
      <c r="RL111" t="s">
        <v>106</v>
      </c>
      <c r="RM111">
        <v>0</v>
      </c>
      <c r="RN111" t="s">
        <v>101</v>
      </c>
      <c r="RO111">
        <v>164</v>
      </c>
      <c r="RP111" t="s">
        <v>102</v>
      </c>
      <c r="RQ111">
        <v>72</v>
      </c>
      <c r="RR111" t="s">
        <v>103</v>
      </c>
      <c r="RS111">
        <v>2</v>
      </c>
      <c r="RT111" t="s">
        <v>104</v>
      </c>
      <c r="RU111">
        <v>-2</v>
      </c>
      <c r="RV111" t="s">
        <v>105</v>
      </c>
      <c r="RW111">
        <v>16</v>
      </c>
      <c r="RX111" t="s">
        <v>106</v>
      </c>
      <c r="RY111">
        <v>0</v>
      </c>
      <c r="RZ111" t="s">
        <v>101</v>
      </c>
      <c r="SA111">
        <v>166</v>
      </c>
      <c r="SB111" t="s">
        <v>102</v>
      </c>
      <c r="SC111">
        <v>70</v>
      </c>
      <c r="SD111" t="s">
        <v>103</v>
      </c>
      <c r="SE111">
        <v>2</v>
      </c>
      <c r="SF111" t="s">
        <v>104</v>
      </c>
      <c r="SG111">
        <v>-2</v>
      </c>
      <c r="SH111" t="s">
        <v>105</v>
      </c>
      <c r="SI111">
        <v>16</v>
      </c>
      <c r="SJ111" t="s">
        <v>106</v>
      </c>
      <c r="SK111">
        <v>0</v>
      </c>
      <c r="SL111" t="s">
        <v>101</v>
      </c>
      <c r="SM111">
        <v>168</v>
      </c>
      <c r="SN111" t="s">
        <v>102</v>
      </c>
      <c r="SO111">
        <v>69</v>
      </c>
      <c r="SP111" t="s">
        <v>103</v>
      </c>
      <c r="SQ111">
        <v>8</v>
      </c>
      <c r="SR111" t="s">
        <v>104</v>
      </c>
      <c r="SS111">
        <v>-2</v>
      </c>
      <c r="ST111" t="s">
        <v>105</v>
      </c>
      <c r="SU111">
        <v>16</v>
      </c>
      <c r="SV111" t="s">
        <v>106</v>
      </c>
      <c r="SW111">
        <v>0</v>
      </c>
      <c r="SX111" t="s">
        <v>101</v>
      </c>
      <c r="SY111">
        <v>176</v>
      </c>
      <c r="SZ111" t="s">
        <v>102</v>
      </c>
      <c r="TA111">
        <v>67</v>
      </c>
      <c r="TB111" t="s">
        <v>103</v>
      </c>
      <c r="TC111">
        <v>12</v>
      </c>
      <c r="TD111" t="s">
        <v>104</v>
      </c>
      <c r="TE111">
        <v>-2</v>
      </c>
      <c r="TF111" t="s">
        <v>105</v>
      </c>
      <c r="TG111">
        <v>16</v>
      </c>
      <c r="TH111" t="s">
        <v>106</v>
      </c>
      <c r="TI111">
        <v>1</v>
      </c>
    </row>
    <row r="113" spans="1:985" x14ac:dyDescent="0.2">
      <c r="A113" t="s">
        <v>162</v>
      </c>
      <c r="B113" t="s">
        <v>101</v>
      </c>
      <c r="C113">
        <v>12</v>
      </c>
      <c r="D113" t="s">
        <v>102</v>
      </c>
      <c r="E113">
        <v>70</v>
      </c>
      <c r="F113" t="s">
        <v>103</v>
      </c>
      <c r="G113">
        <v>4</v>
      </c>
      <c r="H113" t="s">
        <v>104</v>
      </c>
      <c r="I113">
        <v>-2</v>
      </c>
      <c r="J113" t="s">
        <v>105</v>
      </c>
      <c r="K113">
        <v>16</v>
      </c>
      <c r="L113" t="s">
        <v>106</v>
      </c>
      <c r="M113">
        <v>0</v>
      </c>
      <c r="N113" t="s">
        <v>101</v>
      </c>
      <c r="O113">
        <v>16</v>
      </c>
      <c r="P113" t="s">
        <v>102</v>
      </c>
      <c r="Q113">
        <v>70</v>
      </c>
      <c r="R113" t="s">
        <v>103</v>
      </c>
      <c r="S113">
        <v>4</v>
      </c>
      <c r="T113" t="s">
        <v>104</v>
      </c>
      <c r="U113">
        <v>-2</v>
      </c>
      <c r="V113" t="s">
        <v>105</v>
      </c>
      <c r="W113">
        <v>16</v>
      </c>
      <c r="X113" t="s">
        <v>106</v>
      </c>
      <c r="Y113">
        <v>0</v>
      </c>
      <c r="Z113" t="s">
        <v>101</v>
      </c>
      <c r="AA113">
        <v>20</v>
      </c>
      <c r="AB113" t="s">
        <v>102</v>
      </c>
      <c r="AC113">
        <v>77</v>
      </c>
      <c r="AD113" t="s">
        <v>103</v>
      </c>
      <c r="AE113">
        <v>4</v>
      </c>
      <c r="AF113" t="s">
        <v>104</v>
      </c>
      <c r="AG113">
        <v>-2</v>
      </c>
      <c r="AH113" t="s">
        <v>105</v>
      </c>
      <c r="AI113">
        <v>16</v>
      </c>
      <c r="AJ113" t="s">
        <v>106</v>
      </c>
      <c r="AK113">
        <v>0</v>
      </c>
      <c r="AL113" t="s">
        <v>101</v>
      </c>
      <c r="AM113">
        <v>24</v>
      </c>
      <c r="AN113" t="s">
        <v>102</v>
      </c>
      <c r="AO113">
        <v>77</v>
      </c>
      <c r="AP113" t="s">
        <v>103</v>
      </c>
      <c r="AQ113">
        <v>4</v>
      </c>
      <c r="AR113" t="s">
        <v>104</v>
      </c>
      <c r="AS113">
        <v>-2</v>
      </c>
      <c r="AT113" t="s">
        <v>105</v>
      </c>
      <c r="AU113">
        <v>16</v>
      </c>
      <c r="AV113" t="s">
        <v>106</v>
      </c>
      <c r="AW113">
        <v>0</v>
      </c>
      <c r="AX113" t="s">
        <v>101</v>
      </c>
      <c r="AY113">
        <v>28</v>
      </c>
      <c r="AZ113" t="s">
        <v>102</v>
      </c>
      <c r="BA113">
        <v>75</v>
      </c>
      <c r="BB113" t="s">
        <v>103</v>
      </c>
      <c r="BC113">
        <v>2</v>
      </c>
      <c r="BD113" t="s">
        <v>104</v>
      </c>
      <c r="BE113">
        <v>-2</v>
      </c>
      <c r="BF113" t="s">
        <v>105</v>
      </c>
      <c r="BG113">
        <v>16</v>
      </c>
      <c r="BH113" t="s">
        <v>106</v>
      </c>
      <c r="BI113">
        <v>0</v>
      </c>
      <c r="BJ113" t="s">
        <v>101</v>
      </c>
      <c r="BK113">
        <v>30</v>
      </c>
      <c r="BL113" t="s">
        <v>102</v>
      </c>
      <c r="BM113">
        <v>74</v>
      </c>
      <c r="BN113" t="s">
        <v>103</v>
      </c>
      <c r="BO113">
        <v>2</v>
      </c>
      <c r="BP113" t="s">
        <v>104</v>
      </c>
      <c r="BQ113">
        <v>-2</v>
      </c>
      <c r="BR113" t="s">
        <v>105</v>
      </c>
      <c r="BS113">
        <v>16</v>
      </c>
      <c r="BT113" t="s">
        <v>106</v>
      </c>
      <c r="BU113">
        <v>0</v>
      </c>
      <c r="BV113" t="s">
        <v>101</v>
      </c>
      <c r="BW113">
        <v>32</v>
      </c>
      <c r="BX113" t="s">
        <v>102</v>
      </c>
      <c r="BY113">
        <v>72</v>
      </c>
      <c r="BZ113" t="s">
        <v>103</v>
      </c>
      <c r="CA113">
        <v>4</v>
      </c>
      <c r="CB113" t="s">
        <v>104</v>
      </c>
      <c r="CC113">
        <v>-2</v>
      </c>
      <c r="CD113" t="s">
        <v>105</v>
      </c>
      <c r="CE113">
        <v>16</v>
      </c>
      <c r="CF113" t="s">
        <v>106</v>
      </c>
      <c r="CG113">
        <v>0</v>
      </c>
      <c r="CH113" t="s">
        <v>101</v>
      </c>
      <c r="CI113">
        <v>36</v>
      </c>
      <c r="CJ113" t="s">
        <v>102</v>
      </c>
      <c r="CK113">
        <v>74</v>
      </c>
      <c r="CL113" t="s">
        <v>103</v>
      </c>
      <c r="CM113">
        <v>4</v>
      </c>
      <c r="CN113" t="s">
        <v>104</v>
      </c>
      <c r="CO113">
        <v>-2</v>
      </c>
      <c r="CP113" t="s">
        <v>105</v>
      </c>
      <c r="CQ113">
        <v>16</v>
      </c>
      <c r="CR113" t="s">
        <v>106</v>
      </c>
      <c r="CS113">
        <v>0</v>
      </c>
      <c r="CT113" t="s">
        <v>101</v>
      </c>
      <c r="CU113">
        <v>40</v>
      </c>
      <c r="CV113" t="s">
        <v>102</v>
      </c>
      <c r="CW113">
        <v>75</v>
      </c>
      <c r="CX113" t="s">
        <v>103</v>
      </c>
      <c r="CY113">
        <v>2</v>
      </c>
      <c r="CZ113" t="s">
        <v>104</v>
      </c>
      <c r="DA113">
        <v>-2</v>
      </c>
      <c r="DB113" t="s">
        <v>105</v>
      </c>
      <c r="DC113">
        <v>16</v>
      </c>
      <c r="DD113" t="s">
        <v>106</v>
      </c>
      <c r="DE113">
        <v>0</v>
      </c>
      <c r="DF113" t="s">
        <v>101</v>
      </c>
      <c r="DG113">
        <v>42</v>
      </c>
      <c r="DH113" t="s">
        <v>102</v>
      </c>
      <c r="DI113">
        <v>74</v>
      </c>
      <c r="DJ113" t="s">
        <v>103</v>
      </c>
      <c r="DK113">
        <v>2</v>
      </c>
      <c r="DL113" t="s">
        <v>104</v>
      </c>
      <c r="DM113">
        <v>-2</v>
      </c>
      <c r="DN113" t="s">
        <v>105</v>
      </c>
      <c r="DO113">
        <v>16</v>
      </c>
      <c r="DP113" t="s">
        <v>106</v>
      </c>
      <c r="DQ113">
        <v>0</v>
      </c>
      <c r="DR113" t="s">
        <v>101</v>
      </c>
      <c r="DS113">
        <v>44</v>
      </c>
      <c r="DT113" t="s">
        <v>102</v>
      </c>
      <c r="DU113">
        <v>72</v>
      </c>
      <c r="DV113" t="s">
        <v>103</v>
      </c>
      <c r="DW113">
        <v>4</v>
      </c>
      <c r="DX113" t="s">
        <v>104</v>
      </c>
      <c r="DY113">
        <v>-2</v>
      </c>
      <c r="DZ113" t="s">
        <v>105</v>
      </c>
      <c r="EA113">
        <v>16</v>
      </c>
      <c r="EB113" t="s">
        <v>106</v>
      </c>
      <c r="EC113">
        <v>0</v>
      </c>
      <c r="ED113" t="s">
        <v>101</v>
      </c>
      <c r="EE113">
        <v>48</v>
      </c>
      <c r="EF113" t="s">
        <v>102</v>
      </c>
      <c r="EG113">
        <v>70</v>
      </c>
      <c r="EH113" t="s">
        <v>103</v>
      </c>
      <c r="EI113">
        <v>4</v>
      </c>
      <c r="EJ113" t="s">
        <v>104</v>
      </c>
      <c r="EK113">
        <v>-2</v>
      </c>
      <c r="EL113" t="s">
        <v>105</v>
      </c>
      <c r="EM113">
        <v>16</v>
      </c>
      <c r="EN113" t="s">
        <v>106</v>
      </c>
      <c r="EO113">
        <v>1</v>
      </c>
      <c r="EP113" t="s">
        <v>101</v>
      </c>
      <c r="EQ113">
        <v>52</v>
      </c>
      <c r="ER113" t="s">
        <v>102</v>
      </c>
      <c r="ES113">
        <v>70</v>
      </c>
      <c r="ET113" t="s">
        <v>103</v>
      </c>
      <c r="EU113">
        <v>4</v>
      </c>
      <c r="EV113" t="s">
        <v>104</v>
      </c>
      <c r="EW113">
        <v>-2</v>
      </c>
      <c r="EX113" t="s">
        <v>105</v>
      </c>
      <c r="EY113">
        <v>16</v>
      </c>
      <c r="EZ113" t="s">
        <v>106</v>
      </c>
      <c r="FA113">
        <v>0</v>
      </c>
      <c r="FB113" t="s">
        <v>101</v>
      </c>
      <c r="FC113">
        <v>56</v>
      </c>
      <c r="FD113" t="s">
        <v>102</v>
      </c>
      <c r="FE113">
        <v>72</v>
      </c>
      <c r="FF113" t="s">
        <v>103</v>
      </c>
      <c r="FG113">
        <v>4</v>
      </c>
      <c r="FH113" t="s">
        <v>104</v>
      </c>
      <c r="FI113">
        <v>-2</v>
      </c>
      <c r="FJ113" t="s">
        <v>105</v>
      </c>
      <c r="FK113">
        <v>16</v>
      </c>
      <c r="FL113" t="s">
        <v>106</v>
      </c>
      <c r="FM113">
        <v>0</v>
      </c>
      <c r="FN113" t="s">
        <v>101</v>
      </c>
      <c r="FO113">
        <v>60</v>
      </c>
      <c r="FP113" t="s">
        <v>102</v>
      </c>
      <c r="FQ113">
        <v>74</v>
      </c>
      <c r="FR113" t="s">
        <v>103</v>
      </c>
      <c r="FS113">
        <v>4</v>
      </c>
      <c r="FT113" t="s">
        <v>104</v>
      </c>
      <c r="FU113">
        <v>-2</v>
      </c>
      <c r="FV113" t="s">
        <v>105</v>
      </c>
      <c r="FW113">
        <v>16</v>
      </c>
      <c r="FX113" t="s">
        <v>106</v>
      </c>
      <c r="FY113">
        <v>0</v>
      </c>
      <c r="FZ113" t="s">
        <v>101</v>
      </c>
      <c r="GA113">
        <v>64</v>
      </c>
      <c r="GB113" t="s">
        <v>102</v>
      </c>
      <c r="GC113">
        <v>75</v>
      </c>
      <c r="GD113" t="s">
        <v>103</v>
      </c>
      <c r="GE113">
        <v>4</v>
      </c>
      <c r="GF113" t="s">
        <v>104</v>
      </c>
      <c r="GG113">
        <v>-2</v>
      </c>
      <c r="GH113" t="s">
        <v>105</v>
      </c>
      <c r="GI113">
        <v>16</v>
      </c>
      <c r="GJ113" t="s">
        <v>106</v>
      </c>
      <c r="GK113">
        <v>0</v>
      </c>
      <c r="GL113" t="s">
        <v>101</v>
      </c>
      <c r="GM113">
        <v>68</v>
      </c>
      <c r="GN113" t="s">
        <v>102</v>
      </c>
      <c r="GO113">
        <v>72</v>
      </c>
      <c r="GP113" t="s">
        <v>103</v>
      </c>
      <c r="GQ113">
        <v>4</v>
      </c>
      <c r="GR113" t="s">
        <v>104</v>
      </c>
      <c r="GS113">
        <v>-2</v>
      </c>
      <c r="GT113" t="s">
        <v>105</v>
      </c>
      <c r="GU113">
        <v>16</v>
      </c>
      <c r="GV113" t="s">
        <v>106</v>
      </c>
      <c r="GW113">
        <v>0</v>
      </c>
      <c r="GX113" t="s">
        <v>101</v>
      </c>
      <c r="GY113">
        <v>72</v>
      </c>
      <c r="GZ113" t="s">
        <v>102</v>
      </c>
      <c r="HA113">
        <v>77</v>
      </c>
      <c r="HB113" t="s">
        <v>103</v>
      </c>
      <c r="HC113">
        <v>4</v>
      </c>
      <c r="HD113" t="s">
        <v>104</v>
      </c>
      <c r="HE113">
        <v>-2</v>
      </c>
      <c r="HF113" t="s">
        <v>105</v>
      </c>
      <c r="HG113">
        <v>16</v>
      </c>
      <c r="HH113" t="s">
        <v>106</v>
      </c>
      <c r="HI113">
        <v>0</v>
      </c>
      <c r="HJ113" t="s">
        <v>101</v>
      </c>
      <c r="HK113">
        <v>76</v>
      </c>
      <c r="HL113" t="s">
        <v>102</v>
      </c>
      <c r="HM113">
        <v>79</v>
      </c>
      <c r="HN113" t="s">
        <v>103</v>
      </c>
      <c r="HO113">
        <v>4</v>
      </c>
      <c r="HP113" t="s">
        <v>104</v>
      </c>
      <c r="HQ113">
        <v>-2</v>
      </c>
      <c r="HR113" t="s">
        <v>105</v>
      </c>
      <c r="HS113">
        <v>16</v>
      </c>
      <c r="HT113" t="s">
        <v>106</v>
      </c>
      <c r="HU113">
        <v>0</v>
      </c>
      <c r="HV113" t="s">
        <v>101</v>
      </c>
      <c r="HW113">
        <v>80</v>
      </c>
      <c r="HX113" t="s">
        <v>102</v>
      </c>
      <c r="HY113">
        <v>77</v>
      </c>
      <c r="HZ113" t="s">
        <v>103</v>
      </c>
      <c r="IA113">
        <v>4</v>
      </c>
      <c r="IB113" t="s">
        <v>104</v>
      </c>
      <c r="IC113">
        <v>-2</v>
      </c>
      <c r="ID113" t="s">
        <v>105</v>
      </c>
      <c r="IE113">
        <v>16</v>
      </c>
      <c r="IF113" t="s">
        <v>106</v>
      </c>
      <c r="IG113">
        <v>1</v>
      </c>
      <c r="IH113" t="s">
        <v>101</v>
      </c>
      <c r="II113">
        <v>84</v>
      </c>
      <c r="IJ113" t="s">
        <v>102</v>
      </c>
      <c r="IK113">
        <v>74</v>
      </c>
      <c r="IL113" t="s">
        <v>103</v>
      </c>
      <c r="IM113">
        <v>4</v>
      </c>
      <c r="IN113" t="s">
        <v>104</v>
      </c>
      <c r="IO113">
        <v>-2</v>
      </c>
      <c r="IP113" t="s">
        <v>105</v>
      </c>
      <c r="IQ113">
        <v>16</v>
      </c>
      <c r="IR113" t="s">
        <v>106</v>
      </c>
      <c r="IS113">
        <v>0</v>
      </c>
      <c r="IT113" t="s">
        <v>101</v>
      </c>
      <c r="IU113">
        <v>88</v>
      </c>
      <c r="IV113" t="s">
        <v>102</v>
      </c>
      <c r="IW113">
        <v>74</v>
      </c>
      <c r="IX113" t="s">
        <v>103</v>
      </c>
      <c r="IY113">
        <v>2</v>
      </c>
      <c r="IZ113" t="s">
        <v>104</v>
      </c>
      <c r="JA113">
        <v>-2</v>
      </c>
      <c r="JB113" t="s">
        <v>105</v>
      </c>
      <c r="JC113">
        <v>16</v>
      </c>
      <c r="JD113" t="s">
        <v>106</v>
      </c>
      <c r="JE113">
        <v>0</v>
      </c>
      <c r="JF113" t="s">
        <v>101</v>
      </c>
      <c r="JG113">
        <v>90</v>
      </c>
      <c r="JH113" t="s">
        <v>102</v>
      </c>
      <c r="JI113">
        <v>75</v>
      </c>
      <c r="JJ113" t="s">
        <v>103</v>
      </c>
      <c r="JK113">
        <v>2</v>
      </c>
      <c r="JL113" t="s">
        <v>104</v>
      </c>
      <c r="JM113">
        <v>-2</v>
      </c>
      <c r="JN113" t="s">
        <v>105</v>
      </c>
      <c r="JO113">
        <v>16</v>
      </c>
      <c r="JP113" t="s">
        <v>106</v>
      </c>
      <c r="JQ113">
        <v>0</v>
      </c>
      <c r="JR113" t="s">
        <v>101</v>
      </c>
      <c r="JS113">
        <v>92</v>
      </c>
      <c r="JT113" t="s">
        <v>102</v>
      </c>
      <c r="JU113">
        <v>77</v>
      </c>
      <c r="JV113" t="s">
        <v>103</v>
      </c>
      <c r="JW113">
        <v>4</v>
      </c>
      <c r="JX113" t="s">
        <v>104</v>
      </c>
      <c r="JY113">
        <v>-2</v>
      </c>
      <c r="JZ113" t="s">
        <v>105</v>
      </c>
      <c r="KA113">
        <v>16</v>
      </c>
      <c r="KB113" t="s">
        <v>106</v>
      </c>
      <c r="KC113">
        <v>0</v>
      </c>
      <c r="KD113" t="s">
        <v>101</v>
      </c>
      <c r="KE113">
        <v>96</v>
      </c>
      <c r="KF113" t="s">
        <v>102</v>
      </c>
      <c r="KG113">
        <v>75</v>
      </c>
      <c r="KH113" t="s">
        <v>103</v>
      </c>
      <c r="KI113">
        <v>4</v>
      </c>
      <c r="KJ113" t="s">
        <v>104</v>
      </c>
      <c r="KK113">
        <v>-2</v>
      </c>
      <c r="KL113" t="s">
        <v>105</v>
      </c>
      <c r="KM113">
        <v>16</v>
      </c>
      <c r="KN113" t="s">
        <v>106</v>
      </c>
      <c r="KO113">
        <v>0</v>
      </c>
      <c r="KP113" t="s">
        <v>101</v>
      </c>
      <c r="KQ113">
        <v>100</v>
      </c>
      <c r="KR113" t="s">
        <v>102</v>
      </c>
      <c r="KS113">
        <v>74</v>
      </c>
      <c r="KT113" t="s">
        <v>103</v>
      </c>
      <c r="KU113">
        <v>2</v>
      </c>
      <c r="KV113" t="s">
        <v>104</v>
      </c>
      <c r="KW113">
        <v>-2</v>
      </c>
      <c r="KX113" t="s">
        <v>105</v>
      </c>
      <c r="KY113">
        <v>16</v>
      </c>
      <c r="KZ113" t="s">
        <v>106</v>
      </c>
      <c r="LA113">
        <v>0</v>
      </c>
      <c r="LB113" t="s">
        <v>101</v>
      </c>
      <c r="LC113">
        <v>102</v>
      </c>
      <c r="LD113" t="s">
        <v>102</v>
      </c>
      <c r="LE113">
        <v>72</v>
      </c>
      <c r="LF113" t="s">
        <v>103</v>
      </c>
      <c r="LG113">
        <v>2</v>
      </c>
      <c r="LH113" t="s">
        <v>104</v>
      </c>
      <c r="LI113">
        <v>-2</v>
      </c>
      <c r="LJ113" t="s">
        <v>105</v>
      </c>
      <c r="LK113">
        <v>16</v>
      </c>
      <c r="LL113" t="s">
        <v>106</v>
      </c>
      <c r="LM113">
        <v>0</v>
      </c>
      <c r="LN113" t="s">
        <v>101</v>
      </c>
      <c r="LO113">
        <v>104</v>
      </c>
      <c r="LP113" t="s">
        <v>102</v>
      </c>
      <c r="LQ113">
        <v>70</v>
      </c>
      <c r="LR113" t="s">
        <v>103</v>
      </c>
      <c r="LS113">
        <v>2</v>
      </c>
      <c r="LT113" t="s">
        <v>104</v>
      </c>
      <c r="LU113">
        <v>-2</v>
      </c>
      <c r="LV113" t="s">
        <v>105</v>
      </c>
      <c r="LW113">
        <v>16</v>
      </c>
      <c r="LX113" t="s">
        <v>106</v>
      </c>
      <c r="LY113">
        <v>0</v>
      </c>
      <c r="LZ113" t="s">
        <v>101</v>
      </c>
      <c r="MA113">
        <v>106</v>
      </c>
      <c r="MB113" t="s">
        <v>102</v>
      </c>
      <c r="MC113">
        <v>72</v>
      </c>
      <c r="MD113" t="s">
        <v>103</v>
      </c>
      <c r="ME113">
        <v>2</v>
      </c>
      <c r="MF113" t="s">
        <v>104</v>
      </c>
      <c r="MG113">
        <v>-2</v>
      </c>
      <c r="MH113" t="s">
        <v>105</v>
      </c>
      <c r="MI113">
        <v>16</v>
      </c>
      <c r="MJ113" t="s">
        <v>106</v>
      </c>
      <c r="MK113">
        <v>0</v>
      </c>
      <c r="ML113" t="s">
        <v>101</v>
      </c>
      <c r="MM113">
        <v>108</v>
      </c>
      <c r="MN113" t="s">
        <v>102</v>
      </c>
      <c r="MO113">
        <v>74</v>
      </c>
      <c r="MP113" t="s">
        <v>103</v>
      </c>
      <c r="MQ113">
        <v>2</v>
      </c>
      <c r="MR113" t="s">
        <v>104</v>
      </c>
      <c r="MS113">
        <v>-2</v>
      </c>
      <c r="MT113" t="s">
        <v>105</v>
      </c>
      <c r="MU113">
        <v>16</v>
      </c>
      <c r="MV113" t="s">
        <v>106</v>
      </c>
      <c r="MW113">
        <v>0</v>
      </c>
      <c r="MX113" t="s">
        <v>101</v>
      </c>
      <c r="MY113">
        <v>110</v>
      </c>
      <c r="MZ113" t="s">
        <v>102</v>
      </c>
      <c r="NA113">
        <v>72</v>
      </c>
      <c r="NB113" t="s">
        <v>103</v>
      </c>
      <c r="NC113">
        <v>2</v>
      </c>
      <c r="ND113" t="s">
        <v>104</v>
      </c>
      <c r="NE113">
        <v>-2</v>
      </c>
      <c r="NF113" t="s">
        <v>105</v>
      </c>
      <c r="NG113">
        <v>16</v>
      </c>
      <c r="NH113" t="s">
        <v>106</v>
      </c>
      <c r="NI113">
        <v>0</v>
      </c>
      <c r="NJ113" t="s">
        <v>101</v>
      </c>
      <c r="NK113">
        <v>112</v>
      </c>
      <c r="NL113" t="s">
        <v>102</v>
      </c>
      <c r="NM113">
        <v>72</v>
      </c>
      <c r="NN113" t="s">
        <v>103</v>
      </c>
      <c r="NO113">
        <v>4</v>
      </c>
      <c r="NP113" t="s">
        <v>104</v>
      </c>
      <c r="NQ113">
        <v>-2</v>
      </c>
      <c r="NR113" t="s">
        <v>105</v>
      </c>
      <c r="NS113">
        <v>16</v>
      </c>
      <c r="NT113" t="s">
        <v>106</v>
      </c>
      <c r="NU113">
        <v>1</v>
      </c>
      <c r="NV113" t="s">
        <v>101</v>
      </c>
      <c r="NW113">
        <v>116</v>
      </c>
      <c r="NX113" t="s">
        <v>102</v>
      </c>
      <c r="NY113">
        <v>74</v>
      </c>
      <c r="NZ113" t="s">
        <v>103</v>
      </c>
      <c r="OA113">
        <v>4</v>
      </c>
      <c r="OB113" t="s">
        <v>104</v>
      </c>
      <c r="OC113">
        <v>-2</v>
      </c>
      <c r="OD113" t="s">
        <v>105</v>
      </c>
      <c r="OE113">
        <v>16</v>
      </c>
      <c r="OF113" t="s">
        <v>106</v>
      </c>
      <c r="OG113">
        <v>0</v>
      </c>
      <c r="OH113" t="s">
        <v>101</v>
      </c>
      <c r="OI113">
        <v>120</v>
      </c>
      <c r="OJ113" t="s">
        <v>102</v>
      </c>
      <c r="OK113">
        <v>70</v>
      </c>
      <c r="OL113" t="s">
        <v>103</v>
      </c>
      <c r="OM113">
        <v>2</v>
      </c>
      <c r="ON113" t="s">
        <v>104</v>
      </c>
      <c r="OO113">
        <v>-2</v>
      </c>
      <c r="OP113" t="s">
        <v>105</v>
      </c>
      <c r="OQ113">
        <v>16</v>
      </c>
      <c r="OR113" t="s">
        <v>106</v>
      </c>
      <c r="OS113">
        <v>0</v>
      </c>
      <c r="OT113" t="s">
        <v>101</v>
      </c>
      <c r="OU113">
        <v>122</v>
      </c>
      <c r="OV113" t="s">
        <v>102</v>
      </c>
      <c r="OW113">
        <v>72</v>
      </c>
      <c r="OX113" t="s">
        <v>103</v>
      </c>
      <c r="OY113">
        <v>2</v>
      </c>
      <c r="OZ113" t="s">
        <v>104</v>
      </c>
      <c r="PA113">
        <v>-2</v>
      </c>
      <c r="PB113" t="s">
        <v>105</v>
      </c>
      <c r="PC113">
        <v>16</v>
      </c>
      <c r="PD113" t="s">
        <v>106</v>
      </c>
      <c r="PE113">
        <v>0</v>
      </c>
      <c r="PF113" t="s">
        <v>101</v>
      </c>
      <c r="PG113">
        <v>124</v>
      </c>
      <c r="PH113" t="s">
        <v>102</v>
      </c>
      <c r="PI113">
        <v>74</v>
      </c>
      <c r="PJ113" t="s">
        <v>103</v>
      </c>
      <c r="PK113">
        <v>4</v>
      </c>
      <c r="PL113" t="s">
        <v>104</v>
      </c>
      <c r="PM113">
        <v>-2</v>
      </c>
      <c r="PN113" t="s">
        <v>105</v>
      </c>
      <c r="PO113">
        <v>16</v>
      </c>
      <c r="PP113" t="s">
        <v>106</v>
      </c>
      <c r="PQ113">
        <v>0</v>
      </c>
      <c r="PR113" t="s">
        <v>101</v>
      </c>
      <c r="PS113">
        <v>128</v>
      </c>
      <c r="PT113" t="s">
        <v>102</v>
      </c>
      <c r="PU113">
        <v>75</v>
      </c>
      <c r="PV113" t="s">
        <v>103</v>
      </c>
      <c r="PW113">
        <v>4</v>
      </c>
      <c r="PX113" t="s">
        <v>104</v>
      </c>
      <c r="PY113">
        <v>-2</v>
      </c>
      <c r="PZ113" t="s">
        <v>105</v>
      </c>
      <c r="QA113">
        <v>16</v>
      </c>
      <c r="QB113" t="s">
        <v>106</v>
      </c>
      <c r="QC113">
        <v>1</v>
      </c>
      <c r="QD113" t="s">
        <v>101</v>
      </c>
      <c r="QE113">
        <v>132</v>
      </c>
      <c r="QF113" t="s">
        <v>102</v>
      </c>
      <c r="QG113">
        <v>74</v>
      </c>
      <c r="QH113" t="s">
        <v>103</v>
      </c>
      <c r="QI113">
        <v>4</v>
      </c>
      <c r="QJ113" t="s">
        <v>104</v>
      </c>
      <c r="QK113">
        <v>-2</v>
      </c>
      <c r="QL113" t="s">
        <v>105</v>
      </c>
      <c r="QM113">
        <v>16</v>
      </c>
      <c r="QN113" t="s">
        <v>106</v>
      </c>
      <c r="QO113">
        <v>0</v>
      </c>
      <c r="QP113" t="s">
        <v>101</v>
      </c>
      <c r="QQ113">
        <v>136</v>
      </c>
      <c r="QR113" t="s">
        <v>102</v>
      </c>
      <c r="QS113">
        <v>72</v>
      </c>
      <c r="QT113" t="s">
        <v>103</v>
      </c>
      <c r="QU113">
        <v>4</v>
      </c>
      <c r="QV113" t="s">
        <v>104</v>
      </c>
      <c r="QW113">
        <v>-2</v>
      </c>
      <c r="QX113" t="s">
        <v>105</v>
      </c>
      <c r="QY113">
        <v>16</v>
      </c>
      <c r="QZ113" t="s">
        <v>106</v>
      </c>
      <c r="RA113">
        <v>0</v>
      </c>
      <c r="RB113" t="s">
        <v>101</v>
      </c>
      <c r="RC113">
        <v>140</v>
      </c>
      <c r="RD113" t="s">
        <v>102</v>
      </c>
      <c r="RE113">
        <v>74</v>
      </c>
      <c r="RF113" t="s">
        <v>103</v>
      </c>
      <c r="RG113">
        <v>4</v>
      </c>
      <c r="RH113" t="s">
        <v>104</v>
      </c>
      <c r="RI113">
        <v>-2</v>
      </c>
      <c r="RJ113" t="s">
        <v>105</v>
      </c>
      <c r="RK113">
        <v>16</v>
      </c>
      <c r="RL113" t="s">
        <v>106</v>
      </c>
      <c r="RM113">
        <v>0</v>
      </c>
      <c r="RN113" t="s">
        <v>101</v>
      </c>
      <c r="RO113">
        <v>144</v>
      </c>
      <c r="RP113" t="s">
        <v>102</v>
      </c>
      <c r="RQ113">
        <v>75</v>
      </c>
      <c r="RR113" t="s">
        <v>103</v>
      </c>
      <c r="RS113">
        <v>4</v>
      </c>
      <c r="RT113" t="s">
        <v>104</v>
      </c>
      <c r="RU113">
        <v>-2</v>
      </c>
      <c r="RV113" t="s">
        <v>105</v>
      </c>
      <c r="RW113">
        <v>16</v>
      </c>
      <c r="RX113" t="s">
        <v>106</v>
      </c>
      <c r="RY113">
        <v>1</v>
      </c>
      <c r="RZ113" t="s">
        <v>101</v>
      </c>
      <c r="SA113">
        <v>148</v>
      </c>
      <c r="SB113" t="s">
        <v>102</v>
      </c>
      <c r="SC113">
        <v>74</v>
      </c>
      <c r="SD113" t="s">
        <v>103</v>
      </c>
      <c r="SE113">
        <v>4</v>
      </c>
      <c r="SF113" t="s">
        <v>104</v>
      </c>
      <c r="SG113">
        <v>-2</v>
      </c>
      <c r="SH113" t="s">
        <v>105</v>
      </c>
      <c r="SI113">
        <v>16</v>
      </c>
      <c r="SJ113" t="s">
        <v>106</v>
      </c>
      <c r="SK113">
        <v>0</v>
      </c>
      <c r="SL113" t="s">
        <v>101</v>
      </c>
      <c r="SM113">
        <v>152</v>
      </c>
      <c r="SN113" t="s">
        <v>102</v>
      </c>
      <c r="SO113">
        <v>72</v>
      </c>
      <c r="SP113" t="s">
        <v>103</v>
      </c>
      <c r="SQ113">
        <v>4</v>
      </c>
      <c r="SR113" t="s">
        <v>104</v>
      </c>
      <c r="SS113">
        <v>-2</v>
      </c>
      <c r="ST113" t="s">
        <v>105</v>
      </c>
      <c r="SU113">
        <v>16</v>
      </c>
      <c r="SV113" t="s">
        <v>106</v>
      </c>
      <c r="SW113">
        <v>0</v>
      </c>
      <c r="SX113" t="s">
        <v>101</v>
      </c>
      <c r="SY113">
        <v>156</v>
      </c>
      <c r="SZ113" t="s">
        <v>102</v>
      </c>
      <c r="TA113">
        <v>70</v>
      </c>
      <c r="TB113" t="s">
        <v>103</v>
      </c>
      <c r="TC113">
        <v>4</v>
      </c>
      <c r="TD113" t="s">
        <v>104</v>
      </c>
      <c r="TE113">
        <v>-2</v>
      </c>
      <c r="TF113" t="s">
        <v>105</v>
      </c>
      <c r="TG113">
        <v>16</v>
      </c>
      <c r="TH113" t="s">
        <v>106</v>
      </c>
      <c r="TI113">
        <v>0</v>
      </c>
      <c r="TJ113" t="s">
        <v>101</v>
      </c>
      <c r="TK113">
        <v>160</v>
      </c>
      <c r="TL113" t="s">
        <v>102</v>
      </c>
      <c r="TM113">
        <v>77</v>
      </c>
      <c r="TN113" t="s">
        <v>103</v>
      </c>
      <c r="TO113">
        <v>6</v>
      </c>
      <c r="TP113" t="s">
        <v>104</v>
      </c>
      <c r="TQ113">
        <v>-2</v>
      </c>
      <c r="TR113" t="s">
        <v>105</v>
      </c>
      <c r="TS113">
        <v>16</v>
      </c>
      <c r="TT113" t="s">
        <v>106</v>
      </c>
      <c r="TU113">
        <v>0</v>
      </c>
      <c r="TV113" t="s">
        <v>101</v>
      </c>
      <c r="TW113">
        <v>166</v>
      </c>
      <c r="TX113" t="s">
        <v>102</v>
      </c>
      <c r="TY113">
        <v>75</v>
      </c>
      <c r="TZ113" t="s">
        <v>103</v>
      </c>
      <c r="UA113">
        <v>2</v>
      </c>
      <c r="UB113" t="s">
        <v>104</v>
      </c>
      <c r="UC113">
        <v>-2</v>
      </c>
      <c r="UD113" t="s">
        <v>105</v>
      </c>
      <c r="UE113">
        <v>16</v>
      </c>
      <c r="UF113" t="s">
        <v>106</v>
      </c>
      <c r="UG113">
        <v>0</v>
      </c>
      <c r="UH113" t="s">
        <v>101</v>
      </c>
      <c r="UI113">
        <v>168</v>
      </c>
      <c r="UJ113" t="s">
        <v>102</v>
      </c>
      <c r="UK113">
        <v>74</v>
      </c>
      <c r="UL113" t="s">
        <v>103</v>
      </c>
      <c r="UM113">
        <v>4</v>
      </c>
      <c r="UN113" t="s">
        <v>104</v>
      </c>
      <c r="UO113">
        <v>-2</v>
      </c>
      <c r="UP113" t="s">
        <v>105</v>
      </c>
      <c r="UQ113">
        <v>16</v>
      </c>
      <c r="UR113" t="s">
        <v>106</v>
      </c>
      <c r="US113">
        <v>0</v>
      </c>
      <c r="UT113" t="s">
        <v>101</v>
      </c>
      <c r="UU113">
        <v>172</v>
      </c>
      <c r="UV113" t="s">
        <v>102</v>
      </c>
      <c r="UW113">
        <v>75</v>
      </c>
      <c r="UX113" t="s">
        <v>103</v>
      </c>
      <c r="UY113">
        <v>2</v>
      </c>
      <c r="UZ113" t="s">
        <v>104</v>
      </c>
      <c r="VA113">
        <v>-2</v>
      </c>
      <c r="VB113" t="s">
        <v>105</v>
      </c>
      <c r="VC113">
        <v>16</v>
      </c>
      <c r="VD113" t="s">
        <v>106</v>
      </c>
      <c r="VE113">
        <v>0</v>
      </c>
      <c r="VF113" t="s">
        <v>101</v>
      </c>
      <c r="VG113">
        <v>174</v>
      </c>
      <c r="VH113" t="s">
        <v>102</v>
      </c>
      <c r="VI113">
        <v>74</v>
      </c>
      <c r="VJ113" t="s">
        <v>103</v>
      </c>
      <c r="VK113">
        <v>2</v>
      </c>
      <c r="VL113" t="s">
        <v>104</v>
      </c>
      <c r="VM113">
        <v>-2</v>
      </c>
      <c r="VN113" t="s">
        <v>105</v>
      </c>
      <c r="VO113">
        <v>16</v>
      </c>
      <c r="VP113" t="s">
        <v>106</v>
      </c>
      <c r="VQ113">
        <v>0</v>
      </c>
      <c r="VR113" t="s">
        <v>101</v>
      </c>
      <c r="VS113">
        <v>176</v>
      </c>
      <c r="VT113" t="s">
        <v>102</v>
      </c>
      <c r="VU113">
        <v>72</v>
      </c>
      <c r="VV113" t="s">
        <v>103</v>
      </c>
      <c r="VW113">
        <v>8</v>
      </c>
      <c r="VX113" t="s">
        <v>104</v>
      </c>
      <c r="VY113">
        <v>-2</v>
      </c>
      <c r="VZ113" t="s">
        <v>105</v>
      </c>
      <c r="WA113">
        <v>16</v>
      </c>
      <c r="WB113" t="s">
        <v>106</v>
      </c>
      <c r="WC113">
        <v>0</v>
      </c>
      <c r="WD113" t="s">
        <v>101</v>
      </c>
      <c r="WE113">
        <v>184</v>
      </c>
      <c r="WF113" t="s">
        <v>102</v>
      </c>
      <c r="WG113">
        <v>70</v>
      </c>
      <c r="WH113" t="s">
        <v>103</v>
      </c>
      <c r="WI113">
        <v>4</v>
      </c>
      <c r="WJ113" t="s">
        <v>104</v>
      </c>
      <c r="WK113">
        <v>-2</v>
      </c>
      <c r="WL113" t="s">
        <v>105</v>
      </c>
      <c r="WM113">
        <v>16</v>
      </c>
      <c r="WN113" t="s">
        <v>106</v>
      </c>
      <c r="WO113">
        <v>1</v>
      </c>
    </row>
    <row r="115" spans="1:985" x14ac:dyDescent="0.2">
      <c r="A115" t="s">
        <v>163</v>
      </c>
      <c r="B115" t="s">
        <v>101</v>
      </c>
      <c r="C115">
        <v>12</v>
      </c>
      <c r="D115" t="s">
        <v>102</v>
      </c>
      <c r="E115">
        <v>65</v>
      </c>
      <c r="F115" t="s">
        <v>103</v>
      </c>
      <c r="G115">
        <v>2</v>
      </c>
      <c r="H115" t="s">
        <v>104</v>
      </c>
      <c r="I115">
        <v>-3</v>
      </c>
      <c r="J115" t="s">
        <v>105</v>
      </c>
      <c r="K115">
        <v>16</v>
      </c>
      <c r="L115" t="s">
        <v>106</v>
      </c>
      <c r="M115">
        <v>0</v>
      </c>
      <c r="N115" t="s">
        <v>101</v>
      </c>
      <c r="O115">
        <v>14</v>
      </c>
      <c r="P115" t="s">
        <v>102</v>
      </c>
      <c r="Q115">
        <v>67</v>
      </c>
      <c r="R115" t="s">
        <v>103</v>
      </c>
      <c r="S115">
        <v>2</v>
      </c>
      <c r="T115" t="s">
        <v>104</v>
      </c>
      <c r="U115">
        <v>-3</v>
      </c>
      <c r="V115" t="s">
        <v>105</v>
      </c>
      <c r="W115">
        <v>16</v>
      </c>
      <c r="X115" t="s">
        <v>106</v>
      </c>
      <c r="Y115">
        <v>0</v>
      </c>
      <c r="Z115" t="s">
        <v>101</v>
      </c>
      <c r="AA115">
        <v>16</v>
      </c>
      <c r="AB115" t="s">
        <v>102</v>
      </c>
      <c r="AC115">
        <v>68</v>
      </c>
      <c r="AD115" t="s">
        <v>103</v>
      </c>
      <c r="AE115">
        <v>4</v>
      </c>
      <c r="AF115" t="s">
        <v>104</v>
      </c>
      <c r="AG115">
        <v>-3</v>
      </c>
      <c r="AH115" t="s">
        <v>105</v>
      </c>
      <c r="AI115">
        <v>16</v>
      </c>
      <c r="AJ115" t="s">
        <v>106</v>
      </c>
      <c r="AK115">
        <v>0</v>
      </c>
      <c r="AL115" t="s">
        <v>101</v>
      </c>
      <c r="AM115">
        <v>20</v>
      </c>
      <c r="AN115" t="s">
        <v>102</v>
      </c>
      <c r="AO115">
        <v>70</v>
      </c>
      <c r="AP115" t="s">
        <v>103</v>
      </c>
      <c r="AQ115">
        <v>4</v>
      </c>
      <c r="AR115" t="s">
        <v>104</v>
      </c>
      <c r="AS115">
        <v>-3</v>
      </c>
      <c r="AT115" t="s">
        <v>105</v>
      </c>
      <c r="AU115">
        <v>16</v>
      </c>
      <c r="AV115" t="s">
        <v>106</v>
      </c>
      <c r="AW115">
        <v>0</v>
      </c>
      <c r="AX115" t="s">
        <v>101</v>
      </c>
      <c r="AY115">
        <v>24</v>
      </c>
      <c r="AZ115" t="s">
        <v>102</v>
      </c>
      <c r="BA115">
        <v>72</v>
      </c>
      <c r="BB115" t="s">
        <v>103</v>
      </c>
      <c r="BC115">
        <v>4</v>
      </c>
      <c r="BD115" t="s">
        <v>104</v>
      </c>
      <c r="BE115">
        <v>-3</v>
      </c>
      <c r="BF115" t="s">
        <v>105</v>
      </c>
      <c r="BG115">
        <v>16</v>
      </c>
      <c r="BH115" t="s">
        <v>106</v>
      </c>
      <c r="BI115">
        <v>0</v>
      </c>
      <c r="BJ115" t="s">
        <v>101</v>
      </c>
      <c r="BK115">
        <v>28</v>
      </c>
      <c r="BL115" t="s">
        <v>102</v>
      </c>
      <c r="BM115">
        <v>70</v>
      </c>
      <c r="BN115" t="s">
        <v>103</v>
      </c>
      <c r="BO115">
        <v>4</v>
      </c>
      <c r="BP115" t="s">
        <v>104</v>
      </c>
      <c r="BQ115">
        <v>-3</v>
      </c>
      <c r="BR115" t="s">
        <v>105</v>
      </c>
      <c r="BS115">
        <v>16</v>
      </c>
      <c r="BT115" t="s">
        <v>106</v>
      </c>
      <c r="BU115">
        <v>0</v>
      </c>
      <c r="BV115" t="s">
        <v>101</v>
      </c>
      <c r="BW115">
        <v>32</v>
      </c>
      <c r="BX115" t="s">
        <v>102</v>
      </c>
      <c r="BY115">
        <v>75</v>
      </c>
      <c r="BZ115" t="s">
        <v>103</v>
      </c>
      <c r="CA115">
        <v>4</v>
      </c>
      <c r="CB115" t="s">
        <v>104</v>
      </c>
      <c r="CC115">
        <v>-3</v>
      </c>
      <c r="CD115" t="s">
        <v>105</v>
      </c>
      <c r="CE115">
        <v>16</v>
      </c>
      <c r="CF115" t="s">
        <v>106</v>
      </c>
      <c r="CG115">
        <v>0</v>
      </c>
      <c r="CH115" t="s">
        <v>101</v>
      </c>
      <c r="CI115">
        <v>36</v>
      </c>
      <c r="CJ115" t="s">
        <v>102</v>
      </c>
      <c r="CK115">
        <v>74</v>
      </c>
      <c r="CL115" t="s">
        <v>103</v>
      </c>
      <c r="CM115">
        <v>2</v>
      </c>
      <c r="CN115" t="s">
        <v>104</v>
      </c>
      <c r="CO115">
        <v>-3</v>
      </c>
      <c r="CP115" t="s">
        <v>105</v>
      </c>
      <c r="CQ115">
        <v>16</v>
      </c>
      <c r="CR115" t="s">
        <v>106</v>
      </c>
      <c r="CS115">
        <v>0</v>
      </c>
      <c r="CT115" t="s">
        <v>101</v>
      </c>
      <c r="CU115">
        <v>38</v>
      </c>
      <c r="CV115" t="s">
        <v>102</v>
      </c>
      <c r="CW115">
        <v>72</v>
      </c>
      <c r="CX115" t="s">
        <v>103</v>
      </c>
      <c r="CY115">
        <v>2</v>
      </c>
      <c r="CZ115" t="s">
        <v>104</v>
      </c>
      <c r="DA115">
        <v>-3</v>
      </c>
      <c r="DB115" t="s">
        <v>105</v>
      </c>
      <c r="DC115">
        <v>16</v>
      </c>
      <c r="DD115" t="s">
        <v>106</v>
      </c>
      <c r="DE115">
        <v>0</v>
      </c>
      <c r="DF115" t="s">
        <v>101</v>
      </c>
      <c r="DG115">
        <v>40</v>
      </c>
      <c r="DH115" t="s">
        <v>102</v>
      </c>
      <c r="DI115">
        <v>72</v>
      </c>
      <c r="DJ115" t="s">
        <v>103</v>
      </c>
      <c r="DK115">
        <v>4</v>
      </c>
      <c r="DL115" t="s">
        <v>104</v>
      </c>
      <c r="DM115">
        <v>-3</v>
      </c>
      <c r="DN115" t="s">
        <v>105</v>
      </c>
      <c r="DO115">
        <v>16</v>
      </c>
      <c r="DP115" t="s">
        <v>106</v>
      </c>
      <c r="DQ115">
        <v>1</v>
      </c>
      <c r="DR115" t="s">
        <v>101</v>
      </c>
      <c r="DS115">
        <v>44</v>
      </c>
      <c r="DT115" t="s">
        <v>102</v>
      </c>
      <c r="DU115">
        <v>70</v>
      </c>
      <c r="DV115" t="s">
        <v>103</v>
      </c>
      <c r="DW115">
        <v>4</v>
      </c>
      <c r="DX115" t="s">
        <v>104</v>
      </c>
      <c r="DY115">
        <v>-3</v>
      </c>
      <c r="DZ115" t="s">
        <v>105</v>
      </c>
      <c r="EA115">
        <v>16</v>
      </c>
      <c r="EB115" t="s">
        <v>106</v>
      </c>
      <c r="EC115">
        <v>0</v>
      </c>
      <c r="ED115" t="s">
        <v>101</v>
      </c>
      <c r="EE115">
        <v>48</v>
      </c>
      <c r="EF115" t="s">
        <v>102</v>
      </c>
      <c r="EG115">
        <v>75</v>
      </c>
      <c r="EH115" t="s">
        <v>103</v>
      </c>
      <c r="EI115">
        <v>4</v>
      </c>
      <c r="EJ115" t="s">
        <v>104</v>
      </c>
      <c r="EK115">
        <v>-3</v>
      </c>
      <c r="EL115" t="s">
        <v>105</v>
      </c>
      <c r="EM115">
        <v>16</v>
      </c>
      <c r="EN115" t="s">
        <v>106</v>
      </c>
      <c r="EO115">
        <v>0</v>
      </c>
      <c r="EP115" t="s">
        <v>101</v>
      </c>
      <c r="EQ115">
        <v>52</v>
      </c>
      <c r="ER115" t="s">
        <v>102</v>
      </c>
      <c r="ES115">
        <v>74</v>
      </c>
      <c r="ET115" t="s">
        <v>103</v>
      </c>
      <c r="EU115">
        <v>4</v>
      </c>
      <c r="EV115" t="s">
        <v>104</v>
      </c>
      <c r="EW115">
        <v>-3</v>
      </c>
      <c r="EX115" t="s">
        <v>105</v>
      </c>
      <c r="EY115">
        <v>16</v>
      </c>
      <c r="EZ115" t="s">
        <v>106</v>
      </c>
      <c r="FA115">
        <v>0</v>
      </c>
      <c r="FB115" t="s">
        <v>101</v>
      </c>
      <c r="FC115">
        <v>56</v>
      </c>
      <c r="FD115" t="s">
        <v>102</v>
      </c>
      <c r="FE115">
        <v>72</v>
      </c>
      <c r="FF115" t="s">
        <v>103</v>
      </c>
      <c r="FG115">
        <v>4</v>
      </c>
      <c r="FH115" t="s">
        <v>104</v>
      </c>
      <c r="FI115">
        <v>-3</v>
      </c>
      <c r="FJ115" t="s">
        <v>105</v>
      </c>
      <c r="FK115">
        <v>16</v>
      </c>
      <c r="FL115" t="s">
        <v>106</v>
      </c>
      <c r="FM115">
        <v>0</v>
      </c>
      <c r="FN115" t="s">
        <v>101</v>
      </c>
      <c r="FO115">
        <v>60</v>
      </c>
      <c r="FP115" t="s">
        <v>102</v>
      </c>
      <c r="FQ115">
        <v>70</v>
      </c>
      <c r="FR115" t="s">
        <v>103</v>
      </c>
      <c r="FS115">
        <v>4</v>
      </c>
      <c r="FT115" t="s">
        <v>104</v>
      </c>
      <c r="FU115">
        <v>-3</v>
      </c>
      <c r="FV115" t="s">
        <v>105</v>
      </c>
      <c r="FW115">
        <v>16</v>
      </c>
      <c r="FX115" t="s">
        <v>106</v>
      </c>
      <c r="FY115">
        <v>0</v>
      </c>
      <c r="FZ115" t="s">
        <v>101</v>
      </c>
      <c r="GA115">
        <v>64</v>
      </c>
      <c r="GB115" t="s">
        <v>102</v>
      </c>
      <c r="GC115">
        <v>68</v>
      </c>
      <c r="GD115" t="s">
        <v>103</v>
      </c>
      <c r="GE115">
        <v>4</v>
      </c>
      <c r="GF115" t="s">
        <v>104</v>
      </c>
      <c r="GG115">
        <v>-3</v>
      </c>
      <c r="GH115" t="s">
        <v>105</v>
      </c>
      <c r="GI115">
        <v>16</v>
      </c>
      <c r="GJ115" t="s">
        <v>106</v>
      </c>
      <c r="GK115">
        <v>0</v>
      </c>
      <c r="GL115" t="s">
        <v>101</v>
      </c>
      <c r="GM115">
        <v>68</v>
      </c>
      <c r="GN115" t="s">
        <v>102</v>
      </c>
      <c r="GO115">
        <v>67</v>
      </c>
      <c r="GP115" t="s">
        <v>103</v>
      </c>
      <c r="GQ115">
        <v>4</v>
      </c>
      <c r="GR115" t="s">
        <v>104</v>
      </c>
      <c r="GS115">
        <v>-3</v>
      </c>
      <c r="GT115" t="s">
        <v>105</v>
      </c>
      <c r="GU115">
        <v>16</v>
      </c>
      <c r="GV115" t="s">
        <v>106</v>
      </c>
      <c r="GW115">
        <v>0</v>
      </c>
      <c r="GX115" t="s">
        <v>101</v>
      </c>
      <c r="GY115">
        <v>72</v>
      </c>
      <c r="GZ115" t="s">
        <v>102</v>
      </c>
      <c r="HA115">
        <v>65</v>
      </c>
      <c r="HB115" t="s">
        <v>103</v>
      </c>
      <c r="HC115">
        <v>4</v>
      </c>
      <c r="HD115" t="s">
        <v>104</v>
      </c>
      <c r="HE115">
        <v>-3</v>
      </c>
      <c r="HF115" t="s">
        <v>105</v>
      </c>
      <c r="HG115">
        <v>16</v>
      </c>
      <c r="HH115" t="s">
        <v>106</v>
      </c>
      <c r="HI115">
        <v>1</v>
      </c>
      <c r="HJ115" t="s">
        <v>101</v>
      </c>
      <c r="HK115">
        <v>76</v>
      </c>
      <c r="HL115" t="s">
        <v>102</v>
      </c>
      <c r="HM115">
        <v>65</v>
      </c>
      <c r="HN115" t="s">
        <v>103</v>
      </c>
      <c r="HO115">
        <v>2</v>
      </c>
      <c r="HP115" t="s">
        <v>104</v>
      </c>
      <c r="HQ115">
        <v>-3</v>
      </c>
      <c r="HR115" t="s">
        <v>105</v>
      </c>
      <c r="HS115">
        <v>16</v>
      </c>
      <c r="HT115" t="s">
        <v>106</v>
      </c>
      <c r="HU115">
        <v>0</v>
      </c>
      <c r="HV115" t="s">
        <v>101</v>
      </c>
      <c r="HW115">
        <v>78</v>
      </c>
      <c r="HX115" t="s">
        <v>102</v>
      </c>
      <c r="HY115">
        <v>67</v>
      </c>
      <c r="HZ115" t="s">
        <v>103</v>
      </c>
      <c r="IA115">
        <v>2</v>
      </c>
      <c r="IB115" t="s">
        <v>104</v>
      </c>
      <c r="IC115">
        <v>-3</v>
      </c>
      <c r="ID115" t="s">
        <v>105</v>
      </c>
      <c r="IE115">
        <v>16</v>
      </c>
      <c r="IF115" t="s">
        <v>106</v>
      </c>
      <c r="IG115">
        <v>0</v>
      </c>
      <c r="IH115" t="s">
        <v>101</v>
      </c>
      <c r="II115">
        <v>80</v>
      </c>
      <c r="IJ115" t="s">
        <v>102</v>
      </c>
      <c r="IK115">
        <v>68</v>
      </c>
      <c r="IL115" t="s">
        <v>103</v>
      </c>
      <c r="IM115">
        <v>4</v>
      </c>
      <c r="IN115" t="s">
        <v>104</v>
      </c>
      <c r="IO115">
        <v>-3</v>
      </c>
      <c r="IP115" t="s">
        <v>105</v>
      </c>
      <c r="IQ115">
        <v>16</v>
      </c>
      <c r="IR115" t="s">
        <v>106</v>
      </c>
      <c r="IS115">
        <v>0</v>
      </c>
      <c r="IT115" t="s">
        <v>101</v>
      </c>
      <c r="IU115">
        <v>84</v>
      </c>
      <c r="IV115" t="s">
        <v>102</v>
      </c>
      <c r="IW115">
        <v>70</v>
      </c>
      <c r="IX115" t="s">
        <v>103</v>
      </c>
      <c r="IY115">
        <v>4</v>
      </c>
      <c r="IZ115" t="s">
        <v>104</v>
      </c>
      <c r="JA115">
        <v>-3</v>
      </c>
      <c r="JB115" t="s">
        <v>105</v>
      </c>
      <c r="JC115">
        <v>16</v>
      </c>
      <c r="JD115" t="s">
        <v>106</v>
      </c>
      <c r="JE115">
        <v>0</v>
      </c>
      <c r="JF115" t="s">
        <v>101</v>
      </c>
      <c r="JG115">
        <v>88</v>
      </c>
      <c r="JH115" t="s">
        <v>102</v>
      </c>
      <c r="JI115">
        <v>72</v>
      </c>
      <c r="JJ115" t="s">
        <v>103</v>
      </c>
      <c r="JK115">
        <v>4</v>
      </c>
      <c r="JL115" t="s">
        <v>104</v>
      </c>
      <c r="JM115">
        <v>-3</v>
      </c>
      <c r="JN115" t="s">
        <v>105</v>
      </c>
      <c r="JO115">
        <v>16</v>
      </c>
      <c r="JP115" t="s">
        <v>106</v>
      </c>
      <c r="JQ115">
        <v>0</v>
      </c>
      <c r="JR115" t="s">
        <v>101</v>
      </c>
      <c r="JS115">
        <v>92</v>
      </c>
      <c r="JT115" t="s">
        <v>102</v>
      </c>
      <c r="JU115">
        <v>70</v>
      </c>
      <c r="JV115" t="s">
        <v>103</v>
      </c>
      <c r="JW115">
        <v>4</v>
      </c>
      <c r="JX115" t="s">
        <v>104</v>
      </c>
      <c r="JY115">
        <v>-3</v>
      </c>
      <c r="JZ115" t="s">
        <v>105</v>
      </c>
      <c r="KA115">
        <v>16</v>
      </c>
      <c r="KB115" t="s">
        <v>106</v>
      </c>
      <c r="KC115">
        <v>0</v>
      </c>
      <c r="KD115" t="s">
        <v>101</v>
      </c>
      <c r="KE115">
        <v>96</v>
      </c>
      <c r="KF115" t="s">
        <v>102</v>
      </c>
      <c r="KG115">
        <v>75</v>
      </c>
      <c r="KH115" t="s">
        <v>103</v>
      </c>
      <c r="KI115">
        <v>4</v>
      </c>
      <c r="KJ115" t="s">
        <v>104</v>
      </c>
      <c r="KK115">
        <v>-3</v>
      </c>
      <c r="KL115" t="s">
        <v>105</v>
      </c>
      <c r="KM115">
        <v>16</v>
      </c>
      <c r="KN115" t="s">
        <v>106</v>
      </c>
      <c r="KO115">
        <v>0</v>
      </c>
      <c r="KP115" t="s">
        <v>101</v>
      </c>
      <c r="KQ115">
        <v>100</v>
      </c>
      <c r="KR115" t="s">
        <v>102</v>
      </c>
      <c r="KS115">
        <v>74</v>
      </c>
      <c r="KT115" t="s">
        <v>103</v>
      </c>
      <c r="KU115">
        <v>2</v>
      </c>
      <c r="KV115" t="s">
        <v>104</v>
      </c>
      <c r="KW115">
        <v>-3</v>
      </c>
      <c r="KX115" t="s">
        <v>105</v>
      </c>
      <c r="KY115">
        <v>16</v>
      </c>
      <c r="KZ115" t="s">
        <v>106</v>
      </c>
      <c r="LA115">
        <v>0</v>
      </c>
      <c r="LB115" t="s">
        <v>101</v>
      </c>
      <c r="LC115">
        <v>102</v>
      </c>
      <c r="LD115" t="s">
        <v>102</v>
      </c>
      <c r="LE115">
        <v>72</v>
      </c>
      <c r="LF115" t="s">
        <v>103</v>
      </c>
      <c r="LG115">
        <v>2</v>
      </c>
      <c r="LH115" t="s">
        <v>104</v>
      </c>
      <c r="LI115">
        <v>-3</v>
      </c>
      <c r="LJ115" t="s">
        <v>105</v>
      </c>
      <c r="LK115">
        <v>16</v>
      </c>
      <c r="LL115" t="s">
        <v>106</v>
      </c>
      <c r="LM115">
        <v>0</v>
      </c>
      <c r="LN115" t="s">
        <v>101</v>
      </c>
      <c r="LO115">
        <v>104</v>
      </c>
      <c r="LP115" t="s">
        <v>102</v>
      </c>
      <c r="LQ115">
        <v>72</v>
      </c>
      <c r="LR115" t="s">
        <v>103</v>
      </c>
      <c r="LS115">
        <v>4</v>
      </c>
      <c r="LT115" t="s">
        <v>104</v>
      </c>
      <c r="LU115">
        <v>-3</v>
      </c>
      <c r="LV115" t="s">
        <v>105</v>
      </c>
      <c r="LW115">
        <v>16</v>
      </c>
      <c r="LX115" t="s">
        <v>106</v>
      </c>
      <c r="LY115">
        <v>1</v>
      </c>
      <c r="LZ115" t="s">
        <v>101</v>
      </c>
      <c r="MA115">
        <v>108</v>
      </c>
      <c r="MB115" t="s">
        <v>102</v>
      </c>
      <c r="MC115">
        <v>70</v>
      </c>
      <c r="MD115" t="s">
        <v>103</v>
      </c>
      <c r="ME115">
        <v>4</v>
      </c>
      <c r="MF115" t="s">
        <v>104</v>
      </c>
      <c r="MG115">
        <v>-3</v>
      </c>
      <c r="MH115" t="s">
        <v>105</v>
      </c>
      <c r="MI115">
        <v>16</v>
      </c>
      <c r="MJ115" t="s">
        <v>106</v>
      </c>
      <c r="MK115">
        <v>0</v>
      </c>
      <c r="ML115" t="s">
        <v>101</v>
      </c>
      <c r="MM115">
        <v>112</v>
      </c>
      <c r="MN115" t="s">
        <v>102</v>
      </c>
      <c r="MO115">
        <v>75</v>
      </c>
      <c r="MP115" t="s">
        <v>103</v>
      </c>
      <c r="MQ115">
        <v>4</v>
      </c>
      <c r="MR115" t="s">
        <v>104</v>
      </c>
      <c r="MS115">
        <v>-3</v>
      </c>
      <c r="MT115" t="s">
        <v>105</v>
      </c>
      <c r="MU115">
        <v>16</v>
      </c>
      <c r="MV115" t="s">
        <v>106</v>
      </c>
      <c r="MW115">
        <v>0</v>
      </c>
      <c r="MX115" t="s">
        <v>101</v>
      </c>
      <c r="MY115">
        <v>116</v>
      </c>
      <c r="MZ115" t="s">
        <v>102</v>
      </c>
      <c r="NA115">
        <v>74</v>
      </c>
      <c r="NB115" t="s">
        <v>103</v>
      </c>
      <c r="NC115">
        <v>4</v>
      </c>
      <c r="ND115" t="s">
        <v>104</v>
      </c>
      <c r="NE115">
        <v>-3</v>
      </c>
      <c r="NF115" t="s">
        <v>105</v>
      </c>
      <c r="NG115">
        <v>16</v>
      </c>
      <c r="NH115" t="s">
        <v>106</v>
      </c>
      <c r="NI115">
        <v>0</v>
      </c>
      <c r="NJ115" t="s">
        <v>101</v>
      </c>
      <c r="NK115">
        <v>120</v>
      </c>
      <c r="NL115" t="s">
        <v>102</v>
      </c>
      <c r="NM115">
        <v>72</v>
      </c>
      <c r="NN115" t="s">
        <v>103</v>
      </c>
      <c r="NO115">
        <v>4</v>
      </c>
      <c r="NP115" t="s">
        <v>104</v>
      </c>
      <c r="NQ115">
        <v>-3</v>
      </c>
      <c r="NR115" t="s">
        <v>105</v>
      </c>
      <c r="NS115">
        <v>16</v>
      </c>
      <c r="NT115" t="s">
        <v>106</v>
      </c>
      <c r="NU115">
        <v>0</v>
      </c>
      <c r="NV115" t="s">
        <v>101</v>
      </c>
      <c r="NW115">
        <v>124</v>
      </c>
      <c r="NX115" t="s">
        <v>102</v>
      </c>
      <c r="NY115">
        <v>70</v>
      </c>
      <c r="NZ115" t="s">
        <v>103</v>
      </c>
      <c r="OA115">
        <v>4</v>
      </c>
      <c r="OB115" t="s">
        <v>104</v>
      </c>
      <c r="OC115">
        <v>-3</v>
      </c>
      <c r="OD115" t="s">
        <v>105</v>
      </c>
      <c r="OE115">
        <v>16</v>
      </c>
      <c r="OF115" t="s">
        <v>106</v>
      </c>
      <c r="OG115">
        <v>0</v>
      </c>
      <c r="OH115" t="s">
        <v>101</v>
      </c>
      <c r="OI115">
        <v>128</v>
      </c>
      <c r="OJ115" t="s">
        <v>102</v>
      </c>
      <c r="OK115">
        <v>68</v>
      </c>
      <c r="OL115" t="s">
        <v>103</v>
      </c>
      <c r="OM115">
        <v>4</v>
      </c>
      <c r="ON115" t="s">
        <v>104</v>
      </c>
      <c r="OO115">
        <v>-3</v>
      </c>
      <c r="OP115" t="s">
        <v>105</v>
      </c>
      <c r="OQ115">
        <v>16</v>
      </c>
      <c r="OR115" t="s">
        <v>106</v>
      </c>
      <c r="OS115">
        <v>0</v>
      </c>
      <c r="OT115" t="s">
        <v>101</v>
      </c>
      <c r="OU115">
        <v>132</v>
      </c>
      <c r="OV115" t="s">
        <v>102</v>
      </c>
      <c r="OW115">
        <v>67</v>
      </c>
      <c r="OX115" t="s">
        <v>103</v>
      </c>
      <c r="OY115">
        <v>4</v>
      </c>
      <c r="OZ115" t="s">
        <v>104</v>
      </c>
      <c r="PA115">
        <v>-3</v>
      </c>
      <c r="PB115" t="s">
        <v>105</v>
      </c>
      <c r="PC115">
        <v>16</v>
      </c>
      <c r="PD115" t="s">
        <v>106</v>
      </c>
      <c r="PE115">
        <v>0</v>
      </c>
      <c r="PF115" t="s">
        <v>101</v>
      </c>
      <c r="PG115">
        <v>136</v>
      </c>
      <c r="PH115" t="s">
        <v>102</v>
      </c>
      <c r="PI115">
        <v>65</v>
      </c>
      <c r="PJ115" t="s">
        <v>103</v>
      </c>
      <c r="PK115">
        <v>4</v>
      </c>
      <c r="PL115" t="s">
        <v>104</v>
      </c>
      <c r="PM115">
        <v>-3</v>
      </c>
      <c r="PN115" t="s">
        <v>105</v>
      </c>
      <c r="PO115">
        <v>16</v>
      </c>
      <c r="PP115" t="s">
        <v>106</v>
      </c>
      <c r="PQ115">
        <v>1</v>
      </c>
      <c r="PR115" t="s">
        <v>101</v>
      </c>
      <c r="PS115">
        <v>140</v>
      </c>
      <c r="PT115" t="s">
        <v>102</v>
      </c>
      <c r="PU115">
        <v>65</v>
      </c>
      <c r="PV115" t="s">
        <v>103</v>
      </c>
      <c r="PW115">
        <v>4</v>
      </c>
      <c r="PX115" t="s">
        <v>104</v>
      </c>
      <c r="PY115">
        <v>-3</v>
      </c>
      <c r="PZ115" t="s">
        <v>105</v>
      </c>
      <c r="QA115">
        <v>16</v>
      </c>
      <c r="QB115" t="s">
        <v>106</v>
      </c>
      <c r="QC115">
        <v>0</v>
      </c>
      <c r="QD115" t="s">
        <v>101</v>
      </c>
      <c r="QE115">
        <v>144</v>
      </c>
      <c r="QF115" t="s">
        <v>102</v>
      </c>
      <c r="QG115">
        <v>70</v>
      </c>
      <c r="QH115" t="s">
        <v>103</v>
      </c>
      <c r="QI115">
        <v>4</v>
      </c>
      <c r="QJ115" t="s">
        <v>104</v>
      </c>
      <c r="QK115">
        <v>-3</v>
      </c>
      <c r="QL115" t="s">
        <v>105</v>
      </c>
      <c r="QM115">
        <v>16</v>
      </c>
      <c r="QN115" t="s">
        <v>106</v>
      </c>
      <c r="QO115">
        <v>0</v>
      </c>
      <c r="QP115" t="s">
        <v>101</v>
      </c>
      <c r="QQ115">
        <v>148</v>
      </c>
      <c r="QR115" t="s">
        <v>102</v>
      </c>
      <c r="QS115">
        <v>70</v>
      </c>
      <c r="QT115" t="s">
        <v>103</v>
      </c>
      <c r="QU115">
        <v>4</v>
      </c>
      <c r="QV115" t="s">
        <v>104</v>
      </c>
      <c r="QW115">
        <v>-3</v>
      </c>
      <c r="QX115" t="s">
        <v>105</v>
      </c>
      <c r="QY115">
        <v>16</v>
      </c>
      <c r="QZ115" t="s">
        <v>106</v>
      </c>
      <c r="RA115">
        <v>0</v>
      </c>
      <c r="RB115" t="s">
        <v>101</v>
      </c>
      <c r="RC115">
        <v>152</v>
      </c>
      <c r="RD115" t="s">
        <v>102</v>
      </c>
      <c r="RE115">
        <v>67</v>
      </c>
      <c r="RF115" t="s">
        <v>103</v>
      </c>
      <c r="RG115">
        <v>4</v>
      </c>
      <c r="RH115" t="s">
        <v>104</v>
      </c>
      <c r="RI115">
        <v>-3</v>
      </c>
      <c r="RJ115" t="s">
        <v>105</v>
      </c>
      <c r="RK115">
        <v>16</v>
      </c>
      <c r="RL115" t="s">
        <v>106</v>
      </c>
      <c r="RM115">
        <v>0</v>
      </c>
      <c r="RN115" t="s">
        <v>101</v>
      </c>
      <c r="RO115">
        <v>156</v>
      </c>
      <c r="RP115" t="s">
        <v>102</v>
      </c>
      <c r="RQ115">
        <v>72</v>
      </c>
      <c r="RR115" t="s">
        <v>103</v>
      </c>
      <c r="RS115">
        <v>4</v>
      </c>
      <c r="RT115" t="s">
        <v>104</v>
      </c>
      <c r="RU115">
        <v>-3</v>
      </c>
      <c r="RV115" t="s">
        <v>105</v>
      </c>
      <c r="RW115">
        <v>16</v>
      </c>
      <c r="RX115" t="s">
        <v>106</v>
      </c>
      <c r="RY115">
        <v>0</v>
      </c>
      <c r="RZ115" t="s">
        <v>101</v>
      </c>
      <c r="SA115">
        <v>160</v>
      </c>
      <c r="SB115" t="s">
        <v>102</v>
      </c>
      <c r="SC115">
        <v>72</v>
      </c>
      <c r="SD115" t="s">
        <v>103</v>
      </c>
      <c r="SE115">
        <v>4</v>
      </c>
      <c r="SF115" t="s">
        <v>104</v>
      </c>
      <c r="SG115">
        <v>-3</v>
      </c>
      <c r="SH115" t="s">
        <v>105</v>
      </c>
      <c r="SI115">
        <v>16</v>
      </c>
      <c r="SJ115" t="s">
        <v>106</v>
      </c>
      <c r="SK115">
        <v>0</v>
      </c>
      <c r="SL115" t="s">
        <v>101</v>
      </c>
      <c r="SM115">
        <v>164</v>
      </c>
      <c r="SN115" t="s">
        <v>102</v>
      </c>
      <c r="SO115">
        <v>71</v>
      </c>
      <c r="SP115" t="s">
        <v>103</v>
      </c>
      <c r="SQ115">
        <v>4</v>
      </c>
      <c r="SR115" t="s">
        <v>104</v>
      </c>
      <c r="SS115">
        <v>-3</v>
      </c>
      <c r="ST115" t="s">
        <v>105</v>
      </c>
      <c r="SU115">
        <v>16</v>
      </c>
      <c r="SV115" t="s">
        <v>106</v>
      </c>
      <c r="SW115">
        <v>0</v>
      </c>
      <c r="SX115" t="s">
        <v>101</v>
      </c>
      <c r="SY115">
        <v>168</v>
      </c>
      <c r="SZ115" t="s">
        <v>102</v>
      </c>
      <c r="TA115">
        <v>72</v>
      </c>
      <c r="TB115" t="s">
        <v>103</v>
      </c>
      <c r="TC115">
        <v>4</v>
      </c>
      <c r="TD115" t="s">
        <v>104</v>
      </c>
      <c r="TE115">
        <v>-3</v>
      </c>
      <c r="TF115" t="s">
        <v>105</v>
      </c>
      <c r="TG115">
        <v>16</v>
      </c>
      <c r="TH115" t="s">
        <v>106</v>
      </c>
      <c r="TI115">
        <v>1</v>
      </c>
      <c r="TJ115" t="s">
        <v>101</v>
      </c>
      <c r="TK115">
        <v>172</v>
      </c>
      <c r="TL115" t="s">
        <v>102</v>
      </c>
      <c r="TM115">
        <v>72</v>
      </c>
      <c r="TN115" t="s">
        <v>103</v>
      </c>
      <c r="TO115">
        <v>4</v>
      </c>
      <c r="TP115" t="s">
        <v>104</v>
      </c>
      <c r="TQ115">
        <v>-3</v>
      </c>
      <c r="TR115" t="s">
        <v>105</v>
      </c>
      <c r="TS115">
        <v>16</v>
      </c>
      <c r="TT115" t="s">
        <v>106</v>
      </c>
      <c r="TU115">
        <v>0</v>
      </c>
      <c r="TV115" t="s">
        <v>101</v>
      </c>
      <c r="TW115">
        <v>176</v>
      </c>
      <c r="TX115" t="s">
        <v>102</v>
      </c>
      <c r="TY115">
        <v>77</v>
      </c>
      <c r="TZ115" t="s">
        <v>103</v>
      </c>
      <c r="UA115">
        <v>4</v>
      </c>
      <c r="UB115" t="s">
        <v>104</v>
      </c>
      <c r="UC115">
        <v>-3</v>
      </c>
      <c r="UD115" t="s">
        <v>105</v>
      </c>
      <c r="UE115">
        <v>16</v>
      </c>
      <c r="UF115" t="s">
        <v>106</v>
      </c>
      <c r="UG115">
        <v>0</v>
      </c>
      <c r="UH115" t="s">
        <v>101</v>
      </c>
      <c r="UI115">
        <v>180</v>
      </c>
      <c r="UJ115" t="s">
        <v>102</v>
      </c>
      <c r="UK115">
        <v>77</v>
      </c>
      <c r="UL115" t="s">
        <v>103</v>
      </c>
      <c r="UM115">
        <v>4</v>
      </c>
      <c r="UN115" t="s">
        <v>104</v>
      </c>
      <c r="UO115">
        <v>-3</v>
      </c>
      <c r="UP115" t="s">
        <v>105</v>
      </c>
      <c r="UQ115">
        <v>16</v>
      </c>
      <c r="UR115" t="s">
        <v>106</v>
      </c>
      <c r="US115">
        <v>0</v>
      </c>
      <c r="UT115" t="s">
        <v>101</v>
      </c>
      <c r="UU115">
        <v>184</v>
      </c>
      <c r="UV115" t="s">
        <v>102</v>
      </c>
      <c r="UW115">
        <v>79</v>
      </c>
      <c r="UX115" t="s">
        <v>103</v>
      </c>
      <c r="UY115">
        <v>2</v>
      </c>
      <c r="UZ115" t="s">
        <v>104</v>
      </c>
      <c r="VA115">
        <v>-3</v>
      </c>
      <c r="VB115" t="s">
        <v>105</v>
      </c>
      <c r="VC115">
        <v>16</v>
      </c>
      <c r="VD115" t="s">
        <v>106</v>
      </c>
      <c r="VE115">
        <v>0</v>
      </c>
      <c r="VF115" t="s">
        <v>101</v>
      </c>
      <c r="VG115">
        <v>186</v>
      </c>
      <c r="VH115" t="s">
        <v>102</v>
      </c>
      <c r="VI115">
        <v>77</v>
      </c>
      <c r="VJ115" t="s">
        <v>103</v>
      </c>
      <c r="VK115">
        <v>2</v>
      </c>
      <c r="VL115" t="s">
        <v>104</v>
      </c>
      <c r="VM115">
        <v>-3</v>
      </c>
      <c r="VN115" t="s">
        <v>105</v>
      </c>
      <c r="VO115">
        <v>16</v>
      </c>
      <c r="VP115" t="s">
        <v>106</v>
      </c>
      <c r="VQ115">
        <v>0</v>
      </c>
      <c r="VR115" t="s">
        <v>101</v>
      </c>
      <c r="VS115">
        <v>188</v>
      </c>
      <c r="VT115" t="s">
        <v>102</v>
      </c>
      <c r="VU115">
        <v>75</v>
      </c>
      <c r="VV115" t="s">
        <v>103</v>
      </c>
      <c r="VW115">
        <v>4</v>
      </c>
      <c r="VX115" t="s">
        <v>104</v>
      </c>
      <c r="VY115">
        <v>-3</v>
      </c>
      <c r="VZ115" t="s">
        <v>105</v>
      </c>
      <c r="WA115">
        <v>16</v>
      </c>
      <c r="WB115" t="s">
        <v>106</v>
      </c>
      <c r="WC115">
        <v>0</v>
      </c>
      <c r="WD115" t="s">
        <v>101</v>
      </c>
      <c r="WE115">
        <v>192</v>
      </c>
      <c r="WF115" t="s">
        <v>102</v>
      </c>
      <c r="WG115">
        <v>77</v>
      </c>
      <c r="WH115" t="s">
        <v>103</v>
      </c>
      <c r="WI115">
        <v>2</v>
      </c>
      <c r="WJ115" t="s">
        <v>104</v>
      </c>
      <c r="WK115">
        <v>-3</v>
      </c>
      <c r="WL115" t="s">
        <v>105</v>
      </c>
      <c r="WM115">
        <v>16</v>
      </c>
      <c r="WN115" t="s">
        <v>106</v>
      </c>
      <c r="WO115">
        <v>0</v>
      </c>
      <c r="WP115" t="s">
        <v>101</v>
      </c>
      <c r="WQ115">
        <v>194</v>
      </c>
      <c r="WR115" t="s">
        <v>102</v>
      </c>
      <c r="WS115">
        <v>72</v>
      </c>
      <c r="WT115" t="s">
        <v>103</v>
      </c>
      <c r="WU115">
        <v>2</v>
      </c>
      <c r="WV115" t="s">
        <v>104</v>
      </c>
      <c r="WW115">
        <v>-3</v>
      </c>
      <c r="WX115" t="s">
        <v>105</v>
      </c>
      <c r="WY115">
        <v>16</v>
      </c>
      <c r="WZ115" t="s">
        <v>106</v>
      </c>
      <c r="XA115">
        <v>0</v>
      </c>
      <c r="XB115" t="s">
        <v>101</v>
      </c>
      <c r="XC115">
        <v>196</v>
      </c>
      <c r="XD115" t="s">
        <v>102</v>
      </c>
      <c r="XE115">
        <v>74</v>
      </c>
      <c r="XF115" t="s">
        <v>103</v>
      </c>
      <c r="XG115">
        <v>4</v>
      </c>
      <c r="XH115" t="s">
        <v>104</v>
      </c>
      <c r="XI115">
        <v>-3</v>
      </c>
      <c r="XJ115" t="s">
        <v>105</v>
      </c>
      <c r="XK115">
        <v>16</v>
      </c>
      <c r="XL115" t="s">
        <v>106</v>
      </c>
      <c r="XM115">
        <v>0</v>
      </c>
      <c r="XN115" t="s">
        <v>101</v>
      </c>
      <c r="XO115">
        <v>200</v>
      </c>
      <c r="XP115" t="s">
        <v>102</v>
      </c>
      <c r="XQ115">
        <v>72</v>
      </c>
      <c r="XR115" t="s">
        <v>103</v>
      </c>
      <c r="XS115">
        <v>4</v>
      </c>
      <c r="XT115" t="s">
        <v>104</v>
      </c>
      <c r="XU115">
        <v>-3</v>
      </c>
      <c r="XV115" t="s">
        <v>105</v>
      </c>
      <c r="XW115">
        <v>16</v>
      </c>
      <c r="XX115" t="s">
        <v>106</v>
      </c>
      <c r="XY115">
        <v>1</v>
      </c>
      <c r="XZ115" t="s">
        <v>101</v>
      </c>
      <c r="YA115">
        <v>204</v>
      </c>
      <c r="YB115" t="s">
        <v>102</v>
      </c>
      <c r="YC115">
        <v>74</v>
      </c>
      <c r="YD115" t="s">
        <v>103</v>
      </c>
      <c r="YE115">
        <v>4</v>
      </c>
      <c r="YF115" t="s">
        <v>104</v>
      </c>
      <c r="YG115">
        <v>-3</v>
      </c>
      <c r="YH115" t="s">
        <v>105</v>
      </c>
      <c r="YI115">
        <v>16</v>
      </c>
      <c r="YJ115" t="s">
        <v>106</v>
      </c>
      <c r="YK115">
        <v>0</v>
      </c>
      <c r="YL115" t="s">
        <v>101</v>
      </c>
      <c r="YM115">
        <v>208</v>
      </c>
      <c r="YN115" t="s">
        <v>102</v>
      </c>
      <c r="YO115">
        <v>75</v>
      </c>
      <c r="YP115" t="s">
        <v>103</v>
      </c>
      <c r="YQ115">
        <v>4</v>
      </c>
      <c r="YR115" t="s">
        <v>104</v>
      </c>
      <c r="YS115">
        <v>-3</v>
      </c>
      <c r="YT115" t="s">
        <v>105</v>
      </c>
      <c r="YU115">
        <v>16</v>
      </c>
      <c r="YV115" t="s">
        <v>106</v>
      </c>
      <c r="YW115">
        <v>0</v>
      </c>
      <c r="YX115" t="s">
        <v>101</v>
      </c>
      <c r="YY115">
        <v>212</v>
      </c>
      <c r="YZ115" t="s">
        <v>102</v>
      </c>
      <c r="ZA115">
        <v>74</v>
      </c>
      <c r="ZB115" t="s">
        <v>103</v>
      </c>
      <c r="ZC115">
        <v>4</v>
      </c>
      <c r="ZD115" t="s">
        <v>104</v>
      </c>
      <c r="ZE115">
        <v>-3</v>
      </c>
      <c r="ZF115" t="s">
        <v>105</v>
      </c>
      <c r="ZG115">
        <v>16</v>
      </c>
      <c r="ZH115" t="s">
        <v>106</v>
      </c>
      <c r="ZI115">
        <v>0</v>
      </c>
      <c r="ZJ115" t="s">
        <v>101</v>
      </c>
      <c r="ZK115">
        <v>216</v>
      </c>
      <c r="ZL115" t="s">
        <v>102</v>
      </c>
      <c r="ZM115">
        <v>72</v>
      </c>
      <c r="ZN115" t="s">
        <v>103</v>
      </c>
      <c r="ZO115">
        <v>4</v>
      </c>
      <c r="ZP115" t="s">
        <v>104</v>
      </c>
      <c r="ZQ115">
        <v>-3</v>
      </c>
      <c r="ZR115" t="s">
        <v>105</v>
      </c>
      <c r="ZS115">
        <v>16</v>
      </c>
      <c r="ZT115" t="s">
        <v>106</v>
      </c>
      <c r="ZU115">
        <v>0</v>
      </c>
      <c r="ZV115" t="s">
        <v>101</v>
      </c>
      <c r="ZW115">
        <v>220</v>
      </c>
      <c r="ZX115" t="s">
        <v>102</v>
      </c>
      <c r="ZY115">
        <v>70</v>
      </c>
      <c r="ZZ115" t="s">
        <v>103</v>
      </c>
      <c r="AAA115">
        <v>4</v>
      </c>
      <c r="AAB115" t="s">
        <v>104</v>
      </c>
      <c r="AAC115">
        <v>-3</v>
      </c>
      <c r="AAD115" t="s">
        <v>105</v>
      </c>
      <c r="AAE115">
        <v>16</v>
      </c>
      <c r="AAF115" t="s">
        <v>106</v>
      </c>
      <c r="AAG115">
        <v>0</v>
      </c>
      <c r="AAH115" t="s">
        <v>101</v>
      </c>
      <c r="AAI115">
        <v>224</v>
      </c>
      <c r="AAJ115" t="s">
        <v>102</v>
      </c>
      <c r="AAK115">
        <v>72</v>
      </c>
      <c r="AAL115" t="s">
        <v>103</v>
      </c>
      <c r="AAM115">
        <v>2</v>
      </c>
      <c r="AAN115" t="s">
        <v>104</v>
      </c>
      <c r="AAO115">
        <v>-3</v>
      </c>
      <c r="AAP115" t="s">
        <v>105</v>
      </c>
      <c r="AAQ115">
        <v>16</v>
      </c>
      <c r="AAR115" t="s">
        <v>106</v>
      </c>
      <c r="AAS115">
        <v>0</v>
      </c>
      <c r="AAT115" t="s">
        <v>101</v>
      </c>
      <c r="AAU115">
        <v>226</v>
      </c>
      <c r="AAV115" t="s">
        <v>102</v>
      </c>
      <c r="AAW115">
        <v>70</v>
      </c>
      <c r="AAX115" t="s">
        <v>103</v>
      </c>
      <c r="AAY115">
        <v>2</v>
      </c>
      <c r="AAZ115" t="s">
        <v>104</v>
      </c>
      <c r="ABA115">
        <v>-3</v>
      </c>
      <c r="ABB115" t="s">
        <v>105</v>
      </c>
      <c r="ABC115">
        <v>16</v>
      </c>
      <c r="ABD115" t="s">
        <v>106</v>
      </c>
      <c r="ABE115">
        <v>0</v>
      </c>
      <c r="ABF115" t="s">
        <v>101</v>
      </c>
      <c r="ABG115">
        <v>228</v>
      </c>
      <c r="ABH115" t="s">
        <v>102</v>
      </c>
      <c r="ABI115">
        <v>68</v>
      </c>
      <c r="ABJ115" t="s">
        <v>103</v>
      </c>
      <c r="ABK115">
        <v>4</v>
      </c>
      <c r="ABL115" t="s">
        <v>104</v>
      </c>
      <c r="ABM115">
        <v>-3</v>
      </c>
      <c r="ABN115" t="s">
        <v>105</v>
      </c>
      <c r="ABO115">
        <v>16</v>
      </c>
      <c r="ABP115" t="s">
        <v>106</v>
      </c>
      <c r="ABQ115">
        <v>0</v>
      </c>
      <c r="ABR115" t="s">
        <v>101</v>
      </c>
      <c r="ABS115">
        <v>232</v>
      </c>
      <c r="ABT115" t="s">
        <v>102</v>
      </c>
      <c r="ABU115">
        <v>67</v>
      </c>
      <c r="ABV115" t="s">
        <v>103</v>
      </c>
      <c r="ABW115">
        <v>4</v>
      </c>
      <c r="ABX115" t="s">
        <v>104</v>
      </c>
      <c r="ABY115">
        <v>-3</v>
      </c>
      <c r="ABZ115" t="s">
        <v>105</v>
      </c>
      <c r="ACA115">
        <v>16</v>
      </c>
      <c r="ACB115" t="s">
        <v>106</v>
      </c>
      <c r="ACC115">
        <v>1</v>
      </c>
      <c r="ACD115" t="s">
        <v>101</v>
      </c>
      <c r="ACE115">
        <v>236</v>
      </c>
      <c r="ACF115" t="s">
        <v>102</v>
      </c>
      <c r="ACG115">
        <v>65</v>
      </c>
      <c r="ACH115" t="s">
        <v>103</v>
      </c>
      <c r="ACI115">
        <v>2</v>
      </c>
      <c r="ACJ115" t="s">
        <v>104</v>
      </c>
      <c r="ACK115">
        <v>-3</v>
      </c>
      <c r="ACL115" t="s">
        <v>105</v>
      </c>
      <c r="ACM115">
        <v>16</v>
      </c>
      <c r="ACN115" t="s">
        <v>106</v>
      </c>
      <c r="ACO115">
        <v>0</v>
      </c>
      <c r="ACP115" t="s">
        <v>101</v>
      </c>
      <c r="ACQ115">
        <v>238</v>
      </c>
      <c r="ACR115" t="s">
        <v>102</v>
      </c>
      <c r="ACS115">
        <v>67</v>
      </c>
      <c r="ACT115" t="s">
        <v>103</v>
      </c>
      <c r="ACU115">
        <v>2</v>
      </c>
      <c r="ACV115" t="s">
        <v>104</v>
      </c>
      <c r="ACW115">
        <v>-3</v>
      </c>
      <c r="ACX115" t="s">
        <v>105</v>
      </c>
      <c r="ACY115">
        <v>16</v>
      </c>
      <c r="ACZ115" t="s">
        <v>106</v>
      </c>
      <c r="ADA115">
        <v>0</v>
      </c>
      <c r="ADB115" t="s">
        <v>101</v>
      </c>
      <c r="ADC115">
        <v>240</v>
      </c>
      <c r="ADD115" t="s">
        <v>102</v>
      </c>
      <c r="ADE115">
        <v>68</v>
      </c>
      <c r="ADF115" t="s">
        <v>103</v>
      </c>
      <c r="ADG115">
        <v>4</v>
      </c>
      <c r="ADH115" t="s">
        <v>104</v>
      </c>
      <c r="ADI115">
        <v>-3</v>
      </c>
      <c r="ADJ115" t="s">
        <v>105</v>
      </c>
      <c r="ADK115">
        <v>16</v>
      </c>
      <c r="ADL115" t="s">
        <v>106</v>
      </c>
      <c r="ADM115">
        <v>0</v>
      </c>
      <c r="ADN115" t="s">
        <v>101</v>
      </c>
      <c r="ADO115">
        <v>244</v>
      </c>
      <c r="ADP115" t="s">
        <v>102</v>
      </c>
      <c r="ADQ115">
        <v>70</v>
      </c>
      <c r="ADR115" t="s">
        <v>103</v>
      </c>
      <c r="ADS115">
        <v>4</v>
      </c>
      <c r="ADT115" t="s">
        <v>104</v>
      </c>
      <c r="ADU115">
        <v>-3</v>
      </c>
      <c r="ADV115" t="s">
        <v>105</v>
      </c>
      <c r="ADW115">
        <v>16</v>
      </c>
      <c r="ADX115" t="s">
        <v>106</v>
      </c>
      <c r="ADY115">
        <v>0</v>
      </c>
      <c r="ADZ115" t="s">
        <v>101</v>
      </c>
      <c r="AEA115">
        <v>248</v>
      </c>
      <c r="AEB115" t="s">
        <v>102</v>
      </c>
      <c r="AEC115">
        <v>72</v>
      </c>
      <c r="AED115" t="s">
        <v>103</v>
      </c>
      <c r="AEE115">
        <v>2</v>
      </c>
      <c r="AEF115" t="s">
        <v>104</v>
      </c>
      <c r="AEG115">
        <v>-3</v>
      </c>
      <c r="AEH115" t="s">
        <v>105</v>
      </c>
      <c r="AEI115">
        <v>16</v>
      </c>
      <c r="AEJ115" t="s">
        <v>106</v>
      </c>
      <c r="AEK115">
        <v>0</v>
      </c>
      <c r="AEL115" t="s">
        <v>101</v>
      </c>
      <c r="AEM115">
        <v>250</v>
      </c>
      <c r="AEN115" t="s">
        <v>102</v>
      </c>
      <c r="AEO115">
        <v>70</v>
      </c>
      <c r="AEP115" t="s">
        <v>103</v>
      </c>
      <c r="AEQ115">
        <v>2</v>
      </c>
      <c r="AER115" t="s">
        <v>104</v>
      </c>
      <c r="AES115">
        <v>-3</v>
      </c>
      <c r="AET115" t="s">
        <v>105</v>
      </c>
      <c r="AEU115">
        <v>16</v>
      </c>
      <c r="AEV115" t="s">
        <v>106</v>
      </c>
      <c r="AEW115">
        <v>0</v>
      </c>
      <c r="AEX115" t="s">
        <v>101</v>
      </c>
      <c r="AEY115">
        <v>252</v>
      </c>
      <c r="AEZ115" t="s">
        <v>102</v>
      </c>
      <c r="AFA115">
        <v>68</v>
      </c>
      <c r="AFB115" t="s">
        <v>103</v>
      </c>
      <c r="AFC115">
        <v>4</v>
      </c>
      <c r="AFD115" t="s">
        <v>104</v>
      </c>
      <c r="AFE115">
        <v>-3</v>
      </c>
      <c r="AFF115" t="s">
        <v>105</v>
      </c>
      <c r="AFG115">
        <v>16</v>
      </c>
      <c r="AFH115" t="s">
        <v>106</v>
      </c>
      <c r="AFI115">
        <v>0</v>
      </c>
      <c r="AFJ115" t="s">
        <v>101</v>
      </c>
      <c r="AFK115">
        <v>256</v>
      </c>
      <c r="AFL115" t="s">
        <v>102</v>
      </c>
      <c r="AFM115">
        <v>70</v>
      </c>
      <c r="AFN115" t="s">
        <v>103</v>
      </c>
      <c r="AFO115">
        <v>2</v>
      </c>
      <c r="AFP115" t="s">
        <v>104</v>
      </c>
      <c r="AFQ115">
        <v>-3</v>
      </c>
      <c r="AFR115" t="s">
        <v>105</v>
      </c>
      <c r="AFS115">
        <v>16</v>
      </c>
      <c r="AFT115" t="s">
        <v>106</v>
      </c>
      <c r="AFU115">
        <v>0</v>
      </c>
      <c r="AFV115" t="s">
        <v>101</v>
      </c>
      <c r="AFW115">
        <v>258</v>
      </c>
      <c r="AFX115" t="s">
        <v>102</v>
      </c>
      <c r="AFY115">
        <v>68</v>
      </c>
      <c r="AFZ115" t="s">
        <v>103</v>
      </c>
      <c r="AGA115">
        <v>2</v>
      </c>
      <c r="AGB115" t="s">
        <v>104</v>
      </c>
      <c r="AGC115">
        <v>-3</v>
      </c>
      <c r="AGD115" t="s">
        <v>105</v>
      </c>
      <c r="AGE115">
        <v>16</v>
      </c>
      <c r="AGF115" t="s">
        <v>106</v>
      </c>
      <c r="AGG115">
        <v>0</v>
      </c>
      <c r="AGH115" t="s">
        <v>101</v>
      </c>
      <c r="AGI115">
        <v>260</v>
      </c>
      <c r="AGJ115" t="s">
        <v>102</v>
      </c>
      <c r="AGK115">
        <v>67</v>
      </c>
      <c r="AGL115" t="s">
        <v>103</v>
      </c>
      <c r="AGM115">
        <v>4</v>
      </c>
      <c r="AGN115" t="s">
        <v>104</v>
      </c>
      <c r="AGO115">
        <v>-3</v>
      </c>
      <c r="AGP115" t="s">
        <v>105</v>
      </c>
      <c r="AGQ115">
        <v>16</v>
      </c>
      <c r="AGR115" t="s">
        <v>106</v>
      </c>
      <c r="AGS115">
        <v>0</v>
      </c>
      <c r="AGT115" t="s">
        <v>101</v>
      </c>
      <c r="AGU115">
        <v>264</v>
      </c>
      <c r="AGV115" t="s">
        <v>102</v>
      </c>
      <c r="AGW115">
        <v>65</v>
      </c>
      <c r="AGX115" t="s">
        <v>103</v>
      </c>
      <c r="AGY115">
        <v>4</v>
      </c>
      <c r="AGZ115" t="s">
        <v>104</v>
      </c>
      <c r="AHA115">
        <v>-3</v>
      </c>
      <c r="AHB115" t="s">
        <v>105</v>
      </c>
      <c r="AHC115">
        <v>16</v>
      </c>
      <c r="AHD115" t="s">
        <v>106</v>
      </c>
      <c r="AHE115">
        <v>1</v>
      </c>
      <c r="AHF115" t="s">
        <v>101</v>
      </c>
      <c r="AHG115">
        <v>268</v>
      </c>
      <c r="AHH115" t="s">
        <v>102</v>
      </c>
      <c r="AHI115">
        <v>77</v>
      </c>
      <c r="AHJ115" t="s">
        <v>103</v>
      </c>
      <c r="AHK115">
        <v>4</v>
      </c>
      <c r="AHL115" t="s">
        <v>104</v>
      </c>
      <c r="AHM115">
        <v>-3</v>
      </c>
      <c r="AHN115" t="s">
        <v>105</v>
      </c>
      <c r="AHO115">
        <v>16</v>
      </c>
      <c r="AHP115" t="s">
        <v>106</v>
      </c>
      <c r="AHQ115">
        <v>0</v>
      </c>
      <c r="AHR115" t="s">
        <v>101</v>
      </c>
      <c r="AHS115">
        <v>272</v>
      </c>
      <c r="AHT115" t="s">
        <v>102</v>
      </c>
      <c r="AHU115">
        <v>77</v>
      </c>
      <c r="AHV115" t="s">
        <v>103</v>
      </c>
      <c r="AHW115">
        <v>4</v>
      </c>
      <c r="AHX115" t="s">
        <v>104</v>
      </c>
      <c r="AHY115">
        <v>-3</v>
      </c>
      <c r="AHZ115" t="s">
        <v>105</v>
      </c>
      <c r="AIA115">
        <v>16</v>
      </c>
      <c r="AIB115" t="s">
        <v>106</v>
      </c>
      <c r="AIC115">
        <v>0</v>
      </c>
      <c r="AID115" t="s">
        <v>101</v>
      </c>
      <c r="AIE115">
        <v>276</v>
      </c>
      <c r="AIF115" t="s">
        <v>102</v>
      </c>
      <c r="AIG115">
        <v>77</v>
      </c>
      <c r="AIH115" t="s">
        <v>103</v>
      </c>
      <c r="AII115">
        <v>4</v>
      </c>
      <c r="AIJ115" t="s">
        <v>104</v>
      </c>
      <c r="AIK115">
        <v>-3</v>
      </c>
      <c r="AIL115" t="s">
        <v>105</v>
      </c>
      <c r="AIM115">
        <v>16</v>
      </c>
      <c r="AIN115" t="s">
        <v>106</v>
      </c>
      <c r="AIO115">
        <v>0</v>
      </c>
      <c r="AIP115" t="s">
        <v>101</v>
      </c>
      <c r="AIQ115">
        <v>280</v>
      </c>
      <c r="AIR115" t="s">
        <v>102</v>
      </c>
      <c r="AIS115">
        <v>79</v>
      </c>
      <c r="AIT115" t="s">
        <v>103</v>
      </c>
      <c r="AIU115">
        <v>4</v>
      </c>
      <c r="AIV115" t="s">
        <v>104</v>
      </c>
      <c r="AIW115">
        <v>-3</v>
      </c>
      <c r="AIX115" t="s">
        <v>105</v>
      </c>
      <c r="AIY115">
        <v>16</v>
      </c>
      <c r="AIZ115" t="s">
        <v>106</v>
      </c>
      <c r="AJA115">
        <v>0</v>
      </c>
      <c r="AJB115" t="s">
        <v>101</v>
      </c>
      <c r="AJC115">
        <v>284</v>
      </c>
      <c r="AJD115" t="s">
        <v>102</v>
      </c>
      <c r="AJE115">
        <v>77</v>
      </c>
      <c r="AJF115" t="s">
        <v>103</v>
      </c>
      <c r="AJG115">
        <v>4</v>
      </c>
      <c r="AJH115" t="s">
        <v>104</v>
      </c>
      <c r="AJI115">
        <v>-3</v>
      </c>
      <c r="AJJ115" t="s">
        <v>105</v>
      </c>
      <c r="AJK115">
        <v>16</v>
      </c>
      <c r="AJL115" t="s">
        <v>106</v>
      </c>
      <c r="AJM115">
        <v>0</v>
      </c>
      <c r="AJN115" t="s">
        <v>101</v>
      </c>
      <c r="AJO115">
        <v>288</v>
      </c>
      <c r="AJP115" t="s">
        <v>102</v>
      </c>
      <c r="AJQ115">
        <v>75</v>
      </c>
      <c r="AJR115" t="s">
        <v>103</v>
      </c>
      <c r="AJS115">
        <v>4</v>
      </c>
      <c r="AJT115" t="s">
        <v>104</v>
      </c>
      <c r="AJU115">
        <v>-3</v>
      </c>
      <c r="AJV115" t="s">
        <v>105</v>
      </c>
      <c r="AJW115">
        <v>16</v>
      </c>
      <c r="AJX115" t="s">
        <v>106</v>
      </c>
      <c r="AJY115">
        <v>0</v>
      </c>
      <c r="AJZ115" t="s">
        <v>101</v>
      </c>
      <c r="AKA115">
        <v>292</v>
      </c>
      <c r="AKB115" t="s">
        <v>102</v>
      </c>
      <c r="AKC115">
        <v>74</v>
      </c>
      <c r="AKD115" t="s">
        <v>103</v>
      </c>
      <c r="AKE115">
        <v>4</v>
      </c>
      <c r="AKF115" t="s">
        <v>104</v>
      </c>
      <c r="AKG115">
        <v>-3</v>
      </c>
      <c r="AKH115" t="s">
        <v>105</v>
      </c>
      <c r="AKI115">
        <v>16</v>
      </c>
      <c r="AKJ115" t="s">
        <v>106</v>
      </c>
      <c r="AKK115">
        <v>0</v>
      </c>
      <c r="AKL115" t="s">
        <v>101</v>
      </c>
      <c r="AKM115">
        <v>296</v>
      </c>
      <c r="AKN115" t="s">
        <v>102</v>
      </c>
      <c r="AKO115">
        <v>72</v>
      </c>
      <c r="AKP115" t="s">
        <v>103</v>
      </c>
      <c r="AKQ115">
        <v>4</v>
      </c>
      <c r="AKR115" t="s">
        <v>104</v>
      </c>
      <c r="AKS115">
        <v>-3</v>
      </c>
      <c r="AKT115" t="s">
        <v>105</v>
      </c>
      <c r="AKU115">
        <v>16</v>
      </c>
      <c r="AKV115" t="s">
        <v>106</v>
      </c>
      <c r="AKW115">
        <v>1</v>
      </c>
    </row>
    <row r="117" spans="1:985" x14ac:dyDescent="0.2">
      <c r="A117" t="s">
        <v>164</v>
      </c>
      <c r="B117" t="s">
        <v>101</v>
      </c>
      <c r="C117">
        <v>12</v>
      </c>
      <c r="D117" t="s">
        <v>102</v>
      </c>
      <c r="E117">
        <v>66</v>
      </c>
      <c r="F117" t="s">
        <v>103</v>
      </c>
      <c r="G117">
        <v>2</v>
      </c>
      <c r="H117" t="s">
        <v>104</v>
      </c>
      <c r="I117">
        <v>2</v>
      </c>
      <c r="J117" t="s">
        <v>105</v>
      </c>
      <c r="K117">
        <v>16</v>
      </c>
      <c r="L117" t="s">
        <v>106</v>
      </c>
      <c r="M117">
        <v>0</v>
      </c>
      <c r="N117" t="s">
        <v>101</v>
      </c>
      <c r="O117">
        <v>14</v>
      </c>
      <c r="P117" t="s">
        <v>102</v>
      </c>
      <c r="Q117">
        <v>67</v>
      </c>
      <c r="R117" t="s">
        <v>103</v>
      </c>
      <c r="S117">
        <v>2</v>
      </c>
      <c r="T117" t="s">
        <v>104</v>
      </c>
      <c r="U117">
        <v>2</v>
      </c>
      <c r="V117" t="s">
        <v>105</v>
      </c>
      <c r="W117">
        <v>16</v>
      </c>
      <c r="X117" t="s">
        <v>106</v>
      </c>
      <c r="Y117">
        <v>0</v>
      </c>
      <c r="Z117" t="s">
        <v>101</v>
      </c>
      <c r="AA117">
        <v>16</v>
      </c>
      <c r="AB117" t="s">
        <v>102</v>
      </c>
      <c r="AC117">
        <v>69</v>
      </c>
      <c r="AD117" t="s">
        <v>103</v>
      </c>
      <c r="AE117">
        <v>4</v>
      </c>
      <c r="AF117" t="s">
        <v>104</v>
      </c>
      <c r="AG117">
        <v>2</v>
      </c>
      <c r="AH117" t="s">
        <v>105</v>
      </c>
      <c r="AI117">
        <v>16</v>
      </c>
      <c r="AJ117" t="s">
        <v>106</v>
      </c>
      <c r="AK117">
        <v>0</v>
      </c>
      <c r="AL117" t="s">
        <v>101</v>
      </c>
      <c r="AM117">
        <v>20</v>
      </c>
      <c r="AN117" t="s">
        <v>102</v>
      </c>
      <c r="AO117">
        <v>71</v>
      </c>
      <c r="AP117" t="s">
        <v>103</v>
      </c>
      <c r="AQ117">
        <v>4</v>
      </c>
      <c r="AR117" t="s">
        <v>104</v>
      </c>
      <c r="AS117">
        <v>2</v>
      </c>
      <c r="AT117" t="s">
        <v>105</v>
      </c>
      <c r="AU117">
        <v>16</v>
      </c>
      <c r="AV117" t="s">
        <v>106</v>
      </c>
      <c r="AW117">
        <v>0</v>
      </c>
      <c r="AX117" t="s">
        <v>101</v>
      </c>
      <c r="AY117">
        <v>24</v>
      </c>
      <c r="AZ117" t="s">
        <v>102</v>
      </c>
      <c r="BA117">
        <v>69</v>
      </c>
      <c r="BB117" t="s">
        <v>103</v>
      </c>
      <c r="BC117">
        <v>4</v>
      </c>
      <c r="BD117" t="s">
        <v>104</v>
      </c>
      <c r="BE117">
        <v>2</v>
      </c>
      <c r="BF117" t="s">
        <v>105</v>
      </c>
      <c r="BG117">
        <v>16</v>
      </c>
      <c r="BH117" t="s">
        <v>106</v>
      </c>
      <c r="BI117">
        <v>0</v>
      </c>
      <c r="BJ117" t="s">
        <v>101</v>
      </c>
      <c r="BK117">
        <v>28</v>
      </c>
      <c r="BL117" t="s">
        <v>102</v>
      </c>
      <c r="BM117">
        <v>74</v>
      </c>
      <c r="BN117" t="s">
        <v>103</v>
      </c>
      <c r="BO117">
        <v>4</v>
      </c>
      <c r="BP117" t="s">
        <v>104</v>
      </c>
      <c r="BQ117">
        <v>2</v>
      </c>
      <c r="BR117" t="s">
        <v>105</v>
      </c>
      <c r="BS117">
        <v>16</v>
      </c>
      <c r="BT117" t="s">
        <v>106</v>
      </c>
      <c r="BU117">
        <v>0</v>
      </c>
      <c r="BV117" t="s">
        <v>101</v>
      </c>
      <c r="BW117">
        <v>32</v>
      </c>
      <c r="BX117" t="s">
        <v>102</v>
      </c>
      <c r="BY117">
        <v>74</v>
      </c>
      <c r="BZ117" t="s">
        <v>103</v>
      </c>
      <c r="CA117">
        <v>4</v>
      </c>
      <c r="CB117" t="s">
        <v>104</v>
      </c>
      <c r="CC117">
        <v>2</v>
      </c>
      <c r="CD117" t="s">
        <v>105</v>
      </c>
      <c r="CE117">
        <v>16</v>
      </c>
      <c r="CF117" t="s">
        <v>106</v>
      </c>
      <c r="CG117">
        <v>0</v>
      </c>
      <c r="CH117" t="s">
        <v>101</v>
      </c>
      <c r="CI117">
        <v>36</v>
      </c>
      <c r="CJ117" t="s">
        <v>102</v>
      </c>
      <c r="CK117">
        <v>61</v>
      </c>
      <c r="CL117" t="s">
        <v>103</v>
      </c>
      <c r="CM117">
        <v>4</v>
      </c>
      <c r="CN117" t="s">
        <v>104</v>
      </c>
      <c r="CO117">
        <v>2</v>
      </c>
      <c r="CP117" t="s">
        <v>105</v>
      </c>
      <c r="CQ117">
        <v>16</v>
      </c>
      <c r="CR117" t="s">
        <v>106</v>
      </c>
      <c r="CS117">
        <v>0</v>
      </c>
      <c r="CT117" t="s">
        <v>101</v>
      </c>
      <c r="CU117">
        <v>40</v>
      </c>
      <c r="CV117" t="s">
        <v>102</v>
      </c>
      <c r="CW117">
        <v>74</v>
      </c>
      <c r="CX117" t="s">
        <v>103</v>
      </c>
      <c r="CY117">
        <v>4</v>
      </c>
      <c r="CZ117" t="s">
        <v>104</v>
      </c>
      <c r="DA117">
        <v>2</v>
      </c>
      <c r="DB117" t="s">
        <v>105</v>
      </c>
      <c r="DC117">
        <v>16</v>
      </c>
      <c r="DD117" t="s">
        <v>106</v>
      </c>
      <c r="DE117">
        <v>1</v>
      </c>
      <c r="DF117" t="s">
        <v>101</v>
      </c>
      <c r="DG117">
        <v>44</v>
      </c>
      <c r="DH117" t="s">
        <v>102</v>
      </c>
      <c r="DI117">
        <v>74</v>
      </c>
      <c r="DJ117" t="s">
        <v>103</v>
      </c>
      <c r="DK117">
        <v>4</v>
      </c>
      <c r="DL117" t="s">
        <v>104</v>
      </c>
      <c r="DM117">
        <v>2</v>
      </c>
      <c r="DN117" t="s">
        <v>105</v>
      </c>
      <c r="DO117">
        <v>16</v>
      </c>
      <c r="DP117" t="s">
        <v>106</v>
      </c>
      <c r="DQ117">
        <v>0</v>
      </c>
      <c r="DR117" t="s">
        <v>101</v>
      </c>
      <c r="DS117">
        <v>48</v>
      </c>
      <c r="DT117" t="s">
        <v>102</v>
      </c>
      <c r="DU117">
        <v>61</v>
      </c>
      <c r="DV117" t="s">
        <v>103</v>
      </c>
      <c r="DW117">
        <v>4</v>
      </c>
      <c r="DX117" t="s">
        <v>104</v>
      </c>
      <c r="DY117">
        <v>2</v>
      </c>
      <c r="DZ117" t="s">
        <v>105</v>
      </c>
      <c r="EA117">
        <v>16</v>
      </c>
      <c r="EB117" t="s">
        <v>106</v>
      </c>
      <c r="EC117">
        <v>0</v>
      </c>
      <c r="ED117" t="s">
        <v>101</v>
      </c>
      <c r="EE117">
        <v>52</v>
      </c>
      <c r="EF117" t="s">
        <v>102</v>
      </c>
      <c r="EG117">
        <v>71</v>
      </c>
      <c r="EH117" t="s">
        <v>103</v>
      </c>
      <c r="EI117">
        <v>4</v>
      </c>
      <c r="EJ117" t="s">
        <v>104</v>
      </c>
      <c r="EK117">
        <v>2</v>
      </c>
      <c r="EL117" t="s">
        <v>105</v>
      </c>
      <c r="EM117">
        <v>16</v>
      </c>
      <c r="EN117" t="s">
        <v>106</v>
      </c>
      <c r="EO117">
        <v>0</v>
      </c>
      <c r="EP117" t="s">
        <v>101</v>
      </c>
      <c r="EQ117">
        <v>56</v>
      </c>
      <c r="ER117" t="s">
        <v>102</v>
      </c>
      <c r="ES117">
        <v>76</v>
      </c>
      <c r="ET117" t="s">
        <v>103</v>
      </c>
      <c r="EU117">
        <v>4</v>
      </c>
      <c r="EV117" t="s">
        <v>104</v>
      </c>
      <c r="EW117">
        <v>2</v>
      </c>
      <c r="EX117" t="s">
        <v>105</v>
      </c>
      <c r="EY117">
        <v>16</v>
      </c>
      <c r="EZ117" t="s">
        <v>106</v>
      </c>
      <c r="FA117">
        <v>0</v>
      </c>
      <c r="FB117" t="s">
        <v>101</v>
      </c>
      <c r="FC117">
        <v>60</v>
      </c>
      <c r="FD117" t="s">
        <v>102</v>
      </c>
      <c r="FE117">
        <v>74</v>
      </c>
      <c r="FF117" t="s">
        <v>103</v>
      </c>
      <c r="FG117">
        <v>2</v>
      </c>
      <c r="FH117" t="s">
        <v>104</v>
      </c>
      <c r="FI117">
        <v>2</v>
      </c>
      <c r="FJ117" t="s">
        <v>105</v>
      </c>
      <c r="FK117">
        <v>16</v>
      </c>
      <c r="FL117" t="s">
        <v>106</v>
      </c>
      <c r="FM117">
        <v>0</v>
      </c>
      <c r="FN117" t="s">
        <v>101</v>
      </c>
      <c r="FO117">
        <v>62</v>
      </c>
      <c r="FP117" t="s">
        <v>102</v>
      </c>
      <c r="FQ117">
        <v>61</v>
      </c>
      <c r="FR117" t="s">
        <v>103</v>
      </c>
      <c r="FS117">
        <v>2</v>
      </c>
      <c r="FT117" t="s">
        <v>104</v>
      </c>
      <c r="FU117">
        <v>2</v>
      </c>
      <c r="FV117" t="s">
        <v>105</v>
      </c>
      <c r="FW117">
        <v>16</v>
      </c>
      <c r="FX117" t="s">
        <v>106</v>
      </c>
      <c r="FY117">
        <v>0</v>
      </c>
      <c r="FZ117" t="s">
        <v>101</v>
      </c>
      <c r="GA117">
        <v>64</v>
      </c>
      <c r="GB117" t="s">
        <v>102</v>
      </c>
      <c r="GC117">
        <v>61</v>
      </c>
      <c r="GD117" t="s">
        <v>103</v>
      </c>
      <c r="GE117">
        <v>8</v>
      </c>
      <c r="GF117" t="s">
        <v>104</v>
      </c>
      <c r="GG117">
        <v>2</v>
      </c>
      <c r="GH117" t="s">
        <v>105</v>
      </c>
      <c r="GI117">
        <v>16</v>
      </c>
      <c r="GJ117" t="s">
        <v>106</v>
      </c>
      <c r="GK117">
        <v>0</v>
      </c>
      <c r="GL117" t="s">
        <v>101</v>
      </c>
      <c r="GM117">
        <v>72</v>
      </c>
      <c r="GN117" t="s">
        <v>102</v>
      </c>
      <c r="GO117">
        <v>71</v>
      </c>
      <c r="GP117" t="s">
        <v>103</v>
      </c>
      <c r="GQ117">
        <v>4</v>
      </c>
      <c r="GR117" t="s">
        <v>104</v>
      </c>
      <c r="GS117">
        <v>2</v>
      </c>
      <c r="GT117" t="s">
        <v>105</v>
      </c>
      <c r="GU117">
        <v>16</v>
      </c>
      <c r="GV117" t="s">
        <v>106</v>
      </c>
      <c r="GW117">
        <v>1</v>
      </c>
      <c r="GX117" t="s">
        <v>101</v>
      </c>
      <c r="GY117">
        <v>76</v>
      </c>
      <c r="GZ117" t="s">
        <v>102</v>
      </c>
      <c r="HA117">
        <v>71</v>
      </c>
      <c r="HB117" t="s">
        <v>103</v>
      </c>
      <c r="HC117">
        <v>4</v>
      </c>
      <c r="HD117" t="s">
        <v>104</v>
      </c>
      <c r="HE117">
        <v>2</v>
      </c>
      <c r="HF117" t="s">
        <v>105</v>
      </c>
      <c r="HG117">
        <v>16</v>
      </c>
      <c r="HH117" t="s">
        <v>106</v>
      </c>
      <c r="HI117">
        <v>0</v>
      </c>
      <c r="HJ117" t="s">
        <v>101</v>
      </c>
      <c r="HK117">
        <v>80</v>
      </c>
      <c r="HL117" t="s">
        <v>102</v>
      </c>
      <c r="HM117">
        <v>71</v>
      </c>
      <c r="HN117" t="s">
        <v>103</v>
      </c>
      <c r="HO117">
        <v>4</v>
      </c>
      <c r="HP117" t="s">
        <v>104</v>
      </c>
      <c r="HQ117">
        <v>2</v>
      </c>
      <c r="HR117" t="s">
        <v>105</v>
      </c>
      <c r="HS117">
        <v>16</v>
      </c>
      <c r="HT117" t="s">
        <v>106</v>
      </c>
      <c r="HU117">
        <v>0</v>
      </c>
      <c r="HV117" t="s">
        <v>101</v>
      </c>
      <c r="HW117">
        <v>84</v>
      </c>
      <c r="HX117" t="s">
        <v>102</v>
      </c>
      <c r="HY117">
        <v>71</v>
      </c>
      <c r="HZ117" t="s">
        <v>103</v>
      </c>
      <c r="IA117">
        <v>2</v>
      </c>
      <c r="IB117" t="s">
        <v>104</v>
      </c>
      <c r="IC117">
        <v>2</v>
      </c>
      <c r="ID117" t="s">
        <v>105</v>
      </c>
      <c r="IE117">
        <v>16</v>
      </c>
      <c r="IF117" t="s">
        <v>106</v>
      </c>
      <c r="IG117">
        <v>0</v>
      </c>
      <c r="IH117" t="s">
        <v>101</v>
      </c>
      <c r="II117">
        <v>86</v>
      </c>
      <c r="IJ117" t="s">
        <v>102</v>
      </c>
      <c r="IK117">
        <v>61</v>
      </c>
      <c r="IL117" t="s">
        <v>103</v>
      </c>
      <c r="IM117">
        <v>1</v>
      </c>
      <c r="IN117" t="s">
        <v>104</v>
      </c>
      <c r="IO117">
        <v>2</v>
      </c>
      <c r="IP117" t="s">
        <v>105</v>
      </c>
      <c r="IQ117">
        <v>16</v>
      </c>
      <c r="IR117" t="s">
        <v>106</v>
      </c>
      <c r="IS117">
        <v>0</v>
      </c>
      <c r="IT117" t="s">
        <v>101</v>
      </c>
      <c r="IU117">
        <v>87</v>
      </c>
      <c r="IV117" t="s">
        <v>102</v>
      </c>
      <c r="IW117">
        <v>74</v>
      </c>
      <c r="IX117" t="s">
        <v>103</v>
      </c>
      <c r="IY117">
        <v>1</v>
      </c>
      <c r="IZ117" t="s">
        <v>104</v>
      </c>
      <c r="JA117">
        <v>2</v>
      </c>
      <c r="JB117" t="s">
        <v>105</v>
      </c>
      <c r="JC117">
        <v>16</v>
      </c>
      <c r="JD117" t="s">
        <v>106</v>
      </c>
      <c r="JE117">
        <v>0</v>
      </c>
      <c r="JF117" t="s">
        <v>101</v>
      </c>
      <c r="JG117">
        <v>88</v>
      </c>
      <c r="JH117" t="s">
        <v>102</v>
      </c>
      <c r="JI117">
        <v>61</v>
      </c>
      <c r="JJ117" t="s">
        <v>103</v>
      </c>
      <c r="JK117">
        <v>2</v>
      </c>
      <c r="JL117" t="s">
        <v>104</v>
      </c>
      <c r="JM117">
        <v>2</v>
      </c>
      <c r="JN117" t="s">
        <v>105</v>
      </c>
      <c r="JO117">
        <v>16</v>
      </c>
      <c r="JP117" t="s">
        <v>106</v>
      </c>
      <c r="JQ117">
        <v>0</v>
      </c>
      <c r="JR117" t="s">
        <v>101</v>
      </c>
      <c r="JS117">
        <v>90</v>
      </c>
      <c r="JT117" t="s">
        <v>102</v>
      </c>
      <c r="JU117">
        <v>71</v>
      </c>
      <c r="JV117" t="s">
        <v>103</v>
      </c>
      <c r="JW117">
        <v>2</v>
      </c>
      <c r="JX117" t="s">
        <v>104</v>
      </c>
      <c r="JY117">
        <v>2</v>
      </c>
      <c r="JZ117" t="s">
        <v>105</v>
      </c>
      <c r="KA117">
        <v>16</v>
      </c>
      <c r="KB117" t="s">
        <v>106</v>
      </c>
      <c r="KC117">
        <v>0</v>
      </c>
      <c r="KD117" t="s">
        <v>101</v>
      </c>
      <c r="KE117">
        <v>92</v>
      </c>
      <c r="KF117" t="s">
        <v>102</v>
      </c>
      <c r="KG117">
        <v>69</v>
      </c>
      <c r="KH117" t="s">
        <v>103</v>
      </c>
      <c r="KI117">
        <v>4</v>
      </c>
      <c r="KJ117" t="s">
        <v>104</v>
      </c>
      <c r="KK117">
        <v>2</v>
      </c>
      <c r="KL117" t="s">
        <v>105</v>
      </c>
      <c r="KM117">
        <v>16</v>
      </c>
      <c r="KN117" t="s">
        <v>106</v>
      </c>
      <c r="KO117">
        <v>0</v>
      </c>
      <c r="KP117" t="s">
        <v>101</v>
      </c>
      <c r="KQ117">
        <v>96</v>
      </c>
      <c r="KR117" t="s">
        <v>102</v>
      </c>
      <c r="KS117">
        <v>69</v>
      </c>
      <c r="KT117" t="s">
        <v>103</v>
      </c>
      <c r="KU117">
        <v>4</v>
      </c>
      <c r="KV117" t="s">
        <v>104</v>
      </c>
      <c r="KW117">
        <v>2</v>
      </c>
      <c r="KX117" t="s">
        <v>105</v>
      </c>
      <c r="KY117">
        <v>16</v>
      </c>
      <c r="KZ117" t="s">
        <v>106</v>
      </c>
      <c r="LA117">
        <v>0</v>
      </c>
      <c r="LB117" t="s">
        <v>101</v>
      </c>
      <c r="LC117">
        <v>100</v>
      </c>
      <c r="LD117" t="s">
        <v>102</v>
      </c>
      <c r="LE117">
        <v>68</v>
      </c>
      <c r="LF117" t="s">
        <v>103</v>
      </c>
      <c r="LG117">
        <v>4</v>
      </c>
      <c r="LH117" t="s">
        <v>104</v>
      </c>
      <c r="LI117">
        <v>2</v>
      </c>
      <c r="LJ117" t="s">
        <v>105</v>
      </c>
      <c r="LK117">
        <v>16</v>
      </c>
      <c r="LL117" t="s">
        <v>106</v>
      </c>
      <c r="LM117">
        <v>0</v>
      </c>
      <c r="LN117" t="s">
        <v>101</v>
      </c>
      <c r="LO117">
        <v>104</v>
      </c>
      <c r="LP117" t="s">
        <v>102</v>
      </c>
      <c r="LQ117">
        <v>69</v>
      </c>
      <c r="LR117" t="s">
        <v>103</v>
      </c>
      <c r="LS117">
        <v>4</v>
      </c>
      <c r="LT117" t="s">
        <v>104</v>
      </c>
      <c r="LU117">
        <v>2</v>
      </c>
      <c r="LV117" t="s">
        <v>105</v>
      </c>
      <c r="LW117">
        <v>16</v>
      </c>
      <c r="LX117" t="s">
        <v>106</v>
      </c>
      <c r="LY117">
        <v>1</v>
      </c>
      <c r="LZ117" t="s">
        <v>101</v>
      </c>
      <c r="MA117">
        <v>108</v>
      </c>
      <c r="MB117" t="s">
        <v>102</v>
      </c>
      <c r="MC117">
        <v>69</v>
      </c>
      <c r="MD117" t="s">
        <v>103</v>
      </c>
      <c r="ME117">
        <v>4</v>
      </c>
      <c r="MF117" t="s">
        <v>104</v>
      </c>
      <c r="MG117">
        <v>2</v>
      </c>
      <c r="MH117" t="s">
        <v>105</v>
      </c>
      <c r="MI117">
        <v>16</v>
      </c>
      <c r="MJ117" t="s">
        <v>106</v>
      </c>
      <c r="MK117">
        <v>0</v>
      </c>
      <c r="ML117" t="s">
        <v>101</v>
      </c>
      <c r="MM117">
        <v>112</v>
      </c>
      <c r="MN117" t="s">
        <v>102</v>
      </c>
      <c r="MO117">
        <v>71</v>
      </c>
      <c r="MP117" t="s">
        <v>103</v>
      </c>
      <c r="MQ117">
        <v>4</v>
      </c>
      <c r="MR117" t="s">
        <v>104</v>
      </c>
      <c r="MS117">
        <v>2</v>
      </c>
      <c r="MT117" t="s">
        <v>105</v>
      </c>
      <c r="MU117">
        <v>16</v>
      </c>
      <c r="MV117" t="s">
        <v>106</v>
      </c>
      <c r="MW117">
        <v>0</v>
      </c>
      <c r="MX117" t="s">
        <v>101</v>
      </c>
      <c r="MY117">
        <v>116</v>
      </c>
      <c r="MZ117" t="s">
        <v>102</v>
      </c>
      <c r="NA117">
        <v>61</v>
      </c>
      <c r="NB117" t="s">
        <v>103</v>
      </c>
      <c r="NC117">
        <v>4</v>
      </c>
      <c r="ND117" t="s">
        <v>104</v>
      </c>
      <c r="NE117">
        <v>2</v>
      </c>
      <c r="NF117" t="s">
        <v>105</v>
      </c>
      <c r="NG117">
        <v>16</v>
      </c>
      <c r="NH117" t="s">
        <v>106</v>
      </c>
      <c r="NI117">
        <v>0</v>
      </c>
      <c r="NJ117" t="s">
        <v>101</v>
      </c>
      <c r="NK117">
        <v>120</v>
      </c>
      <c r="NL117" t="s">
        <v>102</v>
      </c>
      <c r="NM117">
        <v>74</v>
      </c>
      <c r="NN117" t="s">
        <v>103</v>
      </c>
      <c r="NO117">
        <v>4</v>
      </c>
      <c r="NP117" t="s">
        <v>104</v>
      </c>
      <c r="NQ117">
        <v>2</v>
      </c>
      <c r="NR117" t="s">
        <v>105</v>
      </c>
      <c r="NS117">
        <v>16</v>
      </c>
      <c r="NT117" t="s">
        <v>106</v>
      </c>
      <c r="NU117">
        <v>0</v>
      </c>
      <c r="NV117" t="s">
        <v>101</v>
      </c>
      <c r="NW117">
        <v>124</v>
      </c>
      <c r="NX117" t="s">
        <v>102</v>
      </c>
      <c r="NY117">
        <v>61</v>
      </c>
      <c r="NZ117" t="s">
        <v>103</v>
      </c>
      <c r="OA117">
        <v>4</v>
      </c>
      <c r="OB117" t="s">
        <v>104</v>
      </c>
      <c r="OC117">
        <v>2</v>
      </c>
      <c r="OD117" t="s">
        <v>105</v>
      </c>
      <c r="OE117">
        <v>16</v>
      </c>
      <c r="OF117" t="s">
        <v>106</v>
      </c>
      <c r="OG117">
        <v>0</v>
      </c>
      <c r="OH117" t="s">
        <v>101</v>
      </c>
      <c r="OI117">
        <v>128</v>
      </c>
      <c r="OJ117" t="s">
        <v>102</v>
      </c>
      <c r="OK117">
        <v>71</v>
      </c>
      <c r="OL117" t="s">
        <v>103</v>
      </c>
      <c r="OM117">
        <v>8</v>
      </c>
      <c r="ON117" t="s">
        <v>104</v>
      </c>
      <c r="OO117">
        <v>2</v>
      </c>
      <c r="OP117" t="s">
        <v>105</v>
      </c>
      <c r="OQ117">
        <v>16</v>
      </c>
      <c r="OR117" t="s">
        <v>106</v>
      </c>
      <c r="OS117">
        <v>0</v>
      </c>
      <c r="OT117" t="s">
        <v>101</v>
      </c>
      <c r="OU117">
        <v>136</v>
      </c>
      <c r="OV117" t="s">
        <v>102</v>
      </c>
      <c r="OW117">
        <v>61</v>
      </c>
      <c r="OX117" t="s">
        <v>103</v>
      </c>
      <c r="OY117">
        <v>4</v>
      </c>
      <c r="OZ117" t="s">
        <v>104</v>
      </c>
      <c r="PA117">
        <v>2</v>
      </c>
      <c r="PB117" t="s">
        <v>105</v>
      </c>
      <c r="PC117">
        <v>16</v>
      </c>
      <c r="PD117" t="s">
        <v>106</v>
      </c>
      <c r="PE117">
        <v>1</v>
      </c>
      <c r="PF117" t="s">
        <v>101</v>
      </c>
      <c r="PG117">
        <v>140</v>
      </c>
      <c r="PH117" t="s">
        <v>102</v>
      </c>
      <c r="PI117">
        <v>66</v>
      </c>
      <c r="PJ117" t="s">
        <v>103</v>
      </c>
      <c r="PK117">
        <v>2</v>
      </c>
      <c r="PL117" t="s">
        <v>104</v>
      </c>
      <c r="PM117">
        <v>2</v>
      </c>
      <c r="PN117" t="s">
        <v>105</v>
      </c>
      <c r="PO117">
        <v>16</v>
      </c>
      <c r="PP117" t="s">
        <v>106</v>
      </c>
      <c r="PQ117">
        <v>0</v>
      </c>
      <c r="PR117" t="s">
        <v>101</v>
      </c>
      <c r="PS117">
        <v>142</v>
      </c>
      <c r="PT117" t="s">
        <v>102</v>
      </c>
      <c r="PU117">
        <v>67</v>
      </c>
      <c r="PV117" t="s">
        <v>103</v>
      </c>
      <c r="PW117">
        <v>2</v>
      </c>
      <c r="PX117" t="s">
        <v>104</v>
      </c>
      <c r="PY117">
        <v>2</v>
      </c>
      <c r="PZ117" t="s">
        <v>105</v>
      </c>
      <c r="QA117">
        <v>16</v>
      </c>
      <c r="QB117" t="s">
        <v>106</v>
      </c>
      <c r="QC117">
        <v>0</v>
      </c>
      <c r="QD117" t="s">
        <v>101</v>
      </c>
      <c r="QE117">
        <v>144</v>
      </c>
      <c r="QF117" t="s">
        <v>102</v>
      </c>
      <c r="QG117">
        <v>69</v>
      </c>
      <c r="QH117" t="s">
        <v>103</v>
      </c>
      <c r="QI117">
        <v>4</v>
      </c>
      <c r="QJ117" t="s">
        <v>104</v>
      </c>
      <c r="QK117">
        <v>2</v>
      </c>
      <c r="QL117" t="s">
        <v>105</v>
      </c>
      <c r="QM117">
        <v>16</v>
      </c>
      <c r="QN117" t="s">
        <v>106</v>
      </c>
      <c r="QO117">
        <v>0</v>
      </c>
      <c r="QP117" t="s">
        <v>101</v>
      </c>
      <c r="QQ117">
        <v>148</v>
      </c>
      <c r="QR117" t="s">
        <v>102</v>
      </c>
      <c r="QS117">
        <v>71</v>
      </c>
      <c r="QT117" t="s">
        <v>103</v>
      </c>
      <c r="QU117">
        <v>4</v>
      </c>
      <c r="QV117" t="s">
        <v>104</v>
      </c>
      <c r="QW117">
        <v>2</v>
      </c>
      <c r="QX117" t="s">
        <v>105</v>
      </c>
      <c r="QY117">
        <v>16</v>
      </c>
      <c r="QZ117" t="s">
        <v>106</v>
      </c>
      <c r="RA117">
        <v>0</v>
      </c>
      <c r="RB117" t="s">
        <v>101</v>
      </c>
      <c r="RC117">
        <v>152</v>
      </c>
      <c r="RD117" t="s">
        <v>102</v>
      </c>
      <c r="RE117">
        <v>69</v>
      </c>
      <c r="RF117" t="s">
        <v>103</v>
      </c>
      <c r="RG117">
        <v>4</v>
      </c>
      <c r="RH117" t="s">
        <v>104</v>
      </c>
      <c r="RI117">
        <v>2</v>
      </c>
      <c r="RJ117" t="s">
        <v>105</v>
      </c>
      <c r="RK117">
        <v>16</v>
      </c>
      <c r="RL117" t="s">
        <v>106</v>
      </c>
      <c r="RM117">
        <v>0</v>
      </c>
      <c r="RN117" t="s">
        <v>101</v>
      </c>
      <c r="RO117">
        <v>156</v>
      </c>
      <c r="RP117" t="s">
        <v>102</v>
      </c>
      <c r="RQ117">
        <v>74</v>
      </c>
      <c r="RR117" t="s">
        <v>103</v>
      </c>
      <c r="RS117">
        <v>4</v>
      </c>
      <c r="RT117" t="s">
        <v>104</v>
      </c>
      <c r="RU117">
        <v>2</v>
      </c>
      <c r="RV117" t="s">
        <v>105</v>
      </c>
      <c r="RW117">
        <v>16</v>
      </c>
      <c r="RX117" t="s">
        <v>106</v>
      </c>
      <c r="RY117">
        <v>0</v>
      </c>
      <c r="RZ117" t="s">
        <v>101</v>
      </c>
      <c r="SA117">
        <v>160</v>
      </c>
      <c r="SB117" t="s">
        <v>102</v>
      </c>
      <c r="SC117">
        <v>74</v>
      </c>
      <c r="SD117" t="s">
        <v>103</v>
      </c>
      <c r="SE117">
        <v>4</v>
      </c>
      <c r="SF117" t="s">
        <v>104</v>
      </c>
      <c r="SG117">
        <v>2</v>
      </c>
      <c r="SH117" t="s">
        <v>105</v>
      </c>
      <c r="SI117">
        <v>16</v>
      </c>
      <c r="SJ117" t="s">
        <v>106</v>
      </c>
      <c r="SK117">
        <v>0</v>
      </c>
      <c r="SL117" t="s">
        <v>101</v>
      </c>
      <c r="SM117">
        <v>164</v>
      </c>
      <c r="SN117" t="s">
        <v>102</v>
      </c>
      <c r="SO117">
        <v>61</v>
      </c>
      <c r="SP117" t="s">
        <v>103</v>
      </c>
      <c r="SQ117">
        <v>4</v>
      </c>
      <c r="SR117" t="s">
        <v>104</v>
      </c>
      <c r="SS117">
        <v>2</v>
      </c>
      <c r="ST117" t="s">
        <v>105</v>
      </c>
      <c r="SU117">
        <v>16</v>
      </c>
      <c r="SV117" t="s">
        <v>106</v>
      </c>
      <c r="SW117">
        <v>0</v>
      </c>
      <c r="SX117" t="s">
        <v>101</v>
      </c>
      <c r="SY117">
        <v>168</v>
      </c>
      <c r="SZ117" t="s">
        <v>102</v>
      </c>
      <c r="TA117">
        <v>74</v>
      </c>
      <c r="TB117" t="s">
        <v>103</v>
      </c>
      <c r="TC117">
        <v>4</v>
      </c>
      <c r="TD117" t="s">
        <v>104</v>
      </c>
      <c r="TE117">
        <v>2</v>
      </c>
      <c r="TF117" t="s">
        <v>105</v>
      </c>
      <c r="TG117">
        <v>16</v>
      </c>
      <c r="TH117" t="s">
        <v>106</v>
      </c>
      <c r="TI117">
        <v>1</v>
      </c>
      <c r="TJ117" t="s">
        <v>101</v>
      </c>
      <c r="TK117">
        <v>172</v>
      </c>
      <c r="TL117" t="s">
        <v>102</v>
      </c>
      <c r="TM117">
        <v>74</v>
      </c>
      <c r="TN117" t="s">
        <v>103</v>
      </c>
      <c r="TO117">
        <v>4</v>
      </c>
      <c r="TP117" t="s">
        <v>104</v>
      </c>
      <c r="TQ117">
        <v>2</v>
      </c>
      <c r="TR117" t="s">
        <v>105</v>
      </c>
      <c r="TS117">
        <v>16</v>
      </c>
      <c r="TT117" t="s">
        <v>106</v>
      </c>
      <c r="TU117">
        <v>0</v>
      </c>
      <c r="TV117" t="s">
        <v>101</v>
      </c>
      <c r="TW117">
        <v>176</v>
      </c>
      <c r="TX117" t="s">
        <v>102</v>
      </c>
      <c r="TY117">
        <v>61</v>
      </c>
      <c r="TZ117" t="s">
        <v>103</v>
      </c>
      <c r="UA117">
        <v>4</v>
      </c>
      <c r="UB117" t="s">
        <v>104</v>
      </c>
      <c r="UC117">
        <v>2</v>
      </c>
      <c r="UD117" t="s">
        <v>105</v>
      </c>
      <c r="UE117">
        <v>16</v>
      </c>
      <c r="UF117" t="s">
        <v>106</v>
      </c>
      <c r="UG117">
        <v>0</v>
      </c>
      <c r="UH117" t="s">
        <v>101</v>
      </c>
      <c r="UI117">
        <v>180</v>
      </c>
      <c r="UJ117" t="s">
        <v>102</v>
      </c>
      <c r="UK117">
        <v>71</v>
      </c>
      <c r="UL117" t="s">
        <v>103</v>
      </c>
      <c r="UM117">
        <v>4</v>
      </c>
      <c r="UN117" t="s">
        <v>104</v>
      </c>
      <c r="UO117">
        <v>2</v>
      </c>
      <c r="UP117" t="s">
        <v>105</v>
      </c>
      <c r="UQ117">
        <v>16</v>
      </c>
      <c r="UR117" t="s">
        <v>106</v>
      </c>
      <c r="US117">
        <v>0</v>
      </c>
      <c r="UT117" t="s">
        <v>101</v>
      </c>
      <c r="UU117">
        <v>184</v>
      </c>
      <c r="UV117" t="s">
        <v>102</v>
      </c>
      <c r="UW117">
        <v>76</v>
      </c>
      <c r="UX117" t="s">
        <v>103</v>
      </c>
      <c r="UY117">
        <v>4</v>
      </c>
      <c r="UZ117" t="s">
        <v>104</v>
      </c>
      <c r="VA117">
        <v>2</v>
      </c>
      <c r="VB117" t="s">
        <v>105</v>
      </c>
      <c r="VC117">
        <v>16</v>
      </c>
      <c r="VD117" t="s">
        <v>106</v>
      </c>
      <c r="VE117">
        <v>0</v>
      </c>
      <c r="VF117" t="s">
        <v>101</v>
      </c>
      <c r="VG117">
        <v>188</v>
      </c>
      <c r="VH117" t="s">
        <v>102</v>
      </c>
      <c r="VI117">
        <v>74</v>
      </c>
      <c r="VJ117" t="s">
        <v>103</v>
      </c>
      <c r="VK117">
        <v>2</v>
      </c>
      <c r="VL117" t="s">
        <v>104</v>
      </c>
      <c r="VM117">
        <v>2</v>
      </c>
      <c r="VN117" t="s">
        <v>105</v>
      </c>
      <c r="VO117">
        <v>16</v>
      </c>
      <c r="VP117" t="s">
        <v>106</v>
      </c>
      <c r="VQ117">
        <v>0</v>
      </c>
      <c r="VR117" t="s">
        <v>101</v>
      </c>
      <c r="VS117">
        <v>190</v>
      </c>
      <c r="VT117" t="s">
        <v>102</v>
      </c>
      <c r="VU117">
        <v>61</v>
      </c>
      <c r="VV117" t="s">
        <v>103</v>
      </c>
      <c r="VW117">
        <v>2</v>
      </c>
      <c r="VX117" t="s">
        <v>104</v>
      </c>
      <c r="VY117">
        <v>2</v>
      </c>
      <c r="VZ117" t="s">
        <v>105</v>
      </c>
      <c r="WA117">
        <v>16</v>
      </c>
      <c r="WB117" t="s">
        <v>106</v>
      </c>
      <c r="WC117">
        <v>0</v>
      </c>
      <c r="WD117" t="s">
        <v>101</v>
      </c>
      <c r="WE117">
        <v>192</v>
      </c>
      <c r="WF117" t="s">
        <v>102</v>
      </c>
      <c r="WG117">
        <v>61</v>
      </c>
      <c r="WH117" t="s">
        <v>103</v>
      </c>
      <c r="WI117">
        <v>8</v>
      </c>
      <c r="WJ117" t="s">
        <v>104</v>
      </c>
      <c r="WK117">
        <v>2</v>
      </c>
      <c r="WL117" t="s">
        <v>105</v>
      </c>
      <c r="WM117">
        <v>16</v>
      </c>
      <c r="WN117" t="s">
        <v>106</v>
      </c>
      <c r="WO117">
        <v>0</v>
      </c>
      <c r="WP117" t="s">
        <v>101</v>
      </c>
      <c r="WQ117">
        <v>200</v>
      </c>
      <c r="WR117" t="s">
        <v>102</v>
      </c>
      <c r="WS117">
        <v>71</v>
      </c>
      <c r="WT117" t="s">
        <v>103</v>
      </c>
      <c r="WU117">
        <v>4</v>
      </c>
      <c r="WV117" t="s">
        <v>104</v>
      </c>
      <c r="WW117">
        <v>2</v>
      </c>
      <c r="WX117" t="s">
        <v>105</v>
      </c>
      <c r="WY117">
        <v>16</v>
      </c>
      <c r="WZ117" t="s">
        <v>106</v>
      </c>
      <c r="XA117">
        <v>1</v>
      </c>
    </row>
    <row r="119" spans="1:985" x14ac:dyDescent="0.2">
      <c r="A119" t="s">
        <v>165</v>
      </c>
      <c r="B119" t="s">
        <v>101</v>
      </c>
      <c r="C119">
        <v>12</v>
      </c>
      <c r="D119" t="s">
        <v>102</v>
      </c>
      <c r="E119">
        <v>71</v>
      </c>
      <c r="F119" t="s">
        <v>103</v>
      </c>
      <c r="G119">
        <v>4</v>
      </c>
      <c r="H119" t="s">
        <v>104</v>
      </c>
      <c r="I119">
        <v>1</v>
      </c>
      <c r="J119" t="s">
        <v>105</v>
      </c>
      <c r="K119">
        <v>16</v>
      </c>
      <c r="L119" t="s">
        <v>106</v>
      </c>
      <c r="M119">
        <v>0</v>
      </c>
      <c r="N119" t="s">
        <v>101</v>
      </c>
      <c r="O119">
        <v>16</v>
      </c>
      <c r="P119" t="s">
        <v>102</v>
      </c>
      <c r="Q119">
        <v>71</v>
      </c>
      <c r="R119" t="s">
        <v>103</v>
      </c>
      <c r="S119">
        <v>4</v>
      </c>
      <c r="T119" t="s">
        <v>104</v>
      </c>
      <c r="U119">
        <v>1</v>
      </c>
      <c r="V119" t="s">
        <v>105</v>
      </c>
      <c r="W119">
        <v>16</v>
      </c>
      <c r="X119" t="s">
        <v>106</v>
      </c>
      <c r="Y119">
        <v>0</v>
      </c>
      <c r="Z119" t="s">
        <v>101</v>
      </c>
      <c r="AA119">
        <v>20</v>
      </c>
      <c r="AB119" t="s">
        <v>102</v>
      </c>
      <c r="AC119">
        <v>71</v>
      </c>
      <c r="AD119" t="s">
        <v>103</v>
      </c>
      <c r="AE119">
        <v>4</v>
      </c>
      <c r="AF119" t="s">
        <v>104</v>
      </c>
      <c r="AG119">
        <v>1</v>
      </c>
      <c r="AH119" t="s">
        <v>105</v>
      </c>
      <c r="AI119">
        <v>16</v>
      </c>
      <c r="AJ119" t="s">
        <v>106</v>
      </c>
      <c r="AK119">
        <v>0</v>
      </c>
      <c r="AL119" t="s">
        <v>101</v>
      </c>
      <c r="AM119">
        <v>24</v>
      </c>
      <c r="AN119" t="s">
        <v>102</v>
      </c>
      <c r="AO119">
        <v>71</v>
      </c>
      <c r="AP119" t="s">
        <v>103</v>
      </c>
      <c r="AQ119">
        <v>4</v>
      </c>
      <c r="AR119" t="s">
        <v>104</v>
      </c>
      <c r="AS119">
        <v>1</v>
      </c>
      <c r="AT119" t="s">
        <v>105</v>
      </c>
      <c r="AU119">
        <v>16</v>
      </c>
      <c r="AV119" t="s">
        <v>106</v>
      </c>
      <c r="AW119">
        <v>1</v>
      </c>
      <c r="AX119" t="s">
        <v>101</v>
      </c>
      <c r="AY119">
        <v>28</v>
      </c>
      <c r="AZ119" t="s">
        <v>102</v>
      </c>
      <c r="BA119">
        <v>76</v>
      </c>
      <c r="BB119" t="s">
        <v>103</v>
      </c>
      <c r="BC119">
        <v>4</v>
      </c>
      <c r="BD119" t="s">
        <v>104</v>
      </c>
      <c r="BE119">
        <v>1</v>
      </c>
      <c r="BF119" t="s">
        <v>105</v>
      </c>
      <c r="BG119">
        <v>16</v>
      </c>
      <c r="BH119" t="s">
        <v>106</v>
      </c>
      <c r="BI119">
        <v>0</v>
      </c>
      <c r="BJ119" t="s">
        <v>101</v>
      </c>
      <c r="BK119">
        <v>32</v>
      </c>
      <c r="BL119" t="s">
        <v>102</v>
      </c>
      <c r="BM119">
        <v>74</v>
      </c>
      <c r="BN119" t="s">
        <v>103</v>
      </c>
      <c r="BO119">
        <v>4</v>
      </c>
      <c r="BP119" t="s">
        <v>104</v>
      </c>
      <c r="BQ119">
        <v>1</v>
      </c>
      <c r="BR119" t="s">
        <v>105</v>
      </c>
      <c r="BS119">
        <v>16</v>
      </c>
      <c r="BT119" t="s">
        <v>106</v>
      </c>
      <c r="BU119">
        <v>0</v>
      </c>
      <c r="BV119" t="s">
        <v>101</v>
      </c>
      <c r="BW119">
        <v>36</v>
      </c>
      <c r="BX119" t="s">
        <v>102</v>
      </c>
      <c r="BY119">
        <v>74</v>
      </c>
      <c r="BZ119" t="s">
        <v>103</v>
      </c>
      <c r="CA119">
        <v>4</v>
      </c>
      <c r="CB119" t="s">
        <v>104</v>
      </c>
      <c r="CC119">
        <v>1</v>
      </c>
      <c r="CD119" t="s">
        <v>105</v>
      </c>
      <c r="CE119">
        <v>16</v>
      </c>
      <c r="CF119" t="s">
        <v>106</v>
      </c>
      <c r="CG119">
        <v>0</v>
      </c>
      <c r="CH119" t="s">
        <v>101</v>
      </c>
      <c r="CI119">
        <v>40</v>
      </c>
      <c r="CJ119" t="s">
        <v>102</v>
      </c>
      <c r="CK119">
        <v>72</v>
      </c>
      <c r="CL119" t="s">
        <v>103</v>
      </c>
      <c r="CM119">
        <v>4</v>
      </c>
      <c r="CN119" t="s">
        <v>104</v>
      </c>
      <c r="CO119">
        <v>1</v>
      </c>
      <c r="CP119" t="s">
        <v>105</v>
      </c>
      <c r="CQ119">
        <v>16</v>
      </c>
      <c r="CR119" t="s">
        <v>106</v>
      </c>
      <c r="CS119">
        <v>0</v>
      </c>
      <c r="CT119" t="s">
        <v>101</v>
      </c>
      <c r="CU119">
        <v>44</v>
      </c>
      <c r="CV119" t="s">
        <v>102</v>
      </c>
      <c r="CW119">
        <v>72</v>
      </c>
      <c r="CX119" t="s">
        <v>103</v>
      </c>
      <c r="CY119">
        <v>4</v>
      </c>
      <c r="CZ119" t="s">
        <v>104</v>
      </c>
      <c r="DA119">
        <v>1</v>
      </c>
      <c r="DB119" t="s">
        <v>105</v>
      </c>
      <c r="DC119">
        <v>16</v>
      </c>
      <c r="DD119" t="s">
        <v>106</v>
      </c>
      <c r="DE119">
        <v>0</v>
      </c>
      <c r="DF119" t="s">
        <v>101</v>
      </c>
      <c r="DG119">
        <v>48</v>
      </c>
      <c r="DH119" t="s">
        <v>102</v>
      </c>
      <c r="DI119">
        <v>71</v>
      </c>
      <c r="DJ119" t="s">
        <v>103</v>
      </c>
      <c r="DK119">
        <v>4</v>
      </c>
      <c r="DL119" t="s">
        <v>104</v>
      </c>
      <c r="DM119">
        <v>1</v>
      </c>
      <c r="DN119" t="s">
        <v>105</v>
      </c>
      <c r="DO119">
        <v>16</v>
      </c>
      <c r="DP119" t="s">
        <v>106</v>
      </c>
      <c r="DQ119">
        <v>1</v>
      </c>
      <c r="DR119" t="s">
        <v>101</v>
      </c>
      <c r="DS119">
        <v>52</v>
      </c>
      <c r="DT119" t="s">
        <v>102</v>
      </c>
      <c r="DU119">
        <v>67</v>
      </c>
      <c r="DV119" t="s">
        <v>103</v>
      </c>
      <c r="DW119">
        <v>4</v>
      </c>
      <c r="DX119" t="s">
        <v>104</v>
      </c>
      <c r="DY119">
        <v>1</v>
      </c>
      <c r="DZ119" t="s">
        <v>105</v>
      </c>
      <c r="EA119">
        <v>16</v>
      </c>
      <c r="EB119" t="s">
        <v>106</v>
      </c>
      <c r="EC119">
        <v>0</v>
      </c>
      <c r="ED119" t="s">
        <v>101</v>
      </c>
      <c r="EE119">
        <v>56</v>
      </c>
      <c r="EF119" t="s">
        <v>102</v>
      </c>
      <c r="EG119">
        <v>69</v>
      </c>
      <c r="EH119" t="s">
        <v>103</v>
      </c>
      <c r="EI119">
        <v>4</v>
      </c>
      <c r="EJ119" t="s">
        <v>104</v>
      </c>
      <c r="EK119">
        <v>1</v>
      </c>
      <c r="EL119" t="s">
        <v>105</v>
      </c>
      <c r="EM119">
        <v>16</v>
      </c>
      <c r="EN119" t="s">
        <v>106</v>
      </c>
      <c r="EO119">
        <v>0</v>
      </c>
      <c r="EP119" t="s">
        <v>101</v>
      </c>
      <c r="EQ119">
        <v>60</v>
      </c>
      <c r="ER119" t="s">
        <v>102</v>
      </c>
      <c r="ES119">
        <v>69</v>
      </c>
      <c r="ET119" t="s">
        <v>103</v>
      </c>
      <c r="EU119">
        <v>4</v>
      </c>
      <c r="EV119" t="s">
        <v>104</v>
      </c>
      <c r="EW119">
        <v>1</v>
      </c>
      <c r="EX119" t="s">
        <v>105</v>
      </c>
      <c r="EY119">
        <v>16</v>
      </c>
      <c r="EZ119" t="s">
        <v>106</v>
      </c>
      <c r="FA119">
        <v>0</v>
      </c>
      <c r="FB119" t="s">
        <v>101</v>
      </c>
      <c r="FC119">
        <v>64</v>
      </c>
      <c r="FD119" t="s">
        <v>102</v>
      </c>
      <c r="FE119">
        <v>71</v>
      </c>
      <c r="FF119" t="s">
        <v>103</v>
      </c>
      <c r="FG119">
        <v>4</v>
      </c>
      <c r="FH119" t="s">
        <v>104</v>
      </c>
      <c r="FI119">
        <v>1</v>
      </c>
      <c r="FJ119" t="s">
        <v>105</v>
      </c>
      <c r="FK119">
        <v>16</v>
      </c>
      <c r="FL119" t="s">
        <v>106</v>
      </c>
      <c r="FM119">
        <v>0</v>
      </c>
      <c r="FN119" t="s">
        <v>101</v>
      </c>
      <c r="FO119">
        <v>68</v>
      </c>
      <c r="FP119" t="s">
        <v>102</v>
      </c>
      <c r="FQ119">
        <v>72</v>
      </c>
      <c r="FR119" t="s">
        <v>103</v>
      </c>
      <c r="FS119">
        <v>4</v>
      </c>
      <c r="FT119" t="s">
        <v>104</v>
      </c>
      <c r="FU119">
        <v>1</v>
      </c>
      <c r="FV119" t="s">
        <v>105</v>
      </c>
      <c r="FW119">
        <v>16</v>
      </c>
      <c r="FX119" t="s">
        <v>106</v>
      </c>
      <c r="FY119">
        <v>0</v>
      </c>
      <c r="FZ119" t="s">
        <v>101</v>
      </c>
      <c r="GA119">
        <v>72</v>
      </c>
      <c r="GB119" t="s">
        <v>102</v>
      </c>
      <c r="GC119">
        <v>74</v>
      </c>
      <c r="GD119" t="s">
        <v>103</v>
      </c>
      <c r="GE119">
        <v>2</v>
      </c>
      <c r="GF119" t="s">
        <v>104</v>
      </c>
      <c r="GG119">
        <v>1</v>
      </c>
      <c r="GH119" t="s">
        <v>105</v>
      </c>
      <c r="GI119">
        <v>16</v>
      </c>
      <c r="GJ119" t="s">
        <v>106</v>
      </c>
      <c r="GK119">
        <v>0</v>
      </c>
      <c r="GL119" t="s">
        <v>101</v>
      </c>
      <c r="GM119">
        <v>74</v>
      </c>
      <c r="GN119" t="s">
        <v>102</v>
      </c>
      <c r="GO119">
        <v>72</v>
      </c>
      <c r="GP119" t="s">
        <v>103</v>
      </c>
      <c r="GQ119">
        <v>2</v>
      </c>
      <c r="GR119" t="s">
        <v>104</v>
      </c>
      <c r="GS119">
        <v>1</v>
      </c>
      <c r="GT119" t="s">
        <v>105</v>
      </c>
      <c r="GU119">
        <v>16</v>
      </c>
      <c r="GV119" t="s">
        <v>106</v>
      </c>
      <c r="GW119">
        <v>0</v>
      </c>
      <c r="GX119" t="s">
        <v>101</v>
      </c>
      <c r="GY119">
        <v>76</v>
      </c>
      <c r="GZ119" t="s">
        <v>102</v>
      </c>
      <c r="HA119">
        <v>71</v>
      </c>
      <c r="HB119" t="s">
        <v>103</v>
      </c>
      <c r="HC119">
        <v>4</v>
      </c>
      <c r="HD119" t="s">
        <v>104</v>
      </c>
      <c r="HE119">
        <v>1</v>
      </c>
      <c r="HF119" t="s">
        <v>105</v>
      </c>
      <c r="HG119">
        <v>16</v>
      </c>
      <c r="HH119" t="s">
        <v>106</v>
      </c>
      <c r="HI119">
        <v>0</v>
      </c>
      <c r="HJ119" t="s">
        <v>101</v>
      </c>
      <c r="HK119">
        <v>80</v>
      </c>
      <c r="HL119" t="s">
        <v>102</v>
      </c>
      <c r="HM119">
        <v>69</v>
      </c>
      <c r="HN119" t="s">
        <v>103</v>
      </c>
      <c r="HO119">
        <v>4</v>
      </c>
      <c r="HP119" t="s">
        <v>104</v>
      </c>
      <c r="HQ119">
        <v>1</v>
      </c>
      <c r="HR119" t="s">
        <v>105</v>
      </c>
      <c r="HS119">
        <v>16</v>
      </c>
      <c r="HT119" t="s">
        <v>106</v>
      </c>
      <c r="HU119">
        <v>0</v>
      </c>
      <c r="HV119" t="s">
        <v>101</v>
      </c>
      <c r="HW119">
        <v>84</v>
      </c>
      <c r="HX119" t="s">
        <v>102</v>
      </c>
      <c r="HY119">
        <v>69</v>
      </c>
      <c r="HZ119" t="s">
        <v>103</v>
      </c>
      <c r="IA119">
        <v>4</v>
      </c>
      <c r="IB119" t="s">
        <v>104</v>
      </c>
      <c r="IC119">
        <v>1</v>
      </c>
      <c r="ID119" t="s">
        <v>105</v>
      </c>
      <c r="IE119">
        <v>16</v>
      </c>
      <c r="IF119" t="s">
        <v>106</v>
      </c>
      <c r="IG119">
        <v>0</v>
      </c>
      <c r="IH119" t="s">
        <v>101</v>
      </c>
      <c r="II119">
        <v>88</v>
      </c>
      <c r="IJ119" t="s">
        <v>102</v>
      </c>
      <c r="IK119">
        <v>67</v>
      </c>
      <c r="IL119" t="s">
        <v>103</v>
      </c>
      <c r="IM119">
        <v>4</v>
      </c>
      <c r="IN119" t="s">
        <v>104</v>
      </c>
      <c r="IO119">
        <v>1</v>
      </c>
      <c r="IP119" t="s">
        <v>105</v>
      </c>
      <c r="IQ119">
        <v>16</v>
      </c>
      <c r="IR119" t="s">
        <v>106</v>
      </c>
      <c r="IS119">
        <v>1</v>
      </c>
      <c r="IT119" t="s">
        <v>101</v>
      </c>
      <c r="IU119">
        <v>92</v>
      </c>
      <c r="IV119" t="s">
        <v>102</v>
      </c>
      <c r="IW119">
        <v>69</v>
      </c>
      <c r="IX119" t="s">
        <v>103</v>
      </c>
      <c r="IY119">
        <v>4</v>
      </c>
      <c r="IZ119" t="s">
        <v>104</v>
      </c>
      <c r="JA119">
        <v>1</v>
      </c>
      <c r="JB119" t="s">
        <v>105</v>
      </c>
      <c r="JC119">
        <v>16</v>
      </c>
      <c r="JD119" t="s">
        <v>106</v>
      </c>
      <c r="JE119">
        <v>0</v>
      </c>
      <c r="JF119" t="s">
        <v>101</v>
      </c>
      <c r="JG119">
        <v>96</v>
      </c>
      <c r="JH119" t="s">
        <v>102</v>
      </c>
      <c r="JI119">
        <v>69</v>
      </c>
      <c r="JJ119" t="s">
        <v>103</v>
      </c>
      <c r="JK119">
        <v>4</v>
      </c>
      <c r="JL119" t="s">
        <v>104</v>
      </c>
      <c r="JM119">
        <v>1</v>
      </c>
      <c r="JN119" t="s">
        <v>105</v>
      </c>
      <c r="JO119">
        <v>16</v>
      </c>
      <c r="JP119" t="s">
        <v>106</v>
      </c>
      <c r="JQ119">
        <v>0</v>
      </c>
      <c r="JR119" t="s">
        <v>101</v>
      </c>
      <c r="JS119">
        <v>100</v>
      </c>
      <c r="JT119" t="s">
        <v>102</v>
      </c>
      <c r="JU119">
        <v>69</v>
      </c>
      <c r="JV119" t="s">
        <v>103</v>
      </c>
      <c r="JW119">
        <v>4</v>
      </c>
      <c r="JX119" t="s">
        <v>104</v>
      </c>
      <c r="JY119">
        <v>1</v>
      </c>
      <c r="JZ119" t="s">
        <v>105</v>
      </c>
      <c r="KA119">
        <v>16</v>
      </c>
      <c r="KB119" t="s">
        <v>106</v>
      </c>
      <c r="KC119">
        <v>0</v>
      </c>
      <c r="KD119" t="s">
        <v>101</v>
      </c>
      <c r="KE119">
        <v>104</v>
      </c>
      <c r="KF119" t="s">
        <v>102</v>
      </c>
      <c r="KG119">
        <v>69</v>
      </c>
      <c r="KH119" t="s">
        <v>103</v>
      </c>
      <c r="KI119">
        <v>4</v>
      </c>
      <c r="KJ119" t="s">
        <v>104</v>
      </c>
      <c r="KK119">
        <v>1</v>
      </c>
      <c r="KL119" t="s">
        <v>105</v>
      </c>
      <c r="KM119">
        <v>16</v>
      </c>
      <c r="KN119" t="s">
        <v>106</v>
      </c>
      <c r="KO119">
        <v>1</v>
      </c>
      <c r="KP119" t="s">
        <v>101</v>
      </c>
      <c r="KQ119">
        <v>108</v>
      </c>
      <c r="KR119" t="s">
        <v>102</v>
      </c>
      <c r="KS119">
        <v>71</v>
      </c>
      <c r="KT119" t="s">
        <v>103</v>
      </c>
      <c r="KU119">
        <v>2</v>
      </c>
      <c r="KV119" t="s">
        <v>104</v>
      </c>
      <c r="KW119">
        <v>1</v>
      </c>
      <c r="KX119" t="s">
        <v>105</v>
      </c>
      <c r="KY119">
        <v>16</v>
      </c>
      <c r="KZ119" t="s">
        <v>106</v>
      </c>
      <c r="LA119">
        <v>0</v>
      </c>
      <c r="LB119" t="s">
        <v>101</v>
      </c>
      <c r="LC119">
        <v>110</v>
      </c>
      <c r="LD119" t="s">
        <v>102</v>
      </c>
      <c r="LE119">
        <v>69</v>
      </c>
      <c r="LF119" t="s">
        <v>103</v>
      </c>
      <c r="LG119">
        <v>2</v>
      </c>
      <c r="LH119" t="s">
        <v>104</v>
      </c>
      <c r="LI119">
        <v>1</v>
      </c>
      <c r="LJ119" t="s">
        <v>105</v>
      </c>
      <c r="LK119">
        <v>16</v>
      </c>
      <c r="LL119" t="s">
        <v>106</v>
      </c>
      <c r="LM119">
        <v>0</v>
      </c>
      <c r="LN119" t="s">
        <v>101</v>
      </c>
      <c r="LO119">
        <v>112</v>
      </c>
      <c r="LP119" t="s">
        <v>102</v>
      </c>
      <c r="LQ119">
        <v>67</v>
      </c>
      <c r="LR119" t="s">
        <v>103</v>
      </c>
      <c r="LS119">
        <v>4</v>
      </c>
      <c r="LT119" t="s">
        <v>104</v>
      </c>
      <c r="LU119">
        <v>1</v>
      </c>
      <c r="LV119" t="s">
        <v>105</v>
      </c>
      <c r="LW119">
        <v>16</v>
      </c>
      <c r="LX119" t="s">
        <v>106</v>
      </c>
      <c r="LY119">
        <v>0</v>
      </c>
      <c r="LZ119" t="s">
        <v>101</v>
      </c>
      <c r="MA119">
        <v>116</v>
      </c>
      <c r="MB119" t="s">
        <v>102</v>
      </c>
      <c r="MC119">
        <v>67</v>
      </c>
      <c r="MD119" t="s">
        <v>103</v>
      </c>
      <c r="ME119">
        <v>4</v>
      </c>
      <c r="MF119" t="s">
        <v>104</v>
      </c>
      <c r="MG119">
        <v>1</v>
      </c>
      <c r="MH119" t="s">
        <v>105</v>
      </c>
      <c r="MI119">
        <v>16</v>
      </c>
      <c r="MJ119" t="s">
        <v>106</v>
      </c>
      <c r="MK119">
        <v>0</v>
      </c>
      <c r="ML119" t="s">
        <v>101</v>
      </c>
      <c r="MM119">
        <v>120</v>
      </c>
      <c r="MN119" t="s">
        <v>102</v>
      </c>
      <c r="MO119">
        <v>69</v>
      </c>
      <c r="MP119" t="s">
        <v>103</v>
      </c>
      <c r="MQ119">
        <v>4</v>
      </c>
      <c r="MR119" t="s">
        <v>104</v>
      </c>
      <c r="MS119">
        <v>1</v>
      </c>
      <c r="MT119" t="s">
        <v>105</v>
      </c>
      <c r="MU119">
        <v>16</v>
      </c>
      <c r="MV119" t="s">
        <v>106</v>
      </c>
      <c r="MW119">
        <v>0</v>
      </c>
      <c r="MX119" t="s">
        <v>101</v>
      </c>
      <c r="MY119">
        <v>124</v>
      </c>
      <c r="MZ119" t="s">
        <v>102</v>
      </c>
      <c r="NA119">
        <v>67</v>
      </c>
      <c r="NB119" t="s">
        <v>103</v>
      </c>
      <c r="NC119">
        <v>4</v>
      </c>
      <c r="ND119" t="s">
        <v>104</v>
      </c>
      <c r="NE119">
        <v>1</v>
      </c>
      <c r="NF119" t="s">
        <v>105</v>
      </c>
      <c r="NG119">
        <v>16</v>
      </c>
      <c r="NH119" t="s">
        <v>106</v>
      </c>
      <c r="NI119">
        <v>0</v>
      </c>
      <c r="NJ119" t="s">
        <v>101</v>
      </c>
      <c r="NK119">
        <v>128</v>
      </c>
      <c r="NL119" t="s">
        <v>102</v>
      </c>
      <c r="NM119">
        <v>66</v>
      </c>
      <c r="NN119" t="s">
        <v>103</v>
      </c>
      <c r="NO119">
        <v>8</v>
      </c>
      <c r="NP119" t="s">
        <v>104</v>
      </c>
      <c r="NQ119">
        <v>1</v>
      </c>
      <c r="NR119" t="s">
        <v>105</v>
      </c>
      <c r="NS119">
        <v>16</v>
      </c>
      <c r="NT119" t="s">
        <v>106</v>
      </c>
      <c r="NU119">
        <v>0</v>
      </c>
      <c r="NV119" t="s">
        <v>101</v>
      </c>
      <c r="NW119">
        <v>136</v>
      </c>
      <c r="NX119" t="s">
        <v>102</v>
      </c>
      <c r="NY119">
        <v>66</v>
      </c>
      <c r="NZ119" t="s">
        <v>103</v>
      </c>
      <c r="OA119">
        <v>4</v>
      </c>
      <c r="OB119" t="s">
        <v>104</v>
      </c>
      <c r="OC119">
        <v>1</v>
      </c>
      <c r="OD119" t="s">
        <v>105</v>
      </c>
      <c r="OE119">
        <v>16</v>
      </c>
      <c r="OF119" t="s">
        <v>106</v>
      </c>
      <c r="OG119">
        <v>1</v>
      </c>
      <c r="OH119" t="s">
        <v>101</v>
      </c>
      <c r="OI119">
        <v>140</v>
      </c>
      <c r="OJ119" t="s">
        <v>102</v>
      </c>
      <c r="OK119">
        <v>66</v>
      </c>
      <c r="OL119" t="s">
        <v>103</v>
      </c>
      <c r="OM119">
        <v>4</v>
      </c>
      <c r="ON119" t="s">
        <v>104</v>
      </c>
      <c r="OO119">
        <v>1</v>
      </c>
      <c r="OP119" t="s">
        <v>105</v>
      </c>
      <c r="OQ119">
        <v>16</v>
      </c>
      <c r="OR119" t="s">
        <v>106</v>
      </c>
      <c r="OS119">
        <v>0</v>
      </c>
      <c r="OT119" t="s">
        <v>101</v>
      </c>
      <c r="OU119">
        <v>144</v>
      </c>
      <c r="OV119" t="s">
        <v>102</v>
      </c>
      <c r="OW119">
        <v>67</v>
      </c>
      <c r="OX119" t="s">
        <v>103</v>
      </c>
      <c r="OY119">
        <v>4</v>
      </c>
      <c r="OZ119" t="s">
        <v>104</v>
      </c>
      <c r="PA119">
        <v>1</v>
      </c>
      <c r="PB119" t="s">
        <v>105</v>
      </c>
      <c r="PC119">
        <v>16</v>
      </c>
      <c r="PD119" t="s">
        <v>106</v>
      </c>
      <c r="PE119">
        <v>0</v>
      </c>
      <c r="PF119" t="s">
        <v>101</v>
      </c>
      <c r="PG119">
        <v>148</v>
      </c>
      <c r="PH119" t="s">
        <v>102</v>
      </c>
      <c r="PI119">
        <v>67</v>
      </c>
      <c r="PJ119" t="s">
        <v>103</v>
      </c>
      <c r="PK119">
        <v>4</v>
      </c>
      <c r="PL119" t="s">
        <v>104</v>
      </c>
      <c r="PM119">
        <v>1</v>
      </c>
      <c r="PN119" t="s">
        <v>105</v>
      </c>
      <c r="PO119">
        <v>16</v>
      </c>
      <c r="PP119" t="s">
        <v>106</v>
      </c>
      <c r="PQ119">
        <v>0</v>
      </c>
      <c r="PR119" t="s">
        <v>101</v>
      </c>
      <c r="PS119">
        <v>152</v>
      </c>
      <c r="PT119" t="s">
        <v>102</v>
      </c>
      <c r="PU119">
        <v>69</v>
      </c>
      <c r="PV119" t="s">
        <v>103</v>
      </c>
      <c r="PW119">
        <v>4</v>
      </c>
      <c r="PX119" t="s">
        <v>104</v>
      </c>
      <c r="PY119">
        <v>1</v>
      </c>
      <c r="PZ119" t="s">
        <v>105</v>
      </c>
      <c r="QA119">
        <v>16</v>
      </c>
      <c r="QB119" t="s">
        <v>106</v>
      </c>
      <c r="QC119">
        <v>0</v>
      </c>
      <c r="QD119" t="s">
        <v>101</v>
      </c>
      <c r="QE119">
        <v>156</v>
      </c>
      <c r="QF119" t="s">
        <v>102</v>
      </c>
      <c r="QG119">
        <v>69</v>
      </c>
      <c r="QH119" t="s">
        <v>103</v>
      </c>
      <c r="QI119">
        <v>4</v>
      </c>
      <c r="QJ119" t="s">
        <v>104</v>
      </c>
      <c r="QK119">
        <v>1</v>
      </c>
      <c r="QL119" t="s">
        <v>105</v>
      </c>
      <c r="QM119">
        <v>16</v>
      </c>
      <c r="QN119" t="s">
        <v>106</v>
      </c>
      <c r="QO119">
        <v>0</v>
      </c>
      <c r="QP119" t="s">
        <v>101</v>
      </c>
      <c r="QQ119">
        <v>160</v>
      </c>
      <c r="QR119" t="s">
        <v>102</v>
      </c>
      <c r="QS119">
        <v>71</v>
      </c>
      <c r="QT119" t="s">
        <v>103</v>
      </c>
      <c r="QU119">
        <v>4</v>
      </c>
      <c r="QV119" t="s">
        <v>104</v>
      </c>
      <c r="QW119">
        <v>1</v>
      </c>
      <c r="QX119" t="s">
        <v>105</v>
      </c>
      <c r="QY119">
        <v>16</v>
      </c>
      <c r="QZ119" t="s">
        <v>106</v>
      </c>
      <c r="RA119">
        <v>0</v>
      </c>
      <c r="RB119" t="s">
        <v>101</v>
      </c>
      <c r="RC119">
        <v>164</v>
      </c>
      <c r="RD119" t="s">
        <v>102</v>
      </c>
      <c r="RE119">
        <v>72</v>
      </c>
      <c r="RF119" t="s">
        <v>103</v>
      </c>
      <c r="RG119">
        <v>4</v>
      </c>
      <c r="RH119" t="s">
        <v>104</v>
      </c>
      <c r="RI119">
        <v>1</v>
      </c>
      <c r="RJ119" t="s">
        <v>105</v>
      </c>
      <c r="RK119">
        <v>16</v>
      </c>
      <c r="RL119" t="s">
        <v>106</v>
      </c>
      <c r="RM119">
        <v>0</v>
      </c>
      <c r="RN119" t="s">
        <v>101</v>
      </c>
      <c r="RO119">
        <v>168</v>
      </c>
      <c r="RP119" t="s">
        <v>102</v>
      </c>
      <c r="RQ119">
        <v>74</v>
      </c>
      <c r="RR119" t="s">
        <v>103</v>
      </c>
      <c r="RS119">
        <v>2</v>
      </c>
      <c r="RT119" t="s">
        <v>104</v>
      </c>
      <c r="RU119">
        <v>1</v>
      </c>
      <c r="RV119" t="s">
        <v>105</v>
      </c>
      <c r="RW119">
        <v>16</v>
      </c>
      <c r="RX119" t="s">
        <v>106</v>
      </c>
      <c r="RY119">
        <v>0</v>
      </c>
      <c r="RZ119" t="s">
        <v>101</v>
      </c>
      <c r="SA119">
        <v>170</v>
      </c>
      <c r="SB119" t="s">
        <v>102</v>
      </c>
      <c r="SC119">
        <v>72</v>
      </c>
      <c r="SD119" t="s">
        <v>103</v>
      </c>
      <c r="SE119">
        <v>2</v>
      </c>
      <c r="SF119" t="s">
        <v>104</v>
      </c>
      <c r="SG119">
        <v>1</v>
      </c>
      <c r="SH119" t="s">
        <v>105</v>
      </c>
      <c r="SI119">
        <v>16</v>
      </c>
      <c r="SJ119" t="s">
        <v>106</v>
      </c>
      <c r="SK119">
        <v>0</v>
      </c>
      <c r="SL119" t="s">
        <v>101</v>
      </c>
      <c r="SM119">
        <v>172</v>
      </c>
      <c r="SN119" t="s">
        <v>102</v>
      </c>
      <c r="SO119">
        <v>71</v>
      </c>
      <c r="SP119" t="s">
        <v>103</v>
      </c>
      <c r="SQ119">
        <v>4</v>
      </c>
      <c r="SR119" t="s">
        <v>104</v>
      </c>
      <c r="SS119">
        <v>1</v>
      </c>
      <c r="ST119" t="s">
        <v>105</v>
      </c>
      <c r="SU119">
        <v>16</v>
      </c>
      <c r="SV119" t="s">
        <v>106</v>
      </c>
      <c r="SW119">
        <v>0</v>
      </c>
      <c r="SX119" t="s">
        <v>101</v>
      </c>
      <c r="SY119">
        <v>176</v>
      </c>
      <c r="SZ119" t="s">
        <v>102</v>
      </c>
      <c r="TA119">
        <v>69</v>
      </c>
      <c r="TB119" t="s">
        <v>103</v>
      </c>
      <c r="TC119">
        <v>8</v>
      </c>
      <c r="TD119" t="s">
        <v>104</v>
      </c>
      <c r="TE119">
        <v>1</v>
      </c>
      <c r="TF119" t="s">
        <v>105</v>
      </c>
      <c r="TG119">
        <v>16</v>
      </c>
      <c r="TH119" t="s">
        <v>106</v>
      </c>
      <c r="TI119">
        <v>0</v>
      </c>
      <c r="TJ119" t="s">
        <v>101</v>
      </c>
      <c r="TK119">
        <v>184</v>
      </c>
      <c r="TL119" t="s">
        <v>102</v>
      </c>
      <c r="TM119">
        <v>67</v>
      </c>
      <c r="TN119" t="s">
        <v>103</v>
      </c>
      <c r="TO119">
        <v>4</v>
      </c>
      <c r="TP119" t="s">
        <v>104</v>
      </c>
      <c r="TQ119">
        <v>1</v>
      </c>
      <c r="TR119" t="s">
        <v>105</v>
      </c>
      <c r="TS119">
        <v>16</v>
      </c>
      <c r="TT119" t="s">
        <v>106</v>
      </c>
      <c r="TU119">
        <v>1</v>
      </c>
    </row>
    <row r="121" spans="1:985" x14ac:dyDescent="0.2">
      <c r="A121" t="s">
        <v>166</v>
      </c>
      <c r="B121" t="s">
        <v>101</v>
      </c>
      <c r="C121">
        <v>12</v>
      </c>
      <c r="D121" t="s">
        <v>102</v>
      </c>
      <c r="E121">
        <v>67</v>
      </c>
      <c r="F121" t="s">
        <v>103</v>
      </c>
      <c r="G121">
        <v>2</v>
      </c>
      <c r="H121" t="s">
        <v>104</v>
      </c>
      <c r="I121">
        <v>1</v>
      </c>
      <c r="J121" t="s">
        <v>105</v>
      </c>
      <c r="K121">
        <v>16</v>
      </c>
      <c r="L121" t="s">
        <v>106</v>
      </c>
      <c r="M121">
        <v>0</v>
      </c>
      <c r="N121" t="s">
        <v>101</v>
      </c>
      <c r="O121">
        <v>14</v>
      </c>
      <c r="P121" t="s">
        <v>102</v>
      </c>
      <c r="Q121">
        <v>69</v>
      </c>
      <c r="R121" t="s">
        <v>103</v>
      </c>
      <c r="S121">
        <v>2</v>
      </c>
      <c r="T121" t="s">
        <v>104</v>
      </c>
      <c r="U121">
        <v>1</v>
      </c>
      <c r="V121" t="s">
        <v>105</v>
      </c>
      <c r="W121">
        <v>16</v>
      </c>
      <c r="X121" t="s">
        <v>106</v>
      </c>
      <c r="Y121">
        <v>0</v>
      </c>
      <c r="Z121" t="s">
        <v>101</v>
      </c>
      <c r="AA121">
        <v>16</v>
      </c>
      <c r="AB121" t="s">
        <v>102</v>
      </c>
      <c r="AC121">
        <v>71</v>
      </c>
      <c r="AD121" t="s">
        <v>103</v>
      </c>
      <c r="AE121">
        <v>4</v>
      </c>
      <c r="AF121" t="s">
        <v>104</v>
      </c>
      <c r="AG121">
        <v>1</v>
      </c>
      <c r="AH121" t="s">
        <v>105</v>
      </c>
      <c r="AI121">
        <v>16</v>
      </c>
      <c r="AJ121" t="s">
        <v>106</v>
      </c>
      <c r="AK121">
        <v>0</v>
      </c>
      <c r="AL121" t="s">
        <v>101</v>
      </c>
      <c r="AM121">
        <v>20</v>
      </c>
      <c r="AN121" t="s">
        <v>102</v>
      </c>
      <c r="AO121">
        <v>72</v>
      </c>
      <c r="AP121" t="s">
        <v>103</v>
      </c>
      <c r="AQ121">
        <v>4</v>
      </c>
      <c r="AR121" t="s">
        <v>104</v>
      </c>
      <c r="AS121">
        <v>1</v>
      </c>
      <c r="AT121" t="s">
        <v>105</v>
      </c>
      <c r="AU121">
        <v>16</v>
      </c>
      <c r="AV121" t="s">
        <v>106</v>
      </c>
      <c r="AW121">
        <v>0</v>
      </c>
      <c r="AX121" t="s">
        <v>101</v>
      </c>
      <c r="AY121">
        <v>24</v>
      </c>
      <c r="AZ121" t="s">
        <v>102</v>
      </c>
      <c r="BA121">
        <v>74</v>
      </c>
      <c r="BB121" t="s">
        <v>103</v>
      </c>
      <c r="BC121">
        <v>4</v>
      </c>
      <c r="BD121" t="s">
        <v>104</v>
      </c>
      <c r="BE121">
        <v>1</v>
      </c>
      <c r="BF121" t="s">
        <v>105</v>
      </c>
      <c r="BG121">
        <v>16</v>
      </c>
      <c r="BH121" t="s">
        <v>106</v>
      </c>
      <c r="BI121">
        <v>0</v>
      </c>
      <c r="BJ121" t="s">
        <v>101</v>
      </c>
      <c r="BK121">
        <v>28</v>
      </c>
      <c r="BL121" t="s">
        <v>102</v>
      </c>
      <c r="BM121">
        <v>72</v>
      </c>
      <c r="BN121" t="s">
        <v>103</v>
      </c>
      <c r="BO121">
        <v>4</v>
      </c>
      <c r="BP121" t="s">
        <v>104</v>
      </c>
      <c r="BQ121">
        <v>1</v>
      </c>
      <c r="BR121" t="s">
        <v>105</v>
      </c>
      <c r="BS121">
        <v>16</v>
      </c>
      <c r="BT121" t="s">
        <v>106</v>
      </c>
      <c r="BU121">
        <v>0</v>
      </c>
      <c r="BV121" t="s">
        <v>101</v>
      </c>
      <c r="BW121">
        <v>32</v>
      </c>
      <c r="BX121" t="s">
        <v>102</v>
      </c>
      <c r="BY121">
        <v>71</v>
      </c>
      <c r="BZ121" t="s">
        <v>103</v>
      </c>
      <c r="CA121">
        <v>4</v>
      </c>
      <c r="CB121" t="s">
        <v>104</v>
      </c>
      <c r="CC121">
        <v>1</v>
      </c>
      <c r="CD121" t="s">
        <v>105</v>
      </c>
      <c r="CE121">
        <v>16</v>
      </c>
      <c r="CF121" t="s">
        <v>106</v>
      </c>
      <c r="CG121">
        <v>0</v>
      </c>
      <c r="CH121" t="s">
        <v>101</v>
      </c>
      <c r="CI121">
        <v>36</v>
      </c>
      <c r="CJ121" t="s">
        <v>102</v>
      </c>
      <c r="CK121">
        <v>69</v>
      </c>
      <c r="CL121" t="s">
        <v>103</v>
      </c>
      <c r="CM121">
        <v>4</v>
      </c>
      <c r="CN121" t="s">
        <v>104</v>
      </c>
      <c r="CO121">
        <v>1</v>
      </c>
      <c r="CP121" t="s">
        <v>105</v>
      </c>
      <c r="CQ121">
        <v>16</v>
      </c>
      <c r="CR121" t="s">
        <v>106</v>
      </c>
      <c r="CS121">
        <v>0</v>
      </c>
      <c r="CT121" t="s">
        <v>101</v>
      </c>
      <c r="CU121">
        <v>40</v>
      </c>
      <c r="CV121" t="s">
        <v>102</v>
      </c>
      <c r="CW121">
        <v>71</v>
      </c>
      <c r="CX121" t="s">
        <v>103</v>
      </c>
      <c r="CY121">
        <v>4</v>
      </c>
      <c r="CZ121" t="s">
        <v>104</v>
      </c>
      <c r="DA121">
        <v>1</v>
      </c>
      <c r="DB121" t="s">
        <v>105</v>
      </c>
      <c r="DC121">
        <v>16</v>
      </c>
      <c r="DD121" t="s">
        <v>106</v>
      </c>
      <c r="DE121">
        <v>1</v>
      </c>
      <c r="DF121" t="s">
        <v>101</v>
      </c>
      <c r="DG121">
        <v>44</v>
      </c>
      <c r="DH121" t="s">
        <v>102</v>
      </c>
      <c r="DI121">
        <v>71</v>
      </c>
      <c r="DJ121" t="s">
        <v>103</v>
      </c>
      <c r="DK121">
        <v>4</v>
      </c>
      <c r="DL121" t="s">
        <v>104</v>
      </c>
      <c r="DM121">
        <v>1</v>
      </c>
      <c r="DN121" t="s">
        <v>105</v>
      </c>
      <c r="DO121">
        <v>16</v>
      </c>
      <c r="DP121" t="s">
        <v>106</v>
      </c>
      <c r="DQ121">
        <v>0</v>
      </c>
      <c r="DR121" t="s">
        <v>101</v>
      </c>
      <c r="DS121">
        <v>48</v>
      </c>
      <c r="DT121" t="s">
        <v>102</v>
      </c>
      <c r="DU121">
        <v>71</v>
      </c>
      <c r="DV121" t="s">
        <v>103</v>
      </c>
      <c r="DW121">
        <v>4</v>
      </c>
      <c r="DX121" t="s">
        <v>104</v>
      </c>
      <c r="DY121">
        <v>1</v>
      </c>
      <c r="DZ121" t="s">
        <v>105</v>
      </c>
      <c r="EA121">
        <v>16</v>
      </c>
      <c r="EB121" t="s">
        <v>106</v>
      </c>
      <c r="EC121">
        <v>0</v>
      </c>
      <c r="ED121" t="s">
        <v>101</v>
      </c>
      <c r="EE121">
        <v>52</v>
      </c>
      <c r="EF121" t="s">
        <v>102</v>
      </c>
      <c r="EG121">
        <v>69</v>
      </c>
      <c r="EH121" t="s">
        <v>103</v>
      </c>
      <c r="EI121">
        <v>2</v>
      </c>
      <c r="EJ121" t="s">
        <v>104</v>
      </c>
      <c r="EK121">
        <v>1</v>
      </c>
      <c r="EL121" t="s">
        <v>105</v>
      </c>
      <c r="EM121">
        <v>16</v>
      </c>
      <c r="EN121" t="s">
        <v>106</v>
      </c>
      <c r="EO121">
        <v>0</v>
      </c>
      <c r="EP121" t="s">
        <v>101</v>
      </c>
      <c r="EQ121">
        <v>54</v>
      </c>
      <c r="ER121" t="s">
        <v>102</v>
      </c>
      <c r="ES121">
        <v>71</v>
      </c>
      <c r="ET121" t="s">
        <v>103</v>
      </c>
      <c r="EU121">
        <v>2</v>
      </c>
      <c r="EV121" t="s">
        <v>104</v>
      </c>
      <c r="EW121">
        <v>1</v>
      </c>
      <c r="EX121" t="s">
        <v>105</v>
      </c>
      <c r="EY121">
        <v>16</v>
      </c>
      <c r="EZ121" t="s">
        <v>106</v>
      </c>
      <c r="FA121">
        <v>0</v>
      </c>
      <c r="FB121" t="s">
        <v>101</v>
      </c>
      <c r="FC121">
        <v>56</v>
      </c>
      <c r="FD121" t="s">
        <v>102</v>
      </c>
      <c r="FE121">
        <v>72</v>
      </c>
      <c r="FF121" t="s">
        <v>103</v>
      </c>
      <c r="FG121">
        <v>2</v>
      </c>
      <c r="FH121" t="s">
        <v>104</v>
      </c>
      <c r="FI121">
        <v>1</v>
      </c>
      <c r="FJ121" t="s">
        <v>105</v>
      </c>
      <c r="FK121">
        <v>16</v>
      </c>
      <c r="FL121" t="s">
        <v>106</v>
      </c>
      <c r="FM121">
        <v>0</v>
      </c>
      <c r="FN121" t="s">
        <v>101</v>
      </c>
      <c r="FO121">
        <v>58</v>
      </c>
      <c r="FP121" t="s">
        <v>102</v>
      </c>
      <c r="FQ121">
        <v>71</v>
      </c>
      <c r="FR121" t="s">
        <v>103</v>
      </c>
      <c r="FS121">
        <v>2</v>
      </c>
      <c r="FT121" t="s">
        <v>104</v>
      </c>
      <c r="FU121">
        <v>1</v>
      </c>
      <c r="FV121" t="s">
        <v>105</v>
      </c>
      <c r="FW121">
        <v>16</v>
      </c>
      <c r="FX121" t="s">
        <v>106</v>
      </c>
      <c r="FY121">
        <v>0</v>
      </c>
      <c r="FZ121" t="s">
        <v>101</v>
      </c>
      <c r="GA121">
        <v>60</v>
      </c>
      <c r="GB121" t="s">
        <v>102</v>
      </c>
      <c r="GC121">
        <v>69</v>
      </c>
      <c r="GD121" t="s">
        <v>103</v>
      </c>
      <c r="GE121">
        <v>4</v>
      </c>
      <c r="GF121" t="s">
        <v>104</v>
      </c>
      <c r="GG121">
        <v>1</v>
      </c>
      <c r="GH121" t="s">
        <v>105</v>
      </c>
      <c r="GI121">
        <v>16</v>
      </c>
      <c r="GJ121" t="s">
        <v>106</v>
      </c>
      <c r="GK121">
        <v>0</v>
      </c>
      <c r="GL121" t="s">
        <v>101</v>
      </c>
      <c r="GM121">
        <v>64</v>
      </c>
      <c r="GN121" t="s">
        <v>102</v>
      </c>
      <c r="GO121">
        <v>67</v>
      </c>
      <c r="GP121" t="s">
        <v>103</v>
      </c>
      <c r="GQ121">
        <v>4</v>
      </c>
      <c r="GR121" t="s">
        <v>104</v>
      </c>
      <c r="GS121">
        <v>1</v>
      </c>
      <c r="GT121" t="s">
        <v>105</v>
      </c>
      <c r="GU121">
        <v>16</v>
      </c>
      <c r="GV121" t="s">
        <v>106</v>
      </c>
      <c r="GW121">
        <v>0</v>
      </c>
      <c r="GX121" t="s">
        <v>101</v>
      </c>
      <c r="GY121">
        <v>68</v>
      </c>
      <c r="GZ121" t="s">
        <v>102</v>
      </c>
      <c r="HA121">
        <v>69</v>
      </c>
      <c r="HB121" t="s">
        <v>103</v>
      </c>
      <c r="HC121">
        <v>4</v>
      </c>
      <c r="HD121" t="s">
        <v>104</v>
      </c>
      <c r="HE121">
        <v>1</v>
      </c>
      <c r="HF121" t="s">
        <v>105</v>
      </c>
      <c r="HG121">
        <v>16</v>
      </c>
      <c r="HH121" t="s">
        <v>106</v>
      </c>
      <c r="HI121">
        <v>0</v>
      </c>
      <c r="HJ121" t="s">
        <v>101</v>
      </c>
      <c r="HK121">
        <v>72</v>
      </c>
      <c r="HL121" t="s">
        <v>102</v>
      </c>
      <c r="HM121">
        <v>67</v>
      </c>
      <c r="HN121" t="s">
        <v>103</v>
      </c>
      <c r="HO121">
        <v>4</v>
      </c>
      <c r="HP121" t="s">
        <v>104</v>
      </c>
      <c r="HQ121">
        <v>1</v>
      </c>
      <c r="HR121" t="s">
        <v>105</v>
      </c>
      <c r="HS121">
        <v>16</v>
      </c>
      <c r="HT121" t="s">
        <v>106</v>
      </c>
      <c r="HU121">
        <v>1</v>
      </c>
      <c r="HV121" t="s">
        <v>101</v>
      </c>
      <c r="HW121">
        <v>76</v>
      </c>
      <c r="HX121" t="s">
        <v>102</v>
      </c>
      <c r="HY121">
        <v>67</v>
      </c>
      <c r="HZ121" t="s">
        <v>103</v>
      </c>
      <c r="IA121">
        <v>4</v>
      </c>
      <c r="IB121" t="s">
        <v>104</v>
      </c>
      <c r="IC121">
        <v>1</v>
      </c>
      <c r="ID121" t="s">
        <v>105</v>
      </c>
      <c r="IE121">
        <v>16</v>
      </c>
      <c r="IF121" t="s">
        <v>106</v>
      </c>
      <c r="IG121">
        <v>0</v>
      </c>
      <c r="IH121" t="s">
        <v>101</v>
      </c>
      <c r="II121">
        <v>80</v>
      </c>
      <c r="IJ121" t="s">
        <v>102</v>
      </c>
      <c r="IK121">
        <v>69</v>
      </c>
      <c r="IL121" t="s">
        <v>103</v>
      </c>
      <c r="IM121">
        <v>4</v>
      </c>
      <c r="IN121" t="s">
        <v>104</v>
      </c>
      <c r="IO121">
        <v>1</v>
      </c>
      <c r="IP121" t="s">
        <v>105</v>
      </c>
      <c r="IQ121">
        <v>16</v>
      </c>
      <c r="IR121" t="s">
        <v>106</v>
      </c>
      <c r="IS121">
        <v>0</v>
      </c>
      <c r="IT121" t="s">
        <v>101</v>
      </c>
      <c r="IU121">
        <v>84</v>
      </c>
      <c r="IV121" t="s">
        <v>102</v>
      </c>
      <c r="IW121">
        <v>71</v>
      </c>
      <c r="IX121" t="s">
        <v>103</v>
      </c>
      <c r="IY121">
        <v>4</v>
      </c>
      <c r="IZ121" t="s">
        <v>104</v>
      </c>
      <c r="JA121">
        <v>1</v>
      </c>
      <c r="JB121" t="s">
        <v>105</v>
      </c>
      <c r="JC121">
        <v>16</v>
      </c>
      <c r="JD121" t="s">
        <v>106</v>
      </c>
      <c r="JE121">
        <v>0</v>
      </c>
      <c r="JF121" t="s">
        <v>101</v>
      </c>
      <c r="JG121">
        <v>88</v>
      </c>
      <c r="JH121" t="s">
        <v>102</v>
      </c>
      <c r="JI121">
        <v>72</v>
      </c>
      <c r="JJ121" t="s">
        <v>103</v>
      </c>
      <c r="JK121">
        <v>4</v>
      </c>
      <c r="JL121" t="s">
        <v>104</v>
      </c>
      <c r="JM121">
        <v>1</v>
      </c>
      <c r="JN121" t="s">
        <v>105</v>
      </c>
      <c r="JO121">
        <v>16</v>
      </c>
      <c r="JP121" t="s">
        <v>106</v>
      </c>
      <c r="JQ121">
        <v>0</v>
      </c>
      <c r="JR121" t="s">
        <v>101</v>
      </c>
      <c r="JS121">
        <v>92</v>
      </c>
      <c r="JT121" t="s">
        <v>102</v>
      </c>
      <c r="JU121">
        <v>71</v>
      </c>
      <c r="JV121" t="s">
        <v>103</v>
      </c>
      <c r="JW121">
        <v>4</v>
      </c>
      <c r="JX121" t="s">
        <v>104</v>
      </c>
      <c r="JY121">
        <v>1</v>
      </c>
      <c r="JZ121" t="s">
        <v>105</v>
      </c>
      <c r="KA121">
        <v>16</v>
      </c>
      <c r="KB121" t="s">
        <v>106</v>
      </c>
      <c r="KC121">
        <v>0</v>
      </c>
      <c r="KD121" t="s">
        <v>101</v>
      </c>
      <c r="KE121">
        <v>96</v>
      </c>
      <c r="KF121" t="s">
        <v>102</v>
      </c>
      <c r="KG121">
        <v>69</v>
      </c>
      <c r="KH121" t="s">
        <v>103</v>
      </c>
      <c r="KI121">
        <v>4</v>
      </c>
      <c r="KJ121" t="s">
        <v>104</v>
      </c>
      <c r="KK121">
        <v>1</v>
      </c>
      <c r="KL121" t="s">
        <v>105</v>
      </c>
      <c r="KM121">
        <v>16</v>
      </c>
      <c r="KN121" t="s">
        <v>106</v>
      </c>
      <c r="KO121">
        <v>0</v>
      </c>
      <c r="KP121" t="s">
        <v>101</v>
      </c>
      <c r="KQ121">
        <v>100</v>
      </c>
      <c r="KR121" t="s">
        <v>102</v>
      </c>
      <c r="KS121">
        <v>71</v>
      </c>
      <c r="KT121" t="s">
        <v>103</v>
      </c>
      <c r="KU121">
        <v>4</v>
      </c>
      <c r="KV121" t="s">
        <v>104</v>
      </c>
      <c r="KW121">
        <v>1</v>
      </c>
      <c r="KX121" t="s">
        <v>105</v>
      </c>
      <c r="KY121">
        <v>16</v>
      </c>
      <c r="KZ121" t="s">
        <v>106</v>
      </c>
      <c r="LA121">
        <v>0</v>
      </c>
      <c r="LB121" t="s">
        <v>101</v>
      </c>
      <c r="LC121">
        <v>104</v>
      </c>
      <c r="LD121" t="s">
        <v>102</v>
      </c>
      <c r="LE121">
        <v>69</v>
      </c>
      <c r="LF121" t="s">
        <v>103</v>
      </c>
      <c r="LG121">
        <v>4</v>
      </c>
      <c r="LH121" t="s">
        <v>104</v>
      </c>
      <c r="LI121">
        <v>1</v>
      </c>
      <c r="LJ121" t="s">
        <v>105</v>
      </c>
      <c r="LK121">
        <v>16</v>
      </c>
      <c r="LL121" t="s">
        <v>106</v>
      </c>
      <c r="LM121">
        <v>1</v>
      </c>
      <c r="LN121" t="s">
        <v>101</v>
      </c>
      <c r="LO121">
        <v>108</v>
      </c>
      <c r="LP121" t="s">
        <v>102</v>
      </c>
      <c r="LQ121">
        <v>69</v>
      </c>
      <c r="LR121" t="s">
        <v>103</v>
      </c>
      <c r="LS121">
        <v>4</v>
      </c>
      <c r="LT121" t="s">
        <v>104</v>
      </c>
      <c r="LU121">
        <v>1</v>
      </c>
      <c r="LV121" t="s">
        <v>105</v>
      </c>
      <c r="LW121">
        <v>16</v>
      </c>
      <c r="LX121" t="s">
        <v>106</v>
      </c>
      <c r="LY121">
        <v>0</v>
      </c>
      <c r="LZ121" t="s">
        <v>101</v>
      </c>
      <c r="MA121">
        <v>112</v>
      </c>
      <c r="MB121" t="s">
        <v>102</v>
      </c>
      <c r="MC121">
        <v>71</v>
      </c>
      <c r="MD121" t="s">
        <v>103</v>
      </c>
      <c r="ME121">
        <v>4</v>
      </c>
      <c r="MF121" t="s">
        <v>104</v>
      </c>
      <c r="MG121">
        <v>1</v>
      </c>
      <c r="MH121" t="s">
        <v>105</v>
      </c>
      <c r="MI121">
        <v>16</v>
      </c>
      <c r="MJ121" t="s">
        <v>106</v>
      </c>
      <c r="MK121">
        <v>0</v>
      </c>
      <c r="ML121" t="s">
        <v>101</v>
      </c>
      <c r="MM121">
        <v>116</v>
      </c>
      <c r="MN121" t="s">
        <v>102</v>
      </c>
      <c r="MO121">
        <v>72</v>
      </c>
      <c r="MP121" t="s">
        <v>103</v>
      </c>
      <c r="MQ121">
        <v>4</v>
      </c>
      <c r="MR121" t="s">
        <v>104</v>
      </c>
      <c r="MS121">
        <v>1</v>
      </c>
      <c r="MT121" t="s">
        <v>105</v>
      </c>
      <c r="MU121">
        <v>16</v>
      </c>
      <c r="MV121" t="s">
        <v>106</v>
      </c>
      <c r="MW121">
        <v>0</v>
      </c>
      <c r="MX121" t="s">
        <v>101</v>
      </c>
      <c r="MY121">
        <v>120</v>
      </c>
      <c r="MZ121" t="s">
        <v>102</v>
      </c>
      <c r="NA121">
        <v>74</v>
      </c>
      <c r="NB121" t="s">
        <v>103</v>
      </c>
      <c r="NC121">
        <v>4</v>
      </c>
      <c r="ND121" t="s">
        <v>104</v>
      </c>
      <c r="NE121">
        <v>1</v>
      </c>
      <c r="NF121" t="s">
        <v>105</v>
      </c>
      <c r="NG121">
        <v>16</v>
      </c>
      <c r="NH121" t="s">
        <v>106</v>
      </c>
      <c r="NI121">
        <v>0</v>
      </c>
      <c r="NJ121" t="s">
        <v>101</v>
      </c>
      <c r="NK121">
        <v>124</v>
      </c>
      <c r="NL121" t="s">
        <v>102</v>
      </c>
      <c r="NM121">
        <v>72</v>
      </c>
      <c r="NN121" t="s">
        <v>103</v>
      </c>
      <c r="NO121">
        <v>4</v>
      </c>
      <c r="NP121" t="s">
        <v>104</v>
      </c>
      <c r="NQ121">
        <v>1</v>
      </c>
      <c r="NR121" t="s">
        <v>105</v>
      </c>
      <c r="NS121">
        <v>16</v>
      </c>
      <c r="NT121" t="s">
        <v>106</v>
      </c>
      <c r="NU121">
        <v>0</v>
      </c>
      <c r="NV121" t="s">
        <v>101</v>
      </c>
      <c r="NW121">
        <v>128</v>
      </c>
      <c r="NX121" t="s">
        <v>102</v>
      </c>
      <c r="NY121">
        <v>71</v>
      </c>
      <c r="NZ121" t="s">
        <v>103</v>
      </c>
      <c r="OA121">
        <v>4</v>
      </c>
      <c r="OB121" t="s">
        <v>104</v>
      </c>
      <c r="OC121">
        <v>1</v>
      </c>
      <c r="OD121" t="s">
        <v>105</v>
      </c>
      <c r="OE121">
        <v>16</v>
      </c>
      <c r="OF121" t="s">
        <v>106</v>
      </c>
      <c r="OG121">
        <v>0</v>
      </c>
      <c r="OH121" t="s">
        <v>101</v>
      </c>
      <c r="OI121">
        <v>132</v>
      </c>
      <c r="OJ121" t="s">
        <v>102</v>
      </c>
      <c r="OK121">
        <v>69</v>
      </c>
      <c r="OL121" t="s">
        <v>103</v>
      </c>
      <c r="OM121">
        <v>4</v>
      </c>
      <c r="ON121" t="s">
        <v>104</v>
      </c>
      <c r="OO121">
        <v>1</v>
      </c>
      <c r="OP121" t="s">
        <v>105</v>
      </c>
      <c r="OQ121">
        <v>16</v>
      </c>
      <c r="OR121" t="s">
        <v>106</v>
      </c>
      <c r="OS121">
        <v>0</v>
      </c>
      <c r="OT121" t="s">
        <v>101</v>
      </c>
      <c r="OU121">
        <v>136</v>
      </c>
      <c r="OV121" t="s">
        <v>102</v>
      </c>
      <c r="OW121">
        <v>71</v>
      </c>
      <c r="OX121" t="s">
        <v>103</v>
      </c>
      <c r="OY121">
        <v>4</v>
      </c>
      <c r="OZ121" t="s">
        <v>104</v>
      </c>
      <c r="PA121">
        <v>1</v>
      </c>
      <c r="PB121" t="s">
        <v>105</v>
      </c>
      <c r="PC121">
        <v>16</v>
      </c>
      <c r="PD121" t="s">
        <v>106</v>
      </c>
      <c r="PE121">
        <v>1</v>
      </c>
      <c r="PF121" t="s">
        <v>101</v>
      </c>
      <c r="PG121">
        <v>140</v>
      </c>
      <c r="PH121" t="s">
        <v>102</v>
      </c>
      <c r="PI121">
        <v>71</v>
      </c>
      <c r="PJ121" t="s">
        <v>103</v>
      </c>
      <c r="PK121">
        <v>4</v>
      </c>
      <c r="PL121" t="s">
        <v>104</v>
      </c>
      <c r="PM121">
        <v>1</v>
      </c>
      <c r="PN121" t="s">
        <v>105</v>
      </c>
      <c r="PO121">
        <v>16</v>
      </c>
      <c r="PP121" t="s">
        <v>106</v>
      </c>
      <c r="PQ121">
        <v>0</v>
      </c>
      <c r="PR121" t="s">
        <v>101</v>
      </c>
      <c r="PS121">
        <v>144</v>
      </c>
      <c r="PT121" t="s">
        <v>102</v>
      </c>
      <c r="PU121">
        <v>71</v>
      </c>
      <c r="PV121" t="s">
        <v>103</v>
      </c>
      <c r="PW121">
        <v>4</v>
      </c>
      <c r="PX121" t="s">
        <v>104</v>
      </c>
      <c r="PY121">
        <v>1</v>
      </c>
      <c r="PZ121" t="s">
        <v>105</v>
      </c>
      <c r="QA121">
        <v>16</v>
      </c>
      <c r="QB121" t="s">
        <v>106</v>
      </c>
      <c r="QC121">
        <v>0</v>
      </c>
      <c r="QD121" t="s">
        <v>101</v>
      </c>
      <c r="QE121">
        <v>148</v>
      </c>
      <c r="QF121" t="s">
        <v>102</v>
      </c>
      <c r="QG121">
        <v>69</v>
      </c>
      <c r="QH121" t="s">
        <v>103</v>
      </c>
      <c r="QI121">
        <v>2</v>
      </c>
      <c r="QJ121" t="s">
        <v>104</v>
      </c>
      <c r="QK121">
        <v>1</v>
      </c>
      <c r="QL121" t="s">
        <v>105</v>
      </c>
      <c r="QM121">
        <v>16</v>
      </c>
      <c r="QN121" t="s">
        <v>106</v>
      </c>
      <c r="QO121">
        <v>0</v>
      </c>
      <c r="QP121" t="s">
        <v>101</v>
      </c>
      <c r="QQ121">
        <v>150</v>
      </c>
      <c r="QR121" t="s">
        <v>102</v>
      </c>
      <c r="QS121">
        <v>71</v>
      </c>
      <c r="QT121" t="s">
        <v>103</v>
      </c>
      <c r="QU121">
        <v>2</v>
      </c>
      <c r="QV121" t="s">
        <v>104</v>
      </c>
      <c r="QW121">
        <v>1</v>
      </c>
      <c r="QX121" t="s">
        <v>105</v>
      </c>
      <c r="QY121">
        <v>16</v>
      </c>
      <c r="QZ121" t="s">
        <v>106</v>
      </c>
      <c r="RA121">
        <v>0</v>
      </c>
      <c r="RB121" t="s">
        <v>101</v>
      </c>
      <c r="RC121">
        <v>152</v>
      </c>
      <c r="RD121" t="s">
        <v>102</v>
      </c>
      <c r="RE121">
        <v>72</v>
      </c>
      <c r="RF121" t="s">
        <v>103</v>
      </c>
      <c r="RG121">
        <v>2</v>
      </c>
      <c r="RH121" t="s">
        <v>104</v>
      </c>
      <c r="RI121">
        <v>1</v>
      </c>
      <c r="RJ121" t="s">
        <v>105</v>
      </c>
      <c r="RK121">
        <v>16</v>
      </c>
      <c r="RL121" t="s">
        <v>106</v>
      </c>
      <c r="RM121">
        <v>0</v>
      </c>
      <c r="RN121" t="s">
        <v>101</v>
      </c>
      <c r="RO121">
        <v>154</v>
      </c>
      <c r="RP121" t="s">
        <v>102</v>
      </c>
      <c r="RQ121">
        <v>71</v>
      </c>
      <c r="RR121" t="s">
        <v>103</v>
      </c>
      <c r="RS121">
        <v>2</v>
      </c>
      <c r="RT121" t="s">
        <v>104</v>
      </c>
      <c r="RU121">
        <v>1</v>
      </c>
      <c r="RV121" t="s">
        <v>105</v>
      </c>
      <c r="RW121">
        <v>16</v>
      </c>
      <c r="RX121" t="s">
        <v>106</v>
      </c>
      <c r="RY121">
        <v>0</v>
      </c>
      <c r="RZ121" t="s">
        <v>101</v>
      </c>
      <c r="SA121">
        <v>156</v>
      </c>
      <c r="SB121" t="s">
        <v>102</v>
      </c>
      <c r="SC121">
        <v>69</v>
      </c>
      <c r="SD121" t="s">
        <v>103</v>
      </c>
      <c r="SE121">
        <v>4</v>
      </c>
      <c r="SF121" t="s">
        <v>104</v>
      </c>
      <c r="SG121">
        <v>1</v>
      </c>
      <c r="SH121" t="s">
        <v>105</v>
      </c>
      <c r="SI121">
        <v>16</v>
      </c>
      <c r="SJ121" t="s">
        <v>106</v>
      </c>
      <c r="SK121">
        <v>0</v>
      </c>
      <c r="SL121" t="s">
        <v>101</v>
      </c>
      <c r="SM121">
        <v>160</v>
      </c>
      <c r="SN121" t="s">
        <v>102</v>
      </c>
      <c r="SO121">
        <v>67</v>
      </c>
      <c r="SP121" t="s">
        <v>103</v>
      </c>
      <c r="SQ121">
        <v>2</v>
      </c>
      <c r="SR121" t="s">
        <v>104</v>
      </c>
      <c r="SS121">
        <v>1</v>
      </c>
      <c r="ST121" t="s">
        <v>105</v>
      </c>
      <c r="SU121">
        <v>16</v>
      </c>
      <c r="SV121" t="s">
        <v>106</v>
      </c>
      <c r="SW121">
        <v>0</v>
      </c>
      <c r="SX121" t="s">
        <v>101</v>
      </c>
      <c r="SY121">
        <v>162</v>
      </c>
      <c r="SZ121" t="s">
        <v>102</v>
      </c>
      <c r="TA121">
        <v>64</v>
      </c>
      <c r="TB121" t="s">
        <v>103</v>
      </c>
      <c r="TC121">
        <v>2</v>
      </c>
      <c r="TD121" t="s">
        <v>104</v>
      </c>
      <c r="TE121">
        <v>1</v>
      </c>
      <c r="TF121" t="s">
        <v>105</v>
      </c>
      <c r="TG121">
        <v>16</v>
      </c>
      <c r="TH121" t="s">
        <v>106</v>
      </c>
      <c r="TI121">
        <v>0</v>
      </c>
      <c r="TJ121" t="s">
        <v>101</v>
      </c>
      <c r="TK121">
        <v>164</v>
      </c>
      <c r="TL121" t="s">
        <v>102</v>
      </c>
      <c r="TM121">
        <v>66</v>
      </c>
      <c r="TN121" t="s">
        <v>103</v>
      </c>
      <c r="TO121">
        <v>4</v>
      </c>
      <c r="TP121" t="s">
        <v>104</v>
      </c>
      <c r="TQ121">
        <v>1</v>
      </c>
      <c r="TR121" t="s">
        <v>105</v>
      </c>
      <c r="TS121">
        <v>16</v>
      </c>
      <c r="TT121" t="s">
        <v>106</v>
      </c>
      <c r="TU121">
        <v>0</v>
      </c>
      <c r="TV121" t="s">
        <v>101</v>
      </c>
      <c r="TW121">
        <v>168</v>
      </c>
      <c r="TX121" t="s">
        <v>102</v>
      </c>
      <c r="TY121">
        <v>67</v>
      </c>
      <c r="TZ121" t="s">
        <v>103</v>
      </c>
      <c r="UA121">
        <v>4</v>
      </c>
      <c r="UB121" t="s">
        <v>104</v>
      </c>
      <c r="UC121">
        <v>1</v>
      </c>
      <c r="UD121" t="s">
        <v>105</v>
      </c>
      <c r="UE121">
        <v>16</v>
      </c>
      <c r="UF121" t="s">
        <v>106</v>
      </c>
      <c r="UG121">
        <v>1</v>
      </c>
    </row>
    <row r="123" spans="1:985" x14ac:dyDescent="0.2">
      <c r="A123" t="s">
        <v>167</v>
      </c>
      <c r="B123" t="s">
        <v>101</v>
      </c>
      <c r="C123">
        <v>12</v>
      </c>
      <c r="D123" t="s">
        <v>102</v>
      </c>
      <c r="E123">
        <v>67</v>
      </c>
      <c r="F123" t="s">
        <v>103</v>
      </c>
      <c r="G123">
        <v>4</v>
      </c>
      <c r="H123" t="s">
        <v>104</v>
      </c>
      <c r="I123">
        <v>0</v>
      </c>
      <c r="J123" t="s">
        <v>105</v>
      </c>
      <c r="K123">
        <v>16</v>
      </c>
      <c r="L123" t="s">
        <v>106</v>
      </c>
      <c r="M123">
        <v>0</v>
      </c>
      <c r="N123" t="s">
        <v>101</v>
      </c>
      <c r="O123">
        <v>16</v>
      </c>
      <c r="P123" t="s">
        <v>102</v>
      </c>
      <c r="Q123">
        <v>67</v>
      </c>
      <c r="R123" t="s">
        <v>103</v>
      </c>
      <c r="S123">
        <v>4</v>
      </c>
      <c r="T123" t="s">
        <v>104</v>
      </c>
      <c r="U123">
        <v>0</v>
      </c>
      <c r="V123" t="s">
        <v>105</v>
      </c>
      <c r="W123">
        <v>16</v>
      </c>
      <c r="X123" t="s">
        <v>106</v>
      </c>
      <c r="Y123">
        <v>0</v>
      </c>
      <c r="Z123" t="s">
        <v>101</v>
      </c>
      <c r="AA123">
        <v>20</v>
      </c>
      <c r="AB123" t="s">
        <v>102</v>
      </c>
      <c r="AC123">
        <v>67</v>
      </c>
      <c r="AD123" t="s">
        <v>103</v>
      </c>
      <c r="AE123">
        <v>4</v>
      </c>
      <c r="AF123" t="s">
        <v>104</v>
      </c>
      <c r="AG123">
        <v>0</v>
      </c>
      <c r="AH123" t="s">
        <v>105</v>
      </c>
      <c r="AI123">
        <v>16</v>
      </c>
      <c r="AJ123" t="s">
        <v>106</v>
      </c>
      <c r="AK123">
        <v>0</v>
      </c>
      <c r="AL123" t="s">
        <v>101</v>
      </c>
      <c r="AM123">
        <v>24</v>
      </c>
      <c r="AN123" t="s">
        <v>102</v>
      </c>
      <c r="AO123">
        <v>67</v>
      </c>
      <c r="AP123" t="s">
        <v>103</v>
      </c>
      <c r="AQ123">
        <v>4</v>
      </c>
      <c r="AR123" t="s">
        <v>104</v>
      </c>
      <c r="AS123">
        <v>0</v>
      </c>
      <c r="AT123" t="s">
        <v>105</v>
      </c>
      <c r="AU123">
        <v>16</v>
      </c>
      <c r="AV123" t="s">
        <v>106</v>
      </c>
      <c r="AW123">
        <v>0</v>
      </c>
      <c r="AX123" t="s">
        <v>101</v>
      </c>
      <c r="AY123">
        <v>28</v>
      </c>
      <c r="AZ123" t="s">
        <v>102</v>
      </c>
      <c r="BA123">
        <v>67</v>
      </c>
      <c r="BB123" t="s">
        <v>103</v>
      </c>
      <c r="BC123">
        <v>4</v>
      </c>
      <c r="BD123" t="s">
        <v>104</v>
      </c>
      <c r="BE123">
        <v>0</v>
      </c>
      <c r="BF123" t="s">
        <v>105</v>
      </c>
      <c r="BG123">
        <v>16</v>
      </c>
      <c r="BH123" t="s">
        <v>106</v>
      </c>
      <c r="BI123">
        <v>0</v>
      </c>
      <c r="BJ123" t="s">
        <v>101</v>
      </c>
      <c r="BK123">
        <v>32</v>
      </c>
      <c r="BL123" t="s">
        <v>102</v>
      </c>
      <c r="BM123">
        <v>67</v>
      </c>
      <c r="BN123" t="s">
        <v>103</v>
      </c>
      <c r="BO123">
        <v>2</v>
      </c>
      <c r="BP123" t="s">
        <v>104</v>
      </c>
      <c r="BQ123">
        <v>0</v>
      </c>
      <c r="BR123" t="s">
        <v>105</v>
      </c>
      <c r="BS123">
        <v>16</v>
      </c>
      <c r="BT123" t="s">
        <v>106</v>
      </c>
      <c r="BU123">
        <v>0</v>
      </c>
      <c r="BV123" t="s">
        <v>101</v>
      </c>
      <c r="BW123">
        <v>34</v>
      </c>
      <c r="BX123" t="s">
        <v>102</v>
      </c>
      <c r="BY123">
        <v>69</v>
      </c>
      <c r="BZ123" t="s">
        <v>103</v>
      </c>
      <c r="CA123">
        <v>2</v>
      </c>
      <c r="CB123" t="s">
        <v>104</v>
      </c>
      <c r="CC123">
        <v>0</v>
      </c>
      <c r="CD123" t="s">
        <v>105</v>
      </c>
      <c r="CE123">
        <v>16</v>
      </c>
      <c r="CF123" t="s">
        <v>106</v>
      </c>
      <c r="CG123">
        <v>0</v>
      </c>
      <c r="CH123" t="s">
        <v>101</v>
      </c>
      <c r="CI123">
        <v>36</v>
      </c>
      <c r="CJ123" t="s">
        <v>102</v>
      </c>
      <c r="CK123">
        <v>71</v>
      </c>
      <c r="CL123" t="s">
        <v>103</v>
      </c>
      <c r="CM123">
        <v>4</v>
      </c>
      <c r="CN123" t="s">
        <v>104</v>
      </c>
      <c r="CO123">
        <v>0</v>
      </c>
      <c r="CP123" t="s">
        <v>105</v>
      </c>
      <c r="CQ123">
        <v>16</v>
      </c>
      <c r="CR123" t="s">
        <v>106</v>
      </c>
      <c r="CS123">
        <v>0</v>
      </c>
      <c r="CT123" t="s">
        <v>101</v>
      </c>
      <c r="CU123">
        <v>40</v>
      </c>
      <c r="CV123" t="s">
        <v>102</v>
      </c>
      <c r="CW123">
        <v>72</v>
      </c>
      <c r="CX123" t="s">
        <v>103</v>
      </c>
      <c r="CY123">
        <v>4</v>
      </c>
      <c r="CZ123" t="s">
        <v>104</v>
      </c>
      <c r="DA123">
        <v>0</v>
      </c>
      <c r="DB123" t="s">
        <v>105</v>
      </c>
      <c r="DC123">
        <v>16</v>
      </c>
      <c r="DD123" t="s">
        <v>106</v>
      </c>
      <c r="DE123">
        <v>1</v>
      </c>
      <c r="DF123" t="s">
        <v>101</v>
      </c>
      <c r="DG123">
        <v>44</v>
      </c>
      <c r="DH123" t="s">
        <v>102</v>
      </c>
      <c r="DI123">
        <v>72</v>
      </c>
      <c r="DJ123" t="s">
        <v>103</v>
      </c>
      <c r="DK123">
        <v>4</v>
      </c>
      <c r="DL123" t="s">
        <v>104</v>
      </c>
      <c r="DM123">
        <v>0</v>
      </c>
      <c r="DN123" t="s">
        <v>105</v>
      </c>
      <c r="DO123">
        <v>16</v>
      </c>
      <c r="DP123" t="s">
        <v>106</v>
      </c>
      <c r="DQ123">
        <v>0</v>
      </c>
      <c r="DR123" t="s">
        <v>101</v>
      </c>
      <c r="DS123">
        <v>48</v>
      </c>
      <c r="DT123" t="s">
        <v>102</v>
      </c>
      <c r="DU123">
        <v>74</v>
      </c>
      <c r="DV123" t="s">
        <v>103</v>
      </c>
      <c r="DW123">
        <v>4</v>
      </c>
      <c r="DX123" t="s">
        <v>104</v>
      </c>
      <c r="DY123">
        <v>0</v>
      </c>
      <c r="DZ123" t="s">
        <v>105</v>
      </c>
      <c r="EA123">
        <v>16</v>
      </c>
      <c r="EB123" t="s">
        <v>106</v>
      </c>
      <c r="EC123">
        <v>0</v>
      </c>
      <c r="ED123" t="s">
        <v>101</v>
      </c>
      <c r="EE123">
        <v>52</v>
      </c>
      <c r="EF123" t="s">
        <v>102</v>
      </c>
      <c r="EG123">
        <v>74</v>
      </c>
      <c r="EH123" t="s">
        <v>103</v>
      </c>
      <c r="EI123">
        <v>4</v>
      </c>
      <c r="EJ123" t="s">
        <v>104</v>
      </c>
      <c r="EK123">
        <v>0</v>
      </c>
      <c r="EL123" t="s">
        <v>105</v>
      </c>
      <c r="EM123">
        <v>16</v>
      </c>
      <c r="EN123" t="s">
        <v>106</v>
      </c>
      <c r="EO123">
        <v>0</v>
      </c>
      <c r="EP123" t="s">
        <v>101</v>
      </c>
      <c r="EQ123">
        <v>56</v>
      </c>
      <c r="ER123" t="s">
        <v>102</v>
      </c>
      <c r="ES123">
        <v>72</v>
      </c>
      <c r="ET123" t="s">
        <v>103</v>
      </c>
      <c r="EU123">
        <v>4</v>
      </c>
      <c r="EV123" t="s">
        <v>104</v>
      </c>
      <c r="EW123">
        <v>0</v>
      </c>
      <c r="EX123" t="s">
        <v>105</v>
      </c>
      <c r="EY123">
        <v>16</v>
      </c>
      <c r="EZ123" t="s">
        <v>106</v>
      </c>
      <c r="FA123">
        <v>0</v>
      </c>
      <c r="FB123" t="s">
        <v>101</v>
      </c>
      <c r="FC123">
        <v>60</v>
      </c>
      <c r="FD123" t="s">
        <v>102</v>
      </c>
      <c r="FE123">
        <v>67</v>
      </c>
      <c r="FF123" t="s">
        <v>103</v>
      </c>
      <c r="FG123">
        <v>4</v>
      </c>
      <c r="FH123" t="s">
        <v>104</v>
      </c>
      <c r="FI123">
        <v>0</v>
      </c>
      <c r="FJ123" t="s">
        <v>105</v>
      </c>
      <c r="FK123">
        <v>16</v>
      </c>
      <c r="FL123" t="s">
        <v>106</v>
      </c>
      <c r="FM123">
        <v>0</v>
      </c>
      <c r="FN123" t="s">
        <v>101</v>
      </c>
      <c r="FO123">
        <v>64</v>
      </c>
      <c r="FP123" t="s">
        <v>102</v>
      </c>
      <c r="FQ123">
        <v>67</v>
      </c>
      <c r="FR123" t="s">
        <v>103</v>
      </c>
      <c r="FS123">
        <v>2</v>
      </c>
      <c r="FT123" t="s">
        <v>104</v>
      </c>
      <c r="FU123">
        <v>0</v>
      </c>
      <c r="FV123" t="s">
        <v>105</v>
      </c>
      <c r="FW123">
        <v>16</v>
      </c>
      <c r="FX123" t="s">
        <v>106</v>
      </c>
      <c r="FY123">
        <v>0</v>
      </c>
      <c r="FZ123" t="s">
        <v>101</v>
      </c>
      <c r="GA123">
        <v>66</v>
      </c>
      <c r="GB123" t="s">
        <v>102</v>
      </c>
      <c r="GC123">
        <v>69</v>
      </c>
      <c r="GD123" t="s">
        <v>103</v>
      </c>
      <c r="GE123">
        <v>2</v>
      </c>
      <c r="GF123" t="s">
        <v>104</v>
      </c>
      <c r="GG123">
        <v>0</v>
      </c>
      <c r="GH123" t="s">
        <v>105</v>
      </c>
      <c r="GI123">
        <v>16</v>
      </c>
      <c r="GJ123" t="s">
        <v>106</v>
      </c>
      <c r="GK123">
        <v>0</v>
      </c>
      <c r="GL123" t="s">
        <v>101</v>
      </c>
      <c r="GM123">
        <v>68</v>
      </c>
      <c r="GN123" t="s">
        <v>102</v>
      </c>
      <c r="GO123">
        <v>71</v>
      </c>
      <c r="GP123" t="s">
        <v>103</v>
      </c>
      <c r="GQ123">
        <v>4</v>
      </c>
      <c r="GR123" t="s">
        <v>104</v>
      </c>
      <c r="GS123">
        <v>0</v>
      </c>
      <c r="GT123" t="s">
        <v>105</v>
      </c>
      <c r="GU123">
        <v>16</v>
      </c>
      <c r="GV123" t="s">
        <v>106</v>
      </c>
      <c r="GW123">
        <v>0</v>
      </c>
      <c r="GX123" t="s">
        <v>101</v>
      </c>
      <c r="GY123">
        <v>72</v>
      </c>
      <c r="GZ123" t="s">
        <v>102</v>
      </c>
      <c r="HA123">
        <v>72</v>
      </c>
      <c r="HB123" t="s">
        <v>103</v>
      </c>
      <c r="HC123">
        <v>4</v>
      </c>
      <c r="HD123" t="s">
        <v>104</v>
      </c>
      <c r="HE123">
        <v>0</v>
      </c>
      <c r="HF123" t="s">
        <v>105</v>
      </c>
      <c r="HG123">
        <v>16</v>
      </c>
      <c r="HH123" t="s">
        <v>106</v>
      </c>
      <c r="HI123">
        <v>1</v>
      </c>
      <c r="HJ123" t="s">
        <v>101</v>
      </c>
      <c r="HK123">
        <v>76</v>
      </c>
      <c r="HL123" t="s">
        <v>102</v>
      </c>
      <c r="HM123">
        <v>72</v>
      </c>
      <c r="HN123" t="s">
        <v>103</v>
      </c>
      <c r="HO123">
        <v>4</v>
      </c>
      <c r="HP123" t="s">
        <v>104</v>
      </c>
      <c r="HQ123">
        <v>0</v>
      </c>
      <c r="HR123" t="s">
        <v>105</v>
      </c>
      <c r="HS123">
        <v>16</v>
      </c>
      <c r="HT123" t="s">
        <v>106</v>
      </c>
      <c r="HU123">
        <v>0</v>
      </c>
      <c r="HV123" t="s">
        <v>101</v>
      </c>
      <c r="HW123">
        <v>80</v>
      </c>
      <c r="HX123" t="s">
        <v>102</v>
      </c>
      <c r="HY123">
        <v>74</v>
      </c>
      <c r="HZ123" t="s">
        <v>103</v>
      </c>
      <c r="IA123">
        <v>4</v>
      </c>
      <c r="IB123" t="s">
        <v>104</v>
      </c>
      <c r="IC123">
        <v>0</v>
      </c>
      <c r="ID123" t="s">
        <v>105</v>
      </c>
      <c r="IE123">
        <v>16</v>
      </c>
      <c r="IF123" t="s">
        <v>106</v>
      </c>
      <c r="IG123">
        <v>0</v>
      </c>
      <c r="IH123" t="s">
        <v>101</v>
      </c>
      <c r="II123">
        <v>84</v>
      </c>
      <c r="IJ123" t="s">
        <v>102</v>
      </c>
      <c r="IK123">
        <v>74</v>
      </c>
      <c r="IL123" t="s">
        <v>103</v>
      </c>
      <c r="IM123">
        <v>4</v>
      </c>
      <c r="IN123" t="s">
        <v>104</v>
      </c>
      <c r="IO123">
        <v>0</v>
      </c>
      <c r="IP123" t="s">
        <v>105</v>
      </c>
      <c r="IQ123">
        <v>16</v>
      </c>
      <c r="IR123" t="s">
        <v>106</v>
      </c>
      <c r="IS123">
        <v>0</v>
      </c>
      <c r="IT123" t="s">
        <v>101</v>
      </c>
      <c r="IU123">
        <v>88</v>
      </c>
      <c r="IV123" t="s">
        <v>102</v>
      </c>
      <c r="IW123">
        <v>72</v>
      </c>
      <c r="IX123" t="s">
        <v>103</v>
      </c>
      <c r="IY123">
        <v>4</v>
      </c>
      <c r="IZ123" t="s">
        <v>104</v>
      </c>
      <c r="JA123">
        <v>0</v>
      </c>
      <c r="JB123" t="s">
        <v>105</v>
      </c>
      <c r="JC123">
        <v>16</v>
      </c>
      <c r="JD123" t="s">
        <v>106</v>
      </c>
      <c r="JE123">
        <v>0</v>
      </c>
      <c r="JF123" t="s">
        <v>101</v>
      </c>
      <c r="JG123">
        <v>92</v>
      </c>
      <c r="JH123" t="s">
        <v>102</v>
      </c>
      <c r="JI123">
        <v>67</v>
      </c>
      <c r="JJ123" t="s">
        <v>103</v>
      </c>
      <c r="JK123">
        <v>4</v>
      </c>
      <c r="JL123" t="s">
        <v>104</v>
      </c>
      <c r="JM123">
        <v>0</v>
      </c>
      <c r="JN123" t="s">
        <v>105</v>
      </c>
      <c r="JO123">
        <v>16</v>
      </c>
      <c r="JP123" t="s">
        <v>106</v>
      </c>
      <c r="JQ123">
        <v>0</v>
      </c>
      <c r="JR123" t="s">
        <v>101</v>
      </c>
      <c r="JS123">
        <v>96</v>
      </c>
      <c r="JT123" t="s">
        <v>102</v>
      </c>
      <c r="JU123">
        <v>69</v>
      </c>
      <c r="JV123" t="s">
        <v>103</v>
      </c>
      <c r="JW123">
        <v>4</v>
      </c>
      <c r="JX123" t="s">
        <v>104</v>
      </c>
      <c r="JY123">
        <v>0</v>
      </c>
      <c r="JZ123" t="s">
        <v>105</v>
      </c>
      <c r="KA123">
        <v>16</v>
      </c>
      <c r="KB123" t="s">
        <v>106</v>
      </c>
      <c r="KC123">
        <v>0</v>
      </c>
      <c r="KD123" t="s">
        <v>101</v>
      </c>
      <c r="KE123">
        <v>100</v>
      </c>
      <c r="KF123" t="s">
        <v>102</v>
      </c>
      <c r="KG123">
        <v>67</v>
      </c>
      <c r="KH123" t="s">
        <v>103</v>
      </c>
      <c r="KI123">
        <v>4</v>
      </c>
      <c r="KJ123" t="s">
        <v>104</v>
      </c>
      <c r="KK123">
        <v>0</v>
      </c>
      <c r="KL123" t="s">
        <v>105</v>
      </c>
      <c r="KM123">
        <v>16</v>
      </c>
      <c r="KN123" t="s">
        <v>106</v>
      </c>
      <c r="KO123">
        <v>0</v>
      </c>
      <c r="KP123" t="s">
        <v>101</v>
      </c>
      <c r="KQ123">
        <v>104</v>
      </c>
      <c r="KR123" t="s">
        <v>102</v>
      </c>
      <c r="KS123">
        <v>65</v>
      </c>
      <c r="KT123" t="s">
        <v>103</v>
      </c>
      <c r="KU123">
        <v>4</v>
      </c>
      <c r="KV123" t="s">
        <v>104</v>
      </c>
      <c r="KW123">
        <v>0</v>
      </c>
      <c r="KX123" t="s">
        <v>105</v>
      </c>
      <c r="KY123">
        <v>16</v>
      </c>
      <c r="KZ123" t="s">
        <v>106</v>
      </c>
      <c r="LA123">
        <v>1</v>
      </c>
      <c r="LB123" t="s">
        <v>101</v>
      </c>
      <c r="LC123">
        <v>108</v>
      </c>
      <c r="LD123" t="s">
        <v>102</v>
      </c>
      <c r="LE123">
        <v>67</v>
      </c>
      <c r="LF123" t="s">
        <v>103</v>
      </c>
      <c r="LG123">
        <v>4</v>
      </c>
      <c r="LH123" t="s">
        <v>104</v>
      </c>
      <c r="LI123">
        <v>0</v>
      </c>
      <c r="LJ123" t="s">
        <v>105</v>
      </c>
      <c r="LK123">
        <v>16</v>
      </c>
      <c r="LL123" t="s">
        <v>106</v>
      </c>
      <c r="LM123">
        <v>0</v>
      </c>
      <c r="LN123" t="s">
        <v>101</v>
      </c>
      <c r="LO123">
        <v>112</v>
      </c>
      <c r="LP123" t="s">
        <v>102</v>
      </c>
      <c r="LQ123">
        <v>69</v>
      </c>
      <c r="LR123" t="s">
        <v>103</v>
      </c>
      <c r="LS123">
        <v>4</v>
      </c>
      <c r="LT123" t="s">
        <v>104</v>
      </c>
      <c r="LU123">
        <v>0</v>
      </c>
      <c r="LV123" t="s">
        <v>105</v>
      </c>
      <c r="LW123">
        <v>16</v>
      </c>
      <c r="LX123" t="s">
        <v>106</v>
      </c>
      <c r="LY123">
        <v>0</v>
      </c>
      <c r="LZ123" t="s">
        <v>101</v>
      </c>
      <c r="MA123">
        <v>116</v>
      </c>
      <c r="MB123" t="s">
        <v>102</v>
      </c>
      <c r="MC123">
        <v>71</v>
      </c>
      <c r="MD123" t="s">
        <v>103</v>
      </c>
      <c r="ME123">
        <v>4</v>
      </c>
      <c r="MF123" t="s">
        <v>104</v>
      </c>
      <c r="MG123">
        <v>0</v>
      </c>
      <c r="MH123" t="s">
        <v>105</v>
      </c>
      <c r="MI123">
        <v>16</v>
      </c>
      <c r="MJ123" t="s">
        <v>106</v>
      </c>
      <c r="MK123">
        <v>0</v>
      </c>
      <c r="ML123" t="s">
        <v>101</v>
      </c>
      <c r="MM123">
        <v>120</v>
      </c>
      <c r="MN123" t="s">
        <v>102</v>
      </c>
      <c r="MO123">
        <v>72</v>
      </c>
      <c r="MP123" t="s">
        <v>103</v>
      </c>
      <c r="MQ123">
        <v>8</v>
      </c>
      <c r="MR123" t="s">
        <v>104</v>
      </c>
      <c r="MS123">
        <v>0</v>
      </c>
      <c r="MT123" t="s">
        <v>105</v>
      </c>
      <c r="MU123">
        <v>16</v>
      </c>
      <c r="MV123" t="s">
        <v>106</v>
      </c>
      <c r="MW123">
        <v>1</v>
      </c>
      <c r="MX123" t="s">
        <v>101</v>
      </c>
      <c r="MY123">
        <v>128</v>
      </c>
      <c r="MZ123" t="s">
        <v>102</v>
      </c>
      <c r="NA123">
        <v>70</v>
      </c>
      <c r="NB123" t="s">
        <v>103</v>
      </c>
      <c r="NC123">
        <v>2</v>
      </c>
      <c r="ND123" t="s">
        <v>104</v>
      </c>
      <c r="NE123">
        <v>0</v>
      </c>
      <c r="NF123" t="s">
        <v>105</v>
      </c>
      <c r="NG123">
        <v>16</v>
      </c>
      <c r="NH123" t="s">
        <v>106</v>
      </c>
      <c r="NI123">
        <v>0</v>
      </c>
      <c r="NJ123" t="s">
        <v>101</v>
      </c>
      <c r="NK123">
        <v>130</v>
      </c>
      <c r="NL123" t="s">
        <v>102</v>
      </c>
      <c r="NM123">
        <v>69</v>
      </c>
      <c r="NN123" t="s">
        <v>103</v>
      </c>
      <c r="NO123">
        <v>2</v>
      </c>
      <c r="NP123" t="s">
        <v>104</v>
      </c>
      <c r="NQ123">
        <v>0</v>
      </c>
      <c r="NR123" t="s">
        <v>105</v>
      </c>
      <c r="NS123">
        <v>16</v>
      </c>
      <c r="NT123" t="s">
        <v>106</v>
      </c>
      <c r="NU123">
        <v>0</v>
      </c>
      <c r="NV123" t="s">
        <v>101</v>
      </c>
      <c r="NW123">
        <v>132</v>
      </c>
      <c r="NX123" t="s">
        <v>102</v>
      </c>
      <c r="NY123">
        <v>67</v>
      </c>
      <c r="NZ123" t="s">
        <v>103</v>
      </c>
      <c r="OA123">
        <v>2</v>
      </c>
      <c r="OB123" t="s">
        <v>104</v>
      </c>
      <c r="OC123">
        <v>0</v>
      </c>
      <c r="OD123" t="s">
        <v>105</v>
      </c>
      <c r="OE123">
        <v>16</v>
      </c>
      <c r="OF123" t="s">
        <v>106</v>
      </c>
      <c r="OG123">
        <v>0</v>
      </c>
      <c r="OH123" t="s">
        <v>101</v>
      </c>
      <c r="OI123">
        <v>134</v>
      </c>
      <c r="OJ123" t="s">
        <v>102</v>
      </c>
      <c r="OK123">
        <v>69</v>
      </c>
      <c r="OL123" t="s">
        <v>103</v>
      </c>
      <c r="OM123">
        <v>2</v>
      </c>
      <c r="ON123" t="s">
        <v>104</v>
      </c>
      <c r="OO123">
        <v>0</v>
      </c>
      <c r="OP123" t="s">
        <v>105</v>
      </c>
      <c r="OQ123">
        <v>16</v>
      </c>
      <c r="OR123" t="s">
        <v>106</v>
      </c>
      <c r="OS123">
        <v>0</v>
      </c>
      <c r="OT123" t="s">
        <v>101</v>
      </c>
      <c r="OU123">
        <v>136</v>
      </c>
      <c r="OV123" t="s">
        <v>102</v>
      </c>
      <c r="OW123">
        <v>71</v>
      </c>
      <c r="OX123" t="s">
        <v>103</v>
      </c>
      <c r="OY123">
        <v>4</v>
      </c>
      <c r="OZ123" t="s">
        <v>104</v>
      </c>
      <c r="PA123">
        <v>0</v>
      </c>
      <c r="PB123" t="s">
        <v>105</v>
      </c>
      <c r="PC123">
        <v>16</v>
      </c>
      <c r="PD123" t="s">
        <v>106</v>
      </c>
      <c r="PE123">
        <v>1</v>
      </c>
      <c r="PF123" t="s">
        <v>101</v>
      </c>
      <c r="PG123">
        <v>140</v>
      </c>
      <c r="PH123" t="s">
        <v>102</v>
      </c>
      <c r="PI123">
        <v>69</v>
      </c>
      <c r="PJ123" t="s">
        <v>103</v>
      </c>
      <c r="PK123">
        <v>4</v>
      </c>
      <c r="PL123" t="s">
        <v>104</v>
      </c>
      <c r="PM123">
        <v>0</v>
      </c>
      <c r="PN123" t="s">
        <v>105</v>
      </c>
      <c r="PO123">
        <v>16</v>
      </c>
      <c r="PP123" t="s">
        <v>106</v>
      </c>
      <c r="PQ123">
        <v>0</v>
      </c>
      <c r="PR123" t="s">
        <v>101</v>
      </c>
      <c r="PS123">
        <v>144</v>
      </c>
      <c r="PT123" t="s">
        <v>102</v>
      </c>
      <c r="PU123">
        <v>67</v>
      </c>
      <c r="PV123" t="s">
        <v>103</v>
      </c>
      <c r="PW123">
        <v>4</v>
      </c>
      <c r="PX123" t="s">
        <v>104</v>
      </c>
      <c r="PY123">
        <v>0</v>
      </c>
      <c r="PZ123" t="s">
        <v>105</v>
      </c>
      <c r="QA123">
        <v>16</v>
      </c>
      <c r="QB123" t="s">
        <v>106</v>
      </c>
      <c r="QC123">
        <v>0</v>
      </c>
      <c r="QD123" t="s">
        <v>101</v>
      </c>
      <c r="QE123">
        <v>148</v>
      </c>
      <c r="QF123" t="s">
        <v>102</v>
      </c>
      <c r="QG123">
        <v>67</v>
      </c>
      <c r="QH123" t="s">
        <v>103</v>
      </c>
      <c r="QI123">
        <v>4</v>
      </c>
      <c r="QJ123" t="s">
        <v>104</v>
      </c>
      <c r="QK123">
        <v>0</v>
      </c>
      <c r="QL123" t="s">
        <v>105</v>
      </c>
      <c r="QM123">
        <v>16</v>
      </c>
      <c r="QN123" t="s">
        <v>106</v>
      </c>
      <c r="QO123">
        <v>0</v>
      </c>
      <c r="QP123" t="s">
        <v>101</v>
      </c>
      <c r="QQ123">
        <v>152</v>
      </c>
      <c r="QR123" t="s">
        <v>102</v>
      </c>
      <c r="QS123">
        <v>67</v>
      </c>
      <c r="QT123" t="s">
        <v>103</v>
      </c>
      <c r="QU123">
        <v>8</v>
      </c>
      <c r="QV123" t="s">
        <v>104</v>
      </c>
      <c r="QW123">
        <v>0</v>
      </c>
      <c r="QX123" t="s">
        <v>105</v>
      </c>
      <c r="QY123">
        <v>16</v>
      </c>
      <c r="QZ123" t="s">
        <v>106</v>
      </c>
      <c r="RA123">
        <v>1</v>
      </c>
    </row>
    <row r="125" spans="1:985" x14ac:dyDescent="0.2">
      <c r="A125" t="s">
        <v>168</v>
      </c>
      <c r="B125" t="s">
        <v>101</v>
      </c>
      <c r="C125">
        <v>0</v>
      </c>
      <c r="D125" t="s">
        <v>102</v>
      </c>
      <c r="E125">
        <v>69</v>
      </c>
      <c r="F125" t="s">
        <v>103</v>
      </c>
      <c r="G125">
        <v>4</v>
      </c>
      <c r="H125" t="s">
        <v>104</v>
      </c>
      <c r="I125">
        <v>2</v>
      </c>
      <c r="J125" t="s">
        <v>105</v>
      </c>
      <c r="K125">
        <v>16</v>
      </c>
      <c r="L125" t="s">
        <v>106</v>
      </c>
      <c r="M125">
        <v>0</v>
      </c>
      <c r="N125" t="s">
        <v>101</v>
      </c>
      <c r="O125">
        <v>4</v>
      </c>
      <c r="P125" t="s">
        <v>102</v>
      </c>
      <c r="Q125">
        <v>69</v>
      </c>
      <c r="R125" t="s">
        <v>103</v>
      </c>
      <c r="S125">
        <v>4</v>
      </c>
      <c r="T125" t="s">
        <v>104</v>
      </c>
      <c r="U125">
        <v>2</v>
      </c>
      <c r="V125" t="s">
        <v>105</v>
      </c>
      <c r="W125">
        <v>16</v>
      </c>
      <c r="X125" t="s">
        <v>106</v>
      </c>
      <c r="Y125">
        <v>0</v>
      </c>
      <c r="Z125" t="s">
        <v>101</v>
      </c>
      <c r="AA125">
        <v>8</v>
      </c>
      <c r="AB125" t="s">
        <v>102</v>
      </c>
      <c r="AC125">
        <v>71</v>
      </c>
      <c r="AD125" t="s">
        <v>103</v>
      </c>
      <c r="AE125">
        <v>4</v>
      </c>
      <c r="AF125" t="s">
        <v>104</v>
      </c>
      <c r="AG125">
        <v>2</v>
      </c>
      <c r="AH125" t="s">
        <v>105</v>
      </c>
      <c r="AI125">
        <v>16</v>
      </c>
      <c r="AJ125" t="s">
        <v>106</v>
      </c>
      <c r="AK125">
        <v>0</v>
      </c>
      <c r="AL125" t="s">
        <v>101</v>
      </c>
      <c r="AM125">
        <v>12</v>
      </c>
      <c r="AN125" t="s">
        <v>102</v>
      </c>
      <c r="AO125">
        <v>73</v>
      </c>
      <c r="AP125" t="s">
        <v>103</v>
      </c>
      <c r="AQ125">
        <v>4</v>
      </c>
      <c r="AR125" t="s">
        <v>104</v>
      </c>
      <c r="AS125">
        <v>2</v>
      </c>
      <c r="AT125" t="s">
        <v>105</v>
      </c>
      <c r="AU125">
        <v>16</v>
      </c>
      <c r="AV125" t="s">
        <v>106</v>
      </c>
      <c r="AW125">
        <v>0</v>
      </c>
      <c r="AX125" t="s">
        <v>101</v>
      </c>
      <c r="AY125">
        <v>16</v>
      </c>
      <c r="AZ125" t="s">
        <v>102</v>
      </c>
      <c r="BA125">
        <v>74</v>
      </c>
      <c r="BB125" t="s">
        <v>103</v>
      </c>
      <c r="BC125">
        <v>4</v>
      </c>
      <c r="BD125" t="s">
        <v>104</v>
      </c>
      <c r="BE125">
        <v>2</v>
      </c>
      <c r="BF125" t="s">
        <v>105</v>
      </c>
      <c r="BG125">
        <v>16</v>
      </c>
      <c r="BH125" t="s">
        <v>106</v>
      </c>
      <c r="BI125">
        <v>0</v>
      </c>
      <c r="BJ125" t="s">
        <v>101</v>
      </c>
      <c r="BK125">
        <v>20</v>
      </c>
      <c r="BL125" t="s">
        <v>102</v>
      </c>
      <c r="BM125">
        <v>74</v>
      </c>
      <c r="BN125" t="s">
        <v>103</v>
      </c>
      <c r="BO125">
        <v>4</v>
      </c>
      <c r="BP125" t="s">
        <v>104</v>
      </c>
      <c r="BQ125">
        <v>2</v>
      </c>
      <c r="BR125" t="s">
        <v>105</v>
      </c>
      <c r="BS125">
        <v>16</v>
      </c>
      <c r="BT125" t="s">
        <v>106</v>
      </c>
      <c r="BU125">
        <v>0</v>
      </c>
      <c r="BV125" t="s">
        <v>101</v>
      </c>
      <c r="BW125">
        <v>24</v>
      </c>
      <c r="BX125" t="s">
        <v>102</v>
      </c>
      <c r="BY125">
        <v>73</v>
      </c>
      <c r="BZ125" t="s">
        <v>103</v>
      </c>
      <c r="CA125">
        <v>4</v>
      </c>
      <c r="CB125" t="s">
        <v>104</v>
      </c>
      <c r="CC125">
        <v>2</v>
      </c>
      <c r="CD125" t="s">
        <v>105</v>
      </c>
      <c r="CE125">
        <v>16</v>
      </c>
      <c r="CF125" t="s">
        <v>106</v>
      </c>
      <c r="CG125">
        <v>1</v>
      </c>
      <c r="CH125" t="s">
        <v>101</v>
      </c>
      <c r="CI125">
        <v>28</v>
      </c>
      <c r="CJ125" t="s">
        <v>102</v>
      </c>
      <c r="CK125">
        <v>71</v>
      </c>
      <c r="CL125" t="s">
        <v>103</v>
      </c>
      <c r="CM125">
        <v>4</v>
      </c>
      <c r="CN125" t="s">
        <v>104</v>
      </c>
      <c r="CO125">
        <v>2</v>
      </c>
      <c r="CP125" t="s">
        <v>105</v>
      </c>
      <c r="CQ125">
        <v>16</v>
      </c>
      <c r="CR125" t="s">
        <v>106</v>
      </c>
      <c r="CS125">
        <v>0</v>
      </c>
      <c r="CT125" t="s">
        <v>101</v>
      </c>
      <c r="CU125">
        <v>32</v>
      </c>
      <c r="CV125" t="s">
        <v>102</v>
      </c>
      <c r="CW125">
        <v>74</v>
      </c>
      <c r="CX125" t="s">
        <v>103</v>
      </c>
      <c r="CY125">
        <v>4</v>
      </c>
      <c r="CZ125" t="s">
        <v>104</v>
      </c>
      <c r="DA125">
        <v>2</v>
      </c>
      <c r="DB125" t="s">
        <v>105</v>
      </c>
      <c r="DC125">
        <v>16</v>
      </c>
      <c r="DD125" t="s">
        <v>106</v>
      </c>
      <c r="DE125">
        <v>0</v>
      </c>
      <c r="DF125" t="s">
        <v>101</v>
      </c>
      <c r="DG125">
        <v>36</v>
      </c>
      <c r="DH125" t="s">
        <v>102</v>
      </c>
      <c r="DI125">
        <v>69</v>
      </c>
      <c r="DJ125" t="s">
        <v>103</v>
      </c>
      <c r="DK125">
        <v>4</v>
      </c>
      <c r="DL125" t="s">
        <v>104</v>
      </c>
      <c r="DM125">
        <v>2</v>
      </c>
      <c r="DN125" t="s">
        <v>105</v>
      </c>
      <c r="DO125">
        <v>16</v>
      </c>
      <c r="DP125" t="s">
        <v>106</v>
      </c>
      <c r="DQ125">
        <v>0</v>
      </c>
      <c r="DR125" t="s">
        <v>101</v>
      </c>
      <c r="DS125">
        <v>40</v>
      </c>
      <c r="DT125" t="s">
        <v>102</v>
      </c>
      <c r="DU125">
        <v>66</v>
      </c>
      <c r="DV125" t="s">
        <v>103</v>
      </c>
      <c r="DW125">
        <v>4</v>
      </c>
      <c r="DX125" t="s">
        <v>104</v>
      </c>
      <c r="DY125">
        <v>2</v>
      </c>
      <c r="DZ125" t="s">
        <v>105</v>
      </c>
      <c r="EA125">
        <v>16</v>
      </c>
      <c r="EB125" t="s">
        <v>106</v>
      </c>
      <c r="EC125">
        <v>0</v>
      </c>
      <c r="ED125" t="s">
        <v>101</v>
      </c>
      <c r="EE125">
        <v>44</v>
      </c>
      <c r="EF125" t="s">
        <v>102</v>
      </c>
      <c r="EG125">
        <v>67</v>
      </c>
      <c r="EH125" t="s">
        <v>103</v>
      </c>
      <c r="EI125">
        <v>4</v>
      </c>
      <c r="EJ125" t="s">
        <v>104</v>
      </c>
      <c r="EK125">
        <v>2</v>
      </c>
      <c r="EL125" t="s">
        <v>105</v>
      </c>
      <c r="EM125">
        <v>16</v>
      </c>
      <c r="EN125" t="s">
        <v>106</v>
      </c>
      <c r="EO125">
        <v>0</v>
      </c>
      <c r="EP125" t="s">
        <v>101</v>
      </c>
      <c r="EQ125">
        <v>48</v>
      </c>
      <c r="ER125" t="s">
        <v>102</v>
      </c>
      <c r="ES125">
        <v>66</v>
      </c>
      <c r="ET125" t="s">
        <v>103</v>
      </c>
      <c r="EU125">
        <v>4</v>
      </c>
      <c r="EV125" t="s">
        <v>104</v>
      </c>
      <c r="EW125">
        <v>2</v>
      </c>
      <c r="EX125" t="s">
        <v>105</v>
      </c>
      <c r="EY125">
        <v>16</v>
      </c>
      <c r="EZ125" t="s">
        <v>106</v>
      </c>
      <c r="FA125">
        <v>0</v>
      </c>
      <c r="FB125" t="s">
        <v>101</v>
      </c>
      <c r="FC125">
        <v>52</v>
      </c>
      <c r="FD125" t="s">
        <v>102</v>
      </c>
      <c r="FE125">
        <v>64</v>
      </c>
      <c r="FF125" t="s">
        <v>103</v>
      </c>
      <c r="FG125">
        <v>4</v>
      </c>
      <c r="FH125" t="s">
        <v>104</v>
      </c>
      <c r="FI125">
        <v>2</v>
      </c>
      <c r="FJ125" t="s">
        <v>105</v>
      </c>
      <c r="FK125">
        <v>16</v>
      </c>
      <c r="FL125" t="s">
        <v>106</v>
      </c>
      <c r="FM125">
        <v>0</v>
      </c>
      <c r="FN125" t="s">
        <v>101</v>
      </c>
      <c r="FO125">
        <v>56</v>
      </c>
      <c r="FP125" t="s">
        <v>102</v>
      </c>
      <c r="FQ125">
        <v>62</v>
      </c>
      <c r="FR125" t="s">
        <v>103</v>
      </c>
      <c r="FS125">
        <v>8</v>
      </c>
      <c r="FT125" t="s">
        <v>104</v>
      </c>
      <c r="FU125">
        <v>2</v>
      </c>
      <c r="FV125" t="s">
        <v>105</v>
      </c>
      <c r="FW125">
        <v>16</v>
      </c>
      <c r="FX125" t="s">
        <v>106</v>
      </c>
      <c r="FY125">
        <v>1</v>
      </c>
      <c r="FZ125" t="s">
        <v>101</v>
      </c>
      <c r="GA125">
        <v>64</v>
      </c>
      <c r="GB125" t="s">
        <v>102</v>
      </c>
      <c r="GC125">
        <v>62</v>
      </c>
      <c r="GD125" t="s">
        <v>103</v>
      </c>
      <c r="GE125">
        <v>4</v>
      </c>
      <c r="GF125" t="s">
        <v>104</v>
      </c>
      <c r="GG125">
        <v>2</v>
      </c>
      <c r="GH125" t="s">
        <v>105</v>
      </c>
      <c r="GI125">
        <v>16</v>
      </c>
      <c r="GJ125" t="s">
        <v>106</v>
      </c>
      <c r="GK125">
        <v>0</v>
      </c>
      <c r="GL125" t="s">
        <v>101</v>
      </c>
      <c r="GM125">
        <v>68</v>
      </c>
      <c r="GN125" t="s">
        <v>102</v>
      </c>
      <c r="GO125">
        <v>64</v>
      </c>
      <c r="GP125" t="s">
        <v>103</v>
      </c>
      <c r="GQ125">
        <v>4</v>
      </c>
      <c r="GR125" t="s">
        <v>104</v>
      </c>
      <c r="GS125">
        <v>2</v>
      </c>
      <c r="GT125" t="s">
        <v>105</v>
      </c>
      <c r="GU125">
        <v>16</v>
      </c>
      <c r="GV125" t="s">
        <v>106</v>
      </c>
      <c r="GW125">
        <v>0</v>
      </c>
      <c r="GX125" t="s">
        <v>101</v>
      </c>
      <c r="GY125">
        <v>72</v>
      </c>
      <c r="GZ125" t="s">
        <v>102</v>
      </c>
      <c r="HA125">
        <v>66</v>
      </c>
      <c r="HB125" t="s">
        <v>103</v>
      </c>
      <c r="HC125">
        <v>6</v>
      </c>
      <c r="HD125" t="s">
        <v>104</v>
      </c>
      <c r="HE125">
        <v>2</v>
      </c>
      <c r="HF125" t="s">
        <v>105</v>
      </c>
      <c r="HG125">
        <v>16</v>
      </c>
      <c r="HH125" t="s">
        <v>106</v>
      </c>
      <c r="HI125">
        <v>0</v>
      </c>
      <c r="HJ125" t="s">
        <v>101</v>
      </c>
      <c r="HK125">
        <v>78</v>
      </c>
      <c r="HL125" t="s">
        <v>102</v>
      </c>
      <c r="HM125">
        <v>64</v>
      </c>
      <c r="HN125" t="s">
        <v>103</v>
      </c>
      <c r="HO125">
        <v>2</v>
      </c>
      <c r="HP125" t="s">
        <v>104</v>
      </c>
      <c r="HQ125">
        <v>2</v>
      </c>
      <c r="HR125" t="s">
        <v>105</v>
      </c>
      <c r="HS125">
        <v>16</v>
      </c>
      <c r="HT125" t="s">
        <v>106</v>
      </c>
      <c r="HU125">
        <v>0</v>
      </c>
      <c r="HV125" t="s">
        <v>101</v>
      </c>
      <c r="HW125">
        <v>80</v>
      </c>
      <c r="HX125" t="s">
        <v>102</v>
      </c>
      <c r="HY125">
        <v>62</v>
      </c>
      <c r="HZ125" t="s">
        <v>103</v>
      </c>
      <c r="IA125">
        <v>4</v>
      </c>
      <c r="IB125" t="s">
        <v>104</v>
      </c>
      <c r="IC125">
        <v>2</v>
      </c>
      <c r="ID125" t="s">
        <v>105</v>
      </c>
      <c r="IE125">
        <v>16</v>
      </c>
      <c r="IF125" t="s">
        <v>106</v>
      </c>
      <c r="IG125">
        <v>0</v>
      </c>
      <c r="IH125" t="s">
        <v>101</v>
      </c>
      <c r="II125">
        <v>84</v>
      </c>
      <c r="IJ125" t="s">
        <v>102</v>
      </c>
      <c r="IK125">
        <v>64</v>
      </c>
      <c r="IL125" t="s">
        <v>103</v>
      </c>
      <c r="IM125">
        <v>4</v>
      </c>
      <c r="IN125" t="s">
        <v>104</v>
      </c>
      <c r="IO125">
        <v>2</v>
      </c>
      <c r="IP125" t="s">
        <v>105</v>
      </c>
      <c r="IQ125">
        <v>16</v>
      </c>
      <c r="IR125" t="s">
        <v>106</v>
      </c>
      <c r="IS125">
        <v>0</v>
      </c>
      <c r="IT125" t="s">
        <v>101</v>
      </c>
      <c r="IU125">
        <v>88</v>
      </c>
      <c r="IV125" t="s">
        <v>102</v>
      </c>
      <c r="IW125">
        <v>66</v>
      </c>
      <c r="IX125" t="s">
        <v>103</v>
      </c>
      <c r="IY125">
        <v>4</v>
      </c>
      <c r="IZ125" t="s">
        <v>104</v>
      </c>
      <c r="JA125">
        <v>2</v>
      </c>
      <c r="JB125" t="s">
        <v>105</v>
      </c>
      <c r="JC125">
        <v>16</v>
      </c>
      <c r="JD125" t="s">
        <v>106</v>
      </c>
      <c r="JE125">
        <v>1</v>
      </c>
      <c r="JF125" t="s">
        <v>101</v>
      </c>
      <c r="JG125">
        <v>92</v>
      </c>
      <c r="JH125" t="s">
        <v>102</v>
      </c>
      <c r="JI125">
        <v>74</v>
      </c>
      <c r="JJ125" t="s">
        <v>103</v>
      </c>
      <c r="JK125">
        <v>4</v>
      </c>
      <c r="JL125" t="s">
        <v>104</v>
      </c>
      <c r="JM125">
        <v>2</v>
      </c>
      <c r="JN125" t="s">
        <v>105</v>
      </c>
      <c r="JO125">
        <v>16</v>
      </c>
      <c r="JP125" t="s">
        <v>106</v>
      </c>
      <c r="JQ125">
        <v>0</v>
      </c>
      <c r="JR125" t="s">
        <v>101</v>
      </c>
      <c r="JS125">
        <v>96</v>
      </c>
      <c r="JT125" t="s">
        <v>102</v>
      </c>
      <c r="JU125">
        <v>73</v>
      </c>
      <c r="JV125" t="s">
        <v>103</v>
      </c>
      <c r="JW125">
        <v>4</v>
      </c>
      <c r="JX125" t="s">
        <v>104</v>
      </c>
      <c r="JY125">
        <v>2</v>
      </c>
      <c r="JZ125" t="s">
        <v>105</v>
      </c>
      <c r="KA125">
        <v>16</v>
      </c>
      <c r="KB125" t="s">
        <v>106</v>
      </c>
      <c r="KC125">
        <v>0</v>
      </c>
      <c r="KD125" t="s">
        <v>101</v>
      </c>
      <c r="KE125">
        <v>100</v>
      </c>
      <c r="KF125" t="s">
        <v>102</v>
      </c>
      <c r="KG125">
        <v>74</v>
      </c>
      <c r="KH125" t="s">
        <v>103</v>
      </c>
      <c r="KI125">
        <v>4</v>
      </c>
      <c r="KJ125" t="s">
        <v>104</v>
      </c>
      <c r="KK125">
        <v>2</v>
      </c>
      <c r="KL125" t="s">
        <v>105</v>
      </c>
      <c r="KM125">
        <v>16</v>
      </c>
      <c r="KN125" t="s">
        <v>106</v>
      </c>
      <c r="KO125">
        <v>0</v>
      </c>
      <c r="KP125" t="s">
        <v>101</v>
      </c>
      <c r="KQ125">
        <v>104</v>
      </c>
      <c r="KR125" t="s">
        <v>102</v>
      </c>
      <c r="KS125">
        <v>76</v>
      </c>
      <c r="KT125" t="s">
        <v>103</v>
      </c>
      <c r="KU125">
        <v>6</v>
      </c>
      <c r="KV125" t="s">
        <v>104</v>
      </c>
      <c r="KW125">
        <v>2</v>
      </c>
      <c r="KX125" t="s">
        <v>105</v>
      </c>
      <c r="KY125">
        <v>16</v>
      </c>
      <c r="KZ125" t="s">
        <v>106</v>
      </c>
      <c r="LA125">
        <v>0</v>
      </c>
      <c r="LB125" t="s">
        <v>101</v>
      </c>
      <c r="LC125">
        <v>110</v>
      </c>
      <c r="LD125" t="s">
        <v>102</v>
      </c>
      <c r="LE125">
        <v>74</v>
      </c>
      <c r="LF125" t="s">
        <v>103</v>
      </c>
      <c r="LG125">
        <v>2</v>
      </c>
      <c r="LH125" t="s">
        <v>104</v>
      </c>
      <c r="LI125">
        <v>2</v>
      </c>
      <c r="LJ125" t="s">
        <v>105</v>
      </c>
      <c r="LK125">
        <v>16</v>
      </c>
      <c r="LL125" t="s">
        <v>106</v>
      </c>
      <c r="LM125">
        <v>0</v>
      </c>
      <c r="LN125" t="s">
        <v>101</v>
      </c>
      <c r="LO125">
        <v>112</v>
      </c>
      <c r="LP125" t="s">
        <v>102</v>
      </c>
      <c r="LQ125">
        <v>73</v>
      </c>
      <c r="LR125" t="s">
        <v>103</v>
      </c>
      <c r="LS125">
        <v>4</v>
      </c>
      <c r="LT125" t="s">
        <v>104</v>
      </c>
      <c r="LU125">
        <v>2</v>
      </c>
      <c r="LV125" t="s">
        <v>105</v>
      </c>
      <c r="LW125">
        <v>16</v>
      </c>
      <c r="LX125" t="s">
        <v>106</v>
      </c>
      <c r="LY125">
        <v>0</v>
      </c>
      <c r="LZ125" t="s">
        <v>101</v>
      </c>
      <c r="MA125">
        <v>116</v>
      </c>
      <c r="MB125" t="s">
        <v>102</v>
      </c>
      <c r="MC125">
        <v>71</v>
      </c>
      <c r="MD125" t="s">
        <v>103</v>
      </c>
      <c r="ME125">
        <v>4</v>
      </c>
      <c r="MF125" t="s">
        <v>104</v>
      </c>
      <c r="MG125">
        <v>2</v>
      </c>
      <c r="MH125" t="s">
        <v>105</v>
      </c>
      <c r="MI125">
        <v>16</v>
      </c>
      <c r="MJ125" t="s">
        <v>106</v>
      </c>
      <c r="MK125">
        <v>0</v>
      </c>
      <c r="ML125" t="s">
        <v>101</v>
      </c>
      <c r="MM125">
        <v>120</v>
      </c>
      <c r="MN125" t="s">
        <v>102</v>
      </c>
      <c r="MO125">
        <v>69</v>
      </c>
      <c r="MP125" t="s">
        <v>103</v>
      </c>
      <c r="MQ125">
        <v>4</v>
      </c>
      <c r="MR125" t="s">
        <v>104</v>
      </c>
      <c r="MS125">
        <v>2</v>
      </c>
      <c r="MT125" t="s">
        <v>105</v>
      </c>
      <c r="MU125">
        <v>16</v>
      </c>
      <c r="MV125" t="s">
        <v>106</v>
      </c>
      <c r="MW125">
        <v>1</v>
      </c>
      <c r="MX125" t="s">
        <v>101</v>
      </c>
      <c r="MY125">
        <v>124</v>
      </c>
      <c r="MZ125" t="s">
        <v>102</v>
      </c>
      <c r="NA125">
        <v>69</v>
      </c>
      <c r="NB125" t="s">
        <v>103</v>
      </c>
      <c r="NC125">
        <v>4</v>
      </c>
      <c r="ND125" t="s">
        <v>104</v>
      </c>
      <c r="NE125">
        <v>2</v>
      </c>
      <c r="NF125" t="s">
        <v>105</v>
      </c>
      <c r="NG125">
        <v>16</v>
      </c>
      <c r="NH125" t="s">
        <v>106</v>
      </c>
      <c r="NI125">
        <v>0</v>
      </c>
      <c r="NJ125" t="s">
        <v>101</v>
      </c>
      <c r="NK125">
        <v>128</v>
      </c>
      <c r="NL125" t="s">
        <v>102</v>
      </c>
      <c r="NM125">
        <v>69</v>
      </c>
      <c r="NN125" t="s">
        <v>103</v>
      </c>
      <c r="NO125">
        <v>4</v>
      </c>
      <c r="NP125" t="s">
        <v>104</v>
      </c>
      <c r="NQ125">
        <v>2</v>
      </c>
      <c r="NR125" t="s">
        <v>105</v>
      </c>
      <c r="NS125">
        <v>16</v>
      </c>
      <c r="NT125" t="s">
        <v>106</v>
      </c>
      <c r="NU125">
        <v>0</v>
      </c>
      <c r="NV125" t="s">
        <v>101</v>
      </c>
      <c r="NW125">
        <v>132</v>
      </c>
      <c r="NX125" t="s">
        <v>102</v>
      </c>
      <c r="NY125">
        <v>74</v>
      </c>
      <c r="NZ125" t="s">
        <v>103</v>
      </c>
      <c r="OA125">
        <v>4</v>
      </c>
      <c r="OB125" t="s">
        <v>104</v>
      </c>
      <c r="OC125">
        <v>2</v>
      </c>
      <c r="OD125" t="s">
        <v>105</v>
      </c>
      <c r="OE125">
        <v>16</v>
      </c>
      <c r="OF125" t="s">
        <v>106</v>
      </c>
      <c r="OG125">
        <v>0</v>
      </c>
      <c r="OH125" t="s">
        <v>101</v>
      </c>
      <c r="OI125">
        <v>136</v>
      </c>
      <c r="OJ125" t="s">
        <v>102</v>
      </c>
      <c r="OK125">
        <v>73</v>
      </c>
      <c r="OL125" t="s">
        <v>103</v>
      </c>
      <c r="OM125">
        <v>4</v>
      </c>
      <c r="ON125" t="s">
        <v>104</v>
      </c>
      <c r="OO125">
        <v>2</v>
      </c>
      <c r="OP125" t="s">
        <v>105</v>
      </c>
      <c r="OQ125">
        <v>16</v>
      </c>
      <c r="OR125" t="s">
        <v>106</v>
      </c>
      <c r="OS125">
        <v>0</v>
      </c>
      <c r="OT125" t="s">
        <v>101</v>
      </c>
      <c r="OU125">
        <v>140</v>
      </c>
      <c r="OV125" t="s">
        <v>102</v>
      </c>
      <c r="OW125">
        <v>69</v>
      </c>
      <c r="OX125" t="s">
        <v>103</v>
      </c>
      <c r="OY125">
        <v>4</v>
      </c>
      <c r="OZ125" t="s">
        <v>104</v>
      </c>
      <c r="PA125">
        <v>2</v>
      </c>
      <c r="PB125" t="s">
        <v>105</v>
      </c>
      <c r="PC125">
        <v>16</v>
      </c>
      <c r="PD125" t="s">
        <v>106</v>
      </c>
      <c r="PE125">
        <v>0</v>
      </c>
      <c r="PF125" t="s">
        <v>101</v>
      </c>
      <c r="PG125">
        <v>144</v>
      </c>
      <c r="PH125" t="s">
        <v>102</v>
      </c>
      <c r="PI125">
        <v>71</v>
      </c>
      <c r="PJ125" t="s">
        <v>103</v>
      </c>
      <c r="PK125">
        <v>2</v>
      </c>
      <c r="PL125" t="s">
        <v>104</v>
      </c>
      <c r="PM125">
        <v>2</v>
      </c>
      <c r="PN125" t="s">
        <v>105</v>
      </c>
      <c r="PO125">
        <v>16</v>
      </c>
      <c r="PP125" t="s">
        <v>106</v>
      </c>
      <c r="PQ125">
        <v>0</v>
      </c>
      <c r="PR125" t="s">
        <v>101</v>
      </c>
      <c r="PS125">
        <v>146</v>
      </c>
      <c r="PT125" t="s">
        <v>102</v>
      </c>
      <c r="PU125">
        <v>69</v>
      </c>
      <c r="PV125" t="s">
        <v>103</v>
      </c>
      <c r="PW125">
        <v>2</v>
      </c>
      <c r="PX125" t="s">
        <v>104</v>
      </c>
      <c r="PY125">
        <v>2</v>
      </c>
      <c r="PZ125" t="s">
        <v>105</v>
      </c>
      <c r="QA125">
        <v>16</v>
      </c>
      <c r="QB125" t="s">
        <v>106</v>
      </c>
      <c r="QC125">
        <v>0</v>
      </c>
      <c r="QD125" t="s">
        <v>101</v>
      </c>
      <c r="QE125">
        <v>148</v>
      </c>
      <c r="QF125" t="s">
        <v>102</v>
      </c>
      <c r="QG125">
        <v>67</v>
      </c>
      <c r="QH125" t="s">
        <v>103</v>
      </c>
      <c r="QI125">
        <v>4</v>
      </c>
      <c r="QJ125" t="s">
        <v>104</v>
      </c>
      <c r="QK125">
        <v>2</v>
      </c>
      <c r="QL125" t="s">
        <v>105</v>
      </c>
      <c r="QM125">
        <v>16</v>
      </c>
      <c r="QN125" t="s">
        <v>106</v>
      </c>
      <c r="QO125">
        <v>0</v>
      </c>
      <c r="QP125" t="s">
        <v>101</v>
      </c>
      <c r="QQ125">
        <v>152</v>
      </c>
      <c r="QR125" t="s">
        <v>102</v>
      </c>
      <c r="QS125">
        <v>66</v>
      </c>
      <c r="QT125" t="s">
        <v>103</v>
      </c>
      <c r="QU125">
        <v>4</v>
      </c>
      <c r="QV125" t="s">
        <v>104</v>
      </c>
      <c r="QW125">
        <v>2</v>
      </c>
      <c r="QX125" t="s">
        <v>105</v>
      </c>
      <c r="QY125">
        <v>16</v>
      </c>
      <c r="QZ125" t="s">
        <v>106</v>
      </c>
      <c r="RA125">
        <v>1</v>
      </c>
      <c r="RB125" t="s">
        <v>101</v>
      </c>
      <c r="RC125">
        <v>156</v>
      </c>
      <c r="RD125" t="s">
        <v>102</v>
      </c>
      <c r="RE125">
        <v>64</v>
      </c>
      <c r="RF125" t="s">
        <v>103</v>
      </c>
      <c r="RG125">
        <v>4</v>
      </c>
      <c r="RH125" t="s">
        <v>104</v>
      </c>
      <c r="RI125">
        <v>2</v>
      </c>
      <c r="RJ125" t="s">
        <v>105</v>
      </c>
      <c r="RK125">
        <v>16</v>
      </c>
      <c r="RL125" t="s">
        <v>106</v>
      </c>
      <c r="RM125">
        <v>0</v>
      </c>
      <c r="RN125" t="s">
        <v>101</v>
      </c>
      <c r="RO125">
        <v>160</v>
      </c>
      <c r="RP125" t="s">
        <v>102</v>
      </c>
      <c r="RQ125">
        <v>66</v>
      </c>
      <c r="RR125" t="s">
        <v>103</v>
      </c>
      <c r="RS125">
        <v>4</v>
      </c>
      <c r="RT125" t="s">
        <v>104</v>
      </c>
      <c r="RU125">
        <v>2</v>
      </c>
      <c r="RV125" t="s">
        <v>105</v>
      </c>
      <c r="RW125">
        <v>16</v>
      </c>
      <c r="RX125" t="s">
        <v>106</v>
      </c>
      <c r="RY125">
        <v>0</v>
      </c>
      <c r="RZ125" t="s">
        <v>101</v>
      </c>
      <c r="SA125">
        <v>164</v>
      </c>
      <c r="SB125" t="s">
        <v>102</v>
      </c>
      <c r="SC125">
        <v>67</v>
      </c>
      <c r="SD125" t="s">
        <v>103</v>
      </c>
      <c r="SE125">
        <v>4</v>
      </c>
      <c r="SF125" t="s">
        <v>104</v>
      </c>
      <c r="SG125">
        <v>2</v>
      </c>
      <c r="SH125" t="s">
        <v>105</v>
      </c>
      <c r="SI125">
        <v>16</v>
      </c>
      <c r="SJ125" t="s">
        <v>106</v>
      </c>
      <c r="SK125">
        <v>0</v>
      </c>
      <c r="SL125" t="s">
        <v>101</v>
      </c>
      <c r="SM125">
        <v>168</v>
      </c>
      <c r="SN125" t="s">
        <v>102</v>
      </c>
      <c r="SO125">
        <v>69</v>
      </c>
      <c r="SP125" t="s">
        <v>103</v>
      </c>
      <c r="SQ125">
        <v>6</v>
      </c>
      <c r="SR125" t="s">
        <v>104</v>
      </c>
      <c r="SS125">
        <v>2</v>
      </c>
      <c r="ST125" t="s">
        <v>105</v>
      </c>
      <c r="SU125">
        <v>16</v>
      </c>
      <c r="SV125" t="s">
        <v>106</v>
      </c>
      <c r="SW125">
        <v>0</v>
      </c>
      <c r="SX125" t="s">
        <v>101</v>
      </c>
      <c r="SY125">
        <v>174</v>
      </c>
      <c r="SZ125" t="s">
        <v>102</v>
      </c>
      <c r="TA125">
        <v>67</v>
      </c>
      <c r="TB125" t="s">
        <v>103</v>
      </c>
      <c r="TC125">
        <v>2</v>
      </c>
      <c r="TD125" t="s">
        <v>104</v>
      </c>
      <c r="TE125">
        <v>2</v>
      </c>
      <c r="TF125" t="s">
        <v>105</v>
      </c>
      <c r="TG125">
        <v>16</v>
      </c>
      <c r="TH125" t="s">
        <v>106</v>
      </c>
      <c r="TI125">
        <v>0</v>
      </c>
      <c r="TJ125" t="s">
        <v>101</v>
      </c>
      <c r="TK125">
        <v>176</v>
      </c>
      <c r="TL125" t="s">
        <v>102</v>
      </c>
      <c r="TM125">
        <v>66</v>
      </c>
      <c r="TN125" t="s">
        <v>103</v>
      </c>
      <c r="TO125">
        <v>4</v>
      </c>
      <c r="TP125" t="s">
        <v>104</v>
      </c>
      <c r="TQ125">
        <v>2</v>
      </c>
      <c r="TR125" t="s">
        <v>105</v>
      </c>
      <c r="TS125">
        <v>16</v>
      </c>
      <c r="TT125" t="s">
        <v>106</v>
      </c>
      <c r="TU125">
        <v>0</v>
      </c>
      <c r="TV125" t="s">
        <v>101</v>
      </c>
      <c r="TW125">
        <v>180</v>
      </c>
      <c r="TX125" t="s">
        <v>102</v>
      </c>
      <c r="TY125">
        <v>64</v>
      </c>
      <c r="TZ125" t="s">
        <v>103</v>
      </c>
      <c r="UA125">
        <v>4</v>
      </c>
      <c r="UB125" t="s">
        <v>104</v>
      </c>
      <c r="UC125">
        <v>2</v>
      </c>
      <c r="UD125" t="s">
        <v>105</v>
      </c>
      <c r="UE125">
        <v>16</v>
      </c>
      <c r="UF125" t="s">
        <v>106</v>
      </c>
      <c r="UG125">
        <v>0</v>
      </c>
      <c r="UH125" t="s">
        <v>101</v>
      </c>
      <c r="UI125">
        <v>184</v>
      </c>
      <c r="UJ125" t="s">
        <v>102</v>
      </c>
      <c r="UK125">
        <v>62</v>
      </c>
      <c r="UL125" t="s">
        <v>103</v>
      </c>
      <c r="UM125">
        <v>8</v>
      </c>
      <c r="UN125" t="s">
        <v>104</v>
      </c>
      <c r="UO125">
        <v>2</v>
      </c>
      <c r="UP125" t="s">
        <v>105</v>
      </c>
      <c r="UQ125">
        <v>16</v>
      </c>
      <c r="UR125" t="s">
        <v>106</v>
      </c>
      <c r="US125">
        <v>1</v>
      </c>
      <c r="UT125" t="s">
        <v>101</v>
      </c>
      <c r="UU125">
        <v>192</v>
      </c>
      <c r="UV125" t="s">
        <v>102</v>
      </c>
      <c r="UW125">
        <v>62</v>
      </c>
      <c r="UX125" t="s">
        <v>103</v>
      </c>
      <c r="UY125">
        <v>4</v>
      </c>
      <c r="UZ125" t="s">
        <v>104</v>
      </c>
      <c r="VA125">
        <v>2</v>
      </c>
      <c r="VB125" t="s">
        <v>105</v>
      </c>
      <c r="VC125">
        <v>16</v>
      </c>
      <c r="VD125" t="s">
        <v>106</v>
      </c>
      <c r="VE125">
        <v>0</v>
      </c>
      <c r="VF125" t="s">
        <v>101</v>
      </c>
      <c r="VG125">
        <v>196</v>
      </c>
      <c r="VH125" t="s">
        <v>102</v>
      </c>
      <c r="VI125">
        <v>64</v>
      </c>
      <c r="VJ125" t="s">
        <v>103</v>
      </c>
      <c r="VK125">
        <v>4</v>
      </c>
      <c r="VL125" t="s">
        <v>104</v>
      </c>
      <c r="VM125">
        <v>2</v>
      </c>
      <c r="VN125" t="s">
        <v>105</v>
      </c>
      <c r="VO125">
        <v>16</v>
      </c>
      <c r="VP125" t="s">
        <v>106</v>
      </c>
      <c r="VQ125">
        <v>0</v>
      </c>
      <c r="VR125" t="s">
        <v>101</v>
      </c>
      <c r="VS125">
        <v>200</v>
      </c>
      <c r="VT125" t="s">
        <v>102</v>
      </c>
      <c r="VU125">
        <v>66</v>
      </c>
      <c r="VV125" t="s">
        <v>103</v>
      </c>
      <c r="VW125">
        <v>6</v>
      </c>
      <c r="VX125" t="s">
        <v>104</v>
      </c>
      <c r="VY125">
        <v>2</v>
      </c>
      <c r="VZ125" t="s">
        <v>105</v>
      </c>
      <c r="WA125">
        <v>16</v>
      </c>
      <c r="WB125" t="s">
        <v>106</v>
      </c>
      <c r="WC125">
        <v>0</v>
      </c>
      <c r="WD125" t="s">
        <v>101</v>
      </c>
      <c r="WE125">
        <v>206</v>
      </c>
      <c r="WF125" t="s">
        <v>102</v>
      </c>
      <c r="WG125">
        <v>64</v>
      </c>
      <c r="WH125" t="s">
        <v>103</v>
      </c>
      <c r="WI125">
        <v>2</v>
      </c>
      <c r="WJ125" t="s">
        <v>104</v>
      </c>
      <c r="WK125">
        <v>2</v>
      </c>
      <c r="WL125" t="s">
        <v>105</v>
      </c>
      <c r="WM125">
        <v>16</v>
      </c>
      <c r="WN125" t="s">
        <v>106</v>
      </c>
      <c r="WO125">
        <v>0</v>
      </c>
      <c r="WP125" t="s">
        <v>101</v>
      </c>
      <c r="WQ125">
        <v>208</v>
      </c>
      <c r="WR125" t="s">
        <v>102</v>
      </c>
      <c r="WS125">
        <v>62</v>
      </c>
      <c r="WT125" t="s">
        <v>103</v>
      </c>
      <c r="WU125">
        <v>4</v>
      </c>
      <c r="WV125" t="s">
        <v>104</v>
      </c>
      <c r="WW125">
        <v>2</v>
      </c>
      <c r="WX125" t="s">
        <v>105</v>
      </c>
      <c r="WY125">
        <v>16</v>
      </c>
      <c r="WZ125" t="s">
        <v>106</v>
      </c>
      <c r="XA125">
        <v>0</v>
      </c>
      <c r="XB125" t="s">
        <v>101</v>
      </c>
      <c r="XC125">
        <v>212</v>
      </c>
      <c r="XD125" t="s">
        <v>102</v>
      </c>
      <c r="XE125">
        <v>64</v>
      </c>
      <c r="XF125" t="s">
        <v>103</v>
      </c>
      <c r="XG125">
        <v>4</v>
      </c>
      <c r="XH125" t="s">
        <v>104</v>
      </c>
      <c r="XI125">
        <v>2</v>
      </c>
      <c r="XJ125" t="s">
        <v>105</v>
      </c>
      <c r="XK125">
        <v>16</v>
      </c>
      <c r="XL125" t="s">
        <v>106</v>
      </c>
      <c r="XM125">
        <v>0</v>
      </c>
      <c r="XN125" t="s">
        <v>101</v>
      </c>
      <c r="XO125">
        <v>216</v>
      </c>
      <c r="XP125" t="s">
        <v>102</v>
      </c>
      <c r="XQ125">
        <v>66</v>
      </c>
      <c r="XR125" t="s">
        <v>103</v>
      </c>
      <c r="XS125">
        <v>4</v>
      </c>
      <c r="XT125" t="s">
        <v>104</v>
      </c>
      <c r="XU125">
        <v>2</v>
      </c>
      <c r="XV125" t="s">
        <v>105</v>
      </c>
      <c r="XW125">
        <v>16</v>
      </c>
      <c r="XX125" t="s">
        <v>106</v>
      </c>
      <c r="XY125">
        <v>1</v>
      </c>
      <c r="XZ125" t="s">
        <v>101</v>
      </c>
      <c r="YA125">
        <v>220</v>
      </c>
      <c r="YB125" t="s">
        <v>102</v>
      </c>
      <c r="YC125">
        <v>69</v>
      </c>
      <c r="YD125" t="s">
        <v>103</v>
      </c>
      <c r="YE125">
        <v>4</v>
      </c>
      <c r="YF125" t="s">
        <v>104</v>
      </c>
      <c r="YG125">
        <v>2</v>
      </c>
      <c r="YH125" t="s">
        <v>105</v>
      </c>
      <c r="YI125">
        <v>16</v>
      </c>
      <c r="YJ125" t="s">
        <v>106</v>
      </c>
      <c r="YK125">
        <v>0</v>
      </c>
      <c r="YL125" t="s">
        <v>101</v>
      </c>
      <c r="YM125">
        <v>224</v>
      </c>
      <c r="YN125" t="s">
        <v>102</v>
      </c>
      <c r="YO125">
        <v>69</v>
      </c>
      <c r="YP125" t="s">
        <v>103</v>
      </c>
      <c r="YQ125">
        <v>4</v>
      </c>
      <c r="YR125" t="s">
        <v>104</v>
      </c>
      <c r="YS125">
        <v>2</v>
      </c>
      <c r="YT125" t="s">
        <v>105</v>
      </c>
      <c r="YU125">
        <v>16</v>
      </c>
      <c r="YV125" t="s">
        <v>106</v>
      </c>
      <c r="YW125">
        <v>0</v>
      </c>
      <c r="YX125" t="s">
        <v>101</v>
      </c>
      <c r="YY125">
        <v>228</v>
      </c>
      <c r="YZ125" t="s">
        <v>102</v>
      </c>
      <c r="ZA125">
        <v>69</v>
      </c>
      <c r="ZB125" t="s">
        <v>103</v>
      </c>
      <c r="ZC125">
        <v>4</v>
      </c>
      <c r="ZD125" t="s">
        <v>104</v>
      </c>
      <c r="ZE125">
        <v>2</v>
      </c>
      <c r="ZF125" t="s">
        <v>105</v>
      </c>
      <c r="ZG125">
        <v>16</v>
      </c>
      <c r="ZH125" t="s">
        <v>106</v>
      </c>
      <c r="ZI125">
        <v>0</v>
      </c>
      <c r="ZJ125" t="s">
        <v>101</v>
      </c>
      <c r="ZK125">
        <v>232</v>
      </c>
      <c r="ZL125" t="s">
        <v>102</v>
      </c>
      <c r="ZM125">
        <v>66</v>
      </c>
      <c r="ZN125" t="s">
        <v>103</v>
      </c>
      <c r="ZO125">
        <v>4</v>
      </c>
      <c r="ZP125" t="s">
        <v>104</v>
      </c>
      <c r="ZQ125">
        <v>2</v>
      </c>
      <c r="ZR125" t="s">
        <v>105</v>
      </c>
      <c r="ZS125">
        <v>16</v>
      </c>
      <c r="ZT125" t="s">
        <v>106</v>
      </c>
      <c r="ZU125">
        <v>0</v>
      </c>
      <c r="ZV125" t="s">
        <v>101</v>
      </c>
      <c r="ZW125">
        <v>236</v>
      </c>
      <c r="ZX125" t="s">
        <v>102</v>
      </c>
      <c r="ZY125">
        <v>67</v>
      </c>
      <c r="ZZ125" t="s">
        <v>103</v>
      </c>
      <c r="AAA125">
        <v>4</v>
      </c>
      <c r="AAB125" t="s">
        <v>104</v>
      </c>
      <c r="AAC125">
        <v>2</v>
      </c>
      <c r="AAD125" t="s">
        <v>105</v>
      </c>
      <c r="AAE125">
        <v>16</v>
      </c>
      <c r="AAF125" t="s">
        <v>106</v>
      </c>
      <c r="AAG125">
        <v>0</v>
      </c>
      <c r="AAH125" t="s">
        <v>101</v>
      </c>
      <c r="AAI125">
        <v>240</v>
      </c>
      <c r="AAJ125" t="s">
        <v>102</v>
      </c>
      <c r="AAK125">
        <v>66</v>
      </c>
      <c r="AAL125" t="s">
        <v>103</v>
      </c>
      <c r="AAM125">
        <v>4</v>
      </c>
      <c r="AAN125" t="s">
        <v>104</v>
      </c>
      <c r="AAO125">
        <v>2</v>
      </c>
      <c r="AAP125" t="s">
        <v>105</v>
      </c>
      <c r="AAQ125">
        <v>16</v>
      </c>
      <c r="AAR125" t="s">
        <v>106</v>
      </c>
      <c r="AAS125">
        <v>0</v>
      </c>
      <c r="AAT125" t="s">
        <v>101</v>
      </c>
      <c r="AAU125">
        <v>244</v>
      </c>
      <c r="AAV125" t="s">
        <v>102</v>
      </c>
      <c r="AAW125">
        <v>64</v>
      </c>
      <c r="AAX125" t="s">
        <v>103</v>
      </c>
      <c r="AAY125">
        <v>4</v>
      </c>
      <c r="AAZ125" t="s">
        <v>104</v>
      </c>
      <c r="ABA125">
        <v>2</v>
      </c>
      <c r="ABB125" t="s">
        <v>105</v>
      </c>
      <c r="ABC125">
        <v>16</v>
      </c>
      <c r="ABD125" t="s">
        <v>106</v>
      </c>
      <c r="ABE125">
        <v>0</v>
      </c>
      <c r="ABF125" t="s">
        <v>101</v>
      </c>
      <c r="ABG125">
        <v>248</v>
      </c>
      <c r="ABH125" t="s">
        <v>102</v>
      </c>
      <c r="ABI125">
        <v>62</v>
      </c>
      <c r="ABJ125" t="s">
        <v>103</v>
      </c>
      <c r="ABK125">
        <v>8</v>
      </c>
      <c r="ABL125" t="s">
        <v>104</v>
      </c>
      <c r="ABM125">
        <v>2</v>
      </c>
      <c r="ABN125" t="s">
        <v>105</v>
      </c>
      <c r="ABO125">
        <v>16</v>
      </c>
      <c r="ABP125" t="s">
        <v>106</v>
      </c>
      <c r="ABQ125">
        <v>1</v>
      </c>
    </row>
    <row r="127" spans="1:985" x14ac:dyDescent="0.2">
      <c r="A127" t="s">
        <v>169</v>
      </c>
      <c r="B127" t="s">
        <v>101</v>
      </c>
      <c r="C127">
        <v>12</v>
      </c>
      <c r="D127" t="s">
        <v>102</v>
      </c>
      <c r="E127">
        <v>67</v>
      </c>
      <c r="F127" t="s">
        <v>103</v>
      </c>
      <c r="G127">
        <v>4</v>
      </c>
      <c r="H127" t="s">
        <v>104</v>
      </c>
      <c r="I127">
        <v>1</v>
      </c>
      <c r="J127" t="s">
        <v>105</v>
      </c>
      <c r="K127">
        <v>16</v>
      </c>
      <c r="L127" t="s">
        <v>106</v>
      </c>
      <c r="M127">
        <v>0</v>
      </c>
      <c r="N127" t="s">
        <v>101</v>
      </c>
      <c r="O127">
        <v>16</v>
      </c>
      <c r="P127" t="s">
        <v>102</v>
      </c>
      <c r="Q127">
        <v>71</v>
      </c>
      <c r="R127" t="s">
        <v>103</v>
      </c>
      <c r="S127">
        <v>4</v>
      </c>
      <c r="T127" t="s">
        <v>104</v>
      </c>
      <c r="U127">
        <v>1</v>
      </c>
      <c r="V127" t="s">
        <v>105</v>
      </c>
      <c r="W127">
        <v>16</v>
      </c>
      <c r="X127" t="s">
        <v>106</v>
      </c>
      <c r="Y127">
        <v>0</v>
      </c>
      <c r="Z127" t="s">
        <v>101</v>
      </c>
      <c r="AA127">
        <v>20</v>
      </c>
      <c r="AB127" t="s">
        <v>102</v>
      </c>
      <c r="AC127">
        <v>74</v>
      </c>
      <c r="AD127" t="s">
        <v>103</v>
      </c>
      <c r="AE127">
        <v>4</v>
      </c>
      <c r="AF127" t="s">
        <v>104</v>
      </c>
      <c r="AG127">
        <v>1</v>
      </c>
      <c r="AH127" t="s">
        <v>105</v>
      </c>
      <c r="AI127">
        <v>16</v>
      </c>
      <c r="AJ127" t="s">
        <v>106</v>
      </c>
      <c r="AK127">
        <v>0</v>
      </c>
      <c r="AL127" t="s">
        <v>101</v>
      </c>
      <c r="AM127">
        <v>24</v>
      </c>
      <c r="AN127" t="s">
        <v>102</v>
      </c>
      <c r="AO127">
        <v>71</v>
      </c>
      <c r="AP127" t="s">
        <v>103</v>
      </c>
      <c r="AQ127">
        <v>4</v>
      </c>
      <c r="AR127" t="s">
        <v>104</v>
      </c>
      <c r="AS127">
        <v>1</v>
      </c>
      <c r="AT127" t="s">
        <v>105</v>
      </c>
      <c r="AU127">
        <v>16</v>
      </c>
      <c r="AV127" t="s">
        <v>106</v>
      </c>
      <c r="AW127">
        <v>0</v>
      </c>
      <c r="AX127" t="s">
        <v>101</v>
      </c>
      <c r="AY127">
        <v>28</v>
      </c>
      <c r="AZ127" t="s">
        <v>102</v>
      </c>
      <c r="BA127">
        <v>69</v>
      </c>
      <c r="BB127" t="s">
        <v>103</v>
      </c>
      <c r="BC127">
        <v>4</v>
      </c>
      <c r="BD127" t="s">
        <v>104</v>
      </c>
      <c r="BE127">
        <v>1</v>
      </c>
      <c r="BF127" t="s">
        <v>105</v>
      </c>
      <c r="BG127">
        <v>16</v>
      </c>
      <c r="BH127" t="s">
        <v>106</v>
      </c>
      <c r="BI127">
        <v>0</v>
      </c>
      <c r="BJ127" t="s">
        <v>101</v>
      </c>
      <c r="BK127">
        <v>32</v>
      </c>
      <c r="BL127" t="s">
        <v>102</v>
      </c>
      <c r="BM127">
        <v>71</v>
      </c>
      <c r="BN127" t="s">
        <v>103</v>
      </c>
      <c r="BO127">
        <v>4</v>
      </c>
      <c r="BP127" t="s">
        <v>104</v>
      </c>
      <c r="BQ127">
        <v>1</v>
      </c>
      <c r="BR127" t="s">
        <v>105</v>
      </c>
      <c r="BS127">
        <v>16</v>
      </c>
      <c r="BT127" t="s">
        <v>106</v>
      </c>
      <c r="BU127">
        <v>0</v>
      </c>
      <c r="BV127" t="s">
        <v>101</v>
      </c>
      <c r="BW127">
        <v>36</v>
      </c>
      <c r="BX127" t="s">
        <v>102</v>
      </c>
      <c r="BY127">
        <v>73</v>
      </c>
      <c r="BZ127" t="s">
        <v>103</v>
      </c>
      <c r="CA127">
        <v>4</v>
      </c>
      <c r="CB127" t="s">
        <v>104</v>
      </c>
      <c r="CC127">
        <v>1</v>
      </c>
      <c r="CD127" t="s">
        <v>105</v>
      </c>
      <c r="CE127">
        <v>16</v>
      </c>
      <c r="CF127" t="s">
        <v>106</v>
      </c>
      <c r="CG127">
        <v>0</v>
      </c>
      <c r="CH127" t="s">
        <v>101</v>
      </c>
      <c r="CI127">
        <v>40</v>
      </c>
      <c r="CJ127" t="s">
        <v>102</v>
      </c>
      <c r="CK127">
        <v>74</v>
      </c>
      <c r="CL127" t="s">
        <v>103</v>
      </c>
      <c r="CM127">
        <v>4</v>
      </c>
      <c r="CN127" t="s">
        <v>104</v>
      </c>
      <c r="CO127">
        <v>1</v>
      </c>
      <c r="CP127" t="s">
        <v>105</v>
      </c>
      <c r="CQ127">
        <v>16</v>
      </c>
      <c r="CR127" t="s">
        <v>106</v>
      </c>
      <c r="CS127">
        <v>1</v>
      </c>
      <c r="CT127" t="s">
        <v>101</v>
      </c>
      <c r="CU127">
        <v>44</v>
      </c>
      <c r="CV127" t="s">
        <v>102</v>
      </c>
      <c r="CW127">
        <v>76</v>
      </c>
      <c r="CX127" t="s">
        <v>103</v>
      </c>
      <c r="CY127">
        <v>4</v>
      </c>
      <c r="CZ127" t="s">
        <v>104</v>
      </c>
      <c r="DA127">
        <v>1</v>
      </c>
      <c r="DB127" t="s">
        <v>105</v>
      </c>
      <c r="DC127">
        <v>16</v>
      </c>
      <c r="DD127" t="s">
        <v>106</v>
      </c>
      <c r="DE127">
        <v>0</v>
      </c>
      <c r="DF127" t="s">
        <v>101</v>
      </c>
      <c r="DG127">
        <v>48</v>
      </c>
      <c r="DH127" t="s">
        <v>102</v>
      </c>
      <c r="DI127">
        <v>74</v>
      </c>
      <c r="DJ127" t="s">
        <v>103</v>
      </c>
      <c r="DK127">
        <v>2</v>
      </c>
      <c r="DL127" t="s">
        <v>104</v>
      </c>
      <c r="DM127">
        <v>1</v>
      </c>
      <c r="DN127" t="s">
        <v>105</v>
      </c>
      <c r="DO127">
        <v>16</v>
      </c>
      <c r="DP127" t="s">
        <v>106</v>
      </c>
      <c r="DQ127">
        <v>0</v>
      </c>
      <c r="DR127" t="s">
        <v>101</v>
      </c>
      <c r="DS127">
        <v>50</v>
      </c>
      <c r="DT127" t="s">
        <v>102</v>
      </c>
      <c r="DU127">
        <v>72</v>
      </c>
      <c r="DV127" t="s">
        <v>103</v>
      </c>
      <c r="DW127">
        <v>2</v>
      </c>
      <c r="DX127" t="s">
        <v>104</v>
      </c>
      <c r="DY127">
        <v>1</v>
      </c>
      <c r="DZ127" t="s">
        <v>105</v>
      </c>
      <c r="EA127">
        <v>16</v>
      </c>
      <c r="EB127" t="s">
        <v>106</v>
      </c>
      <c r="EC127">
        <v>0</v>
      </c>
      <c r="ED127" t="s">
        <v>101</v>
      </c>
      <c r="EE127">
        <v>52</v>
      </c>
      <c r="EF127" t="s">
        <v>102</v>
      </c>
      <c r="EG127">
        <v>71</v>
      </c>
      <c r="EH127" t="s">
        <v>103</v>
      </c>
      <c r="EI127">
        <v>4</v>
      </c>
      <c r="EJ127" t="s">
        <v>104</v>
      </c>
      <c r="EK127">
        <v>1</v>
      </c>
      <c r="EL127" t="s">
        <v>105</v>
      </c>
      <c r="EM127">
        <v>16</v>
      </c>
      <c r="EN127" t="s">
        <v>106</v>
      </c>
      <c r="EO127">
        <v>0</v>
      </c>
      <c r="EP127" t="s">
        <v>101</v>
      </c>
      <c r="EQ127">
        <v>56</v>
      </c>
      <c r="ER127" t="s">
        <v>102</v>
      </c>
      <c r="ES127">
        <v>69</v>
      </c>
      <c r="ET127" t="s">
        <v>103</v>
      </c>
      <c r="EU127">
        <v>4</v>
      </c>
      <c r="EV127" t="s">
        <v>104</v>
      </c>
      <c r="EW127">
        <v>1</v>
      </c>
      <c r="EX127" t="s">
        <v>105</v>
      </c>
      <c r="EY127">
        <v>16</v>
      </c>
      <c r="EZ127" t="s">
        <v>106</v>
      </c>
      <c r="FA127">
        <v>0</v>
      </c>
      <c r="FB127" t="s">
        <v>101</v>
      </c>
      <c r="FC127">
        <v>60</v>
      </c>
      <c r="FD127" t="s">
        <v>102</v>
      </c>
      <c r="FE127">
        <v>67</v>
      </c>
      <c r="FF127" t="s">
        <v>103</v>
      </c>
      <c r="FG127">
        <v>2</v>
      </c>
      <c r="FH127" t="s">
        <v>104</v>
      </c>
      <c r="FI127">
        <v>1</v>
      </c>
      <c r="FJ127" t="s">
        <v>105</v>
      </c>
      <c r="FK127">
        <v>16</v>
      </c>
      <c r="FL127" t="s">
        <v>106</v>
      </c>
      <c r="FM127">
        <v>0</v>
      </c>
      <c r="FN127" t="s">
        <v>101</v>
      </c>
      <c r="FO127">
        <v>62</v>
      </c>
      <c r="FP127" t="s">
        <v>102</v>
      </c>
      <c r="FQ127">
        <v>69</v>
      </c>
      <c r="FR127" t="s">
        <v>103</v>
      </c>
      <c r="FS127">
        <v>2</v>
      </c>
      <c r="FT127" t="s">
        <v>104</v>
      </c>
      <c r="FU127">
        <v>1</v>
      </c>
      <c r="FV127" t="s">
        <v>105</v>
      </c>
      <c r="FW127">
        <v>16</v>
      </c>
      <c r="FX127" t="s">
        <v>106</v>
      </c>
      <c r="FY127">
        <v>0</v>
      </c>
      <c r="FZ127" t="s">
        <v>101</v>
      </c>
      <c r="GA127">
        <v>64</v>
      </c>
      <c r="GB127" t="s">
        <v>102</v>
      </c>
      <c r="GC127">
        <v>71</v>
      </c>
      <c r="GD127" t="s">
        <v>103</v>
      </c>
      <c r="GE127">
        <v>4</v>
      </c>
      <c r="GF127" t="s">
        <v>104</v>
      </c>
      <c r="GG127">
        <v>1</v>
      </c>
      <c r="GH127" t="s">
        <v>105</v>
      </c>
      <c r="GI127">
        <v>16</v>
      </c>
      <c r="GJ127" t="s">
        <v>106</v>
      </c>
      <c r="GK127">
        <v>0</v>
      </c>
      <c r="GL127" t="s">
        <v>101</v>
      </c>
      <c r="GM127">
        <v>68</v>
      </c>
      <c r="GN127" t="s">
        <v>102</v>
      </c>
      <c r="GO127">
        <v>69</v>
      </c>
      <c r="GP127" t="s">
        <v>103</v>
      </c>
      <c r="GQ127">
        <v>4</v>
      </c>
      <c r="GR127" t="s">
        <v>104</v>
      </c>
      <c r="GS127">
        <v>1</v>
      </c>
      <c r="GT127" t="s">
        <v>105</v>
      </c>
      <c r="GU127">
        <v>16</v>
      </c>
      <c r="GV127" t="s">
        <v>106</v>
      </c>
      <c r="GW127">
        <v>0</v>
      </c>
      <c r="GX127" t="s">
        <v>101</v>
      </c>
      <c r="GY127">
        <v>72</v>
      </c>
      <c r="GZ127" t="s">
        <v>102</v>
      </c>
      <c r="HA127">
        <v>67</v>
      </c>
      <c r="HB127" t="s">
        <v>103</v>
      </c>
      <c r="HC127">
        <v>4</v>
      </c>
      <c r="HD127" t="s">
        <v>104</v>
      </c>
      <c r="HE127">
        <v>1</v>
      </c>
      <c r="HF127" t="s">
        <v>105</v>
      </c>
      <c r="HG127">
        <v>16</v>
      </c>
      <c r="HH127" t="s">
        <v>106</v>
      </c>
      <c r="HI127">
        <v>1</v>
      </c>
      <c r="HJ127" t="s">
        <v>101</v>
      </c>
      <c r="HK127">
        <v>76</v>
      </c>
      <c r="HL127" t="s">
        <v>102</v>
      </c>
      <c r="HM127">
        <v>69</v>
      </c>
      <c r="HN127" t="s">
        <v>103</v>
      </c>
      <c r="HO127">
        <v>4</v>
      </c>
      <c r="HP127" t="s">
        <v>104</v>
      </c>
      <c r="HQ127">
        <v>1</v>
      </c>
      <c r="HR127" t="s">
        <v>105</v>
      </c>
      <c r="HS127">
        <v>16</v>
      </c>
      <c r="HT127" t="s">
        <v>106</v>
      </c>
      <c r="HU127">
        <v>0</v>
      </c>
      <c r="HV127" t="s">
        <v>101</v>
      </c>
      <c r="HW127">
        <v>80</v>
      </c>
      <c r="HX127" t="s">
        <v>102</v>
      </c>
      <c r="HY127">
        <v>71</v>
      </c>
      <c r="HZ127" t="s">
        <v>103</v>
      </c>
      <c r="IA127">
        <v>4</v>
      </c>
      <c r="IB127" t="s">
        <v>104</v>
      </c>
      <c r="IC127">
        <v>1</v>
      </c>
      <c r="ID127" t="s">
        <v>105</v>
      </c>
      <c r="IE127">
        <v>16</v>
      </c>
      <c r="IF127" t="s">
        <v>106</v>
      </c>
      <c r="IG127">
        <v>0</v>
      </c>
      <c r="IH127" t="s">
        <v>101</v>
      </c>
      <c r="II127">
        <v>84</v>
      </c>
      <c r="IJ127" t="s">
        <v>102</v>
      </c>
      <c r="IK127">
        <v>71</v>
      </c>
      <c r="IL127" t="s">
        <v>103</v>
      </c>
      <c r="IM127">
        <v>4</v>
      </c>
      <c r="IN127" t="s">
        <v>104</v>
      </c>
      <c r="IO127">
        <v>1</v>
      </c>
      <c r="IP127" t="s">
        <v>105</v>
      </c>
      <c r="IQ127">
        <v>16</v>
      </c>
      <c r="IR127" t="s">
        <v>106</v>
      </c>
      <c r="IS127">
        <v>0</v>
      </c>
      <c r="IT127" t="s">
        <v>101</v>
      </c>
      <c r="IU127">
        <v>88</v>
      </c>
      <c r="IV127" t="s">
        <v>102</v>
      </c>
      <c r="IW127">
        <v>69</v>
      </c>
      <c r="IX127" t="s">
        <v>103</v>
      </c>
      <c r="IY127">
        <v>4</v>
      </c>
      <c r="IZ127" t="s">
        <v>104</v>
      </c>
      <c r="JA127">
        <v>1</v>
      </c>
      <c r="JB127" t="s">
        <v>105</v>
      </c>
      <c r="JC127">
        <v>16</v>
      </c>
      <c r="JD127" t="s">
        <v>106</v>
      </c>
      <c r="JE127">
        <v>0</v>
      </c>
      <c r="JF127" t="s">
        <v>101</v>
      </c>
      <c r="JG127">
        <v>92</v>
      </c>
      <c r="JH127" t="s">
        <v>102</v>
      </c>
      <c r="JI127">
        <v>74</v>
      </c>
      <c r="JJ127" t="s">
        <v>103</v>
      </c>
      <c r="JK127">
        <v>4</v>
      </c>
      <c r="JL127" t="s">
        <v>104</v>
      </c>
      <c r="JM127">
        <v>1</v>
      </c>
      <c r="JN127" t="s">
        <v>105</v>
      </c>
      <c r="JO127">
        <v>16</v>
      </c>
      <c r="JP127" t="s">
        <v>106</v>
      </c>
      <c r="JQ127">
        <v>0</v>
      </c>
      <c r="JR127" t="s">
        <v>101</v>
      </c>
      <c r="JS127">
        <v>96</v>
      </c>
      <c r="JT127" t="s">
        <v>102</v>
      </c>
      <c r="JU127">
        <v>74</v>
      </c>
      <c r="JV127" t="s">
        <v>103</v>
      </c>
      <c r="JW127">
        <v>4</v>
      </c>
      <c r="JX127" t="s">
        <v>104</v>
      </c>
      <c r="JY127">
        <v>1</v>
      </c>
      <c r="JZ127" t="s">
        <v>105</v>
      </c>
      <c r="KA127">
        <v>16</v>
      </c>
      <c r="KB127" t="s">
        <v>106</v>
      </c>
      <c r="KC127">
        <v>0</v>
      </c>
      <c r="KD127" t="s">
        <v>101</v>
      </c>
      <c r="KE127">
        <v>100</v>
      </c>
      <c r="KF127" t="s">
        <v>102</v>
      </c>
      <c r="KG127">
        <v>73</v>
      </c>
      <c r="KH127" t="s">
        <v>103</v>
      </c>
      <c r="KI127">
        <v>4</v>
      </c>
      <c r="KJ127" t="s">
        <v>104</v>
      </c>
      <c r="KK127">
        <v>1</v>
      </c>
      <c r="KL127" t="s">
        <v>105</v>
      </c>
      <c r="KM127">
        <v>16</v>
      </c>
      <c r="KN127" t="s">
        <v>106</v>
      </c>
      <c r="KO127">
        <v>0</v>
      </c>
      <c r="KP127" t="s">
        <v>101</v>
      </c>
      <c r="KQ127">
        <v>104</v>
      </c>
      <c r="KR127" t="s">
        <v>102</v>
      </c>
      <c r="KS127">
        <v>74</v>
      </c>
      <c r="KT127" t="s">
        <v>103</v>
      </c>
      <c r="KU127">
        <v>4</v>
      </c>
      <c r="KV127" t="s">
        <v>104</v>
      </c>
      <c r="KW127">
        <v>1</v>
      </c>
      <c r="KX127" t="s">
        <v>105</v>
      </c>
      <c r="KY127">
        <v>16</v>
      </c>
      <c r="KZ127" t="s">
        <v>106</v>
      </c>
      <c r="LA127">
        <v>1</v>
      </c>
      <c r="LB127" t="s">
        <v>101</v>
      </c>
      <c r="LC127">
        <v>108</v>
      </c>
      <c r="LD127" t="s">
        <v>102</v>
      </c>
      <c r="LE127">
        <v>71</v>
      </c>
      <c r="LF127" t="s">
        <v>103</v>
      </c>
      <c r="LG127">
        <v>4</v>
      </c>
      <c r="LH127" t="s">
        <v>104</v>
      </c>
      <c r="LI127">
        <v>1</v>
      </c>
      <c r="LJ127" t="s">
        <v>105</v>
      </c>
      <c r="LK127">
        <v>16</v>
      </c>
      <c r="LL127" t="s">
        <v>106</v>
      </c>
      <c r="LM127">
        <v>0</v>
      </c>
      <c r="LN127" t="s">
        <v>101</v>
      </c>
      <c r="LO127">
        <v>112</v>
      </c>
      <c r="LP127" t="s">
        <v>102</v>
      </c>
      <c r="LQ127">
        <v>72</v>
      </c>
      <c r="LR127" t="s">
        <v>103</v>
      </c>
      <c r="LS127">
        <v>4</v>
      </c>
      <c r="LT127" t="s">
        <v>104</v>
      </c>
      <c r="LU127">
        <v>1</v>
      </c>
      <c r="LV127" t="s">
        <v>105</v>
      </c>
      <c r="LW127">
        <v>16</v>
      </c>
      <c r="LX127" t="s">
        <v>106</v>
      </c>
      <c r="LY127">
        <v>0</v>
      </c>
      <c r="LZ127" t="s">
        <v>101</v>
      </c>
      <c r="MA127">
        <v>116</v>
      </c>
      <c r="MB127" t="s">
        <v>102</v>
      </c>
      <c r="MC127">
        <v>71</v>
      </c>
      <c r="MD127" t="s">
        <v>103</v>
      </c>
      <c r="ME127">
        <v>4</v>
      </c>
      <c r="MF127" t="s">
        <v>104</v>
      </c>
      <c r="MG127">
        <v>1</v>
      </c>
      <c r="MH127" t="s">
        <v>105</v>
      </c>
      <c r="MI127">
        <v>16</v>
      </c>
      <c r="MJ127" t="s">
        <v>106</v>
      </c>
      <c r="MK127">
        <v>0</v>
      </c>
      <c r="ML127" t="s">
        <v>101</v>
      </c>
      <c r="MM127">
        <v>120</v>
      </c>
      <c r="MN127" t="s">
        <v>102</v>
      </c>
      <c r="MO127">
        <v>69</v>
      </c>
      <c r="MP127" t="s">
        <v>103</v>
      </c>
      <c r="MQ127">
        <v>4</v>
      </c>
      <c r="MR127" t="s">
        <v>104</v>
      </c>
      <c r="MS127">
        <v>1</v>
      </c>
      <c r="MT127" t="s">
        <v>105</v>
      </c>
      <c r="MU127">
        <v>16</v>
      </c>
      <c r="MV127" t="s">
        <v>106</v>
      </c>
      <c r="MW127">
        <v>0</v>
      </c>
      <c r="MX127" t="s">
        <v>101</v>
      </c>
      <c r="MY127">
        <v>124</v>
      </c>
      <c r="MZ127" t="s">
        <v>102</v>
      </c>
      <c r="NA127">
        <v>67</v>
      </c>
      <c r="NB127" t="s">
        <v>103</v>
      </c>
      <c r="NC127">
        <v>4</v>
      </c>
      <c r="ND127" t="s">
        <v>104</v>
      </c>
      <c r="NE127">
        <v>1</v>
      </c>
      <c r="NF127" t="s">
        <v>105</v>
      </c>
      <c r="NG127">
        <v>16</v>
      </c>
      <c r="NH127" t="s">
        <v>106</v>
      </c>
      <c r="NI127">
        <v>0</v>
      </c>
      <c r="NJ127" t="s">
        <v>101</v>
      </c>
      <c r="NK127">
        <v>128</v>
      </c>
      <c r="NL127" t="s">
        <v>102</v>
      </c>
      <c r="NM127">
        <v>67</v>
      </c>
      <c r="NN127" t="s">
        <v>103</v>
      </c>
      <c r="NO127">
        <v>4</v>
      </c>
      <c r="NP127" t="s">
        <v>104</v>
      </c>
      <c r="NQ127">
        <v>1</v>
      </c>
      <c r="NR127" t="s">
        <v>105</v>
      </c>
      <c r="NS127">
        <v>16</v>
      </c>
      <c r="NT127" t="s">
        <v>106</v>
      </c>
      <c r="NU127">
        <v>0</v>
      </c>
      <c r="NV127" t="s">
        <v>101</v>
      </c>
      <c r="NW127">
        <v>132</v>
      </c>
      <c r="NX127" t="s">
        <v>102</v>
      </c>
      <c r="NY127">
        <v>66</v>
      </c>
      <c r="NZ127" t="s">
        <v>103</v>
      </c>
      <c r="OA127">
        <v>4</v>
      </c>
      <c r="OB127" t="s">
        <v>104</v>
      </c>
      <c r="OC127">
        <v>1</v>
      </c>
      <c r="OD127" t="s">
        <v>105</v>
      </c>
      <c r="OE127">
        <v>16</v>
      </c>
      <c r="OF127" t="s">
        <v>106</v>
      </c>
      <c r="OG127">
        <v>0</v>
      </c>
      <c r="OH127" t="s">
        <v>101</v>
      </c>
      <c r="OI127">
        <v>136</v>
      </c>
      <c r="OJ127" t="s">
        <v>102</v>
      </c>
      <c r="OK127">
        <v>67</v>
      </c>
      <c r="OL127" t="s">
        <v>103</v>
      </c>
      <c r="OM127">
        <v>4</v>
      </c>
      <c r="ON127" t="s">
        <v>104</v>
      </c>
      <c r="OO127">
        <v>1</v>
      </c>
      <c r="OP127" t="s">
        <v>105</v>
      </c>
      <c r="OQ127">
        <v>16</v>
      </c>
      <c r="OR127" t="s">
        <v>106</v>
      </c>
      <c r="OS127">
        <v>1</v>
      </c>
    </row>
    <row r="129" spans="1:709" x14ac:dyDescent="0.2">
      <c r="A129" t="s">
        <v>170</v>
      </c>
      <c r="B129" t="s">
        <v>101</v>
      </c>
      <c r="C129">
        <v>4</v>
      </c>
      <c r="D129" t="s">
        <v>102</v>
      </c>
      <c r="E129">
        <v>67</v>
      </c>
      <c r="F129" t="s">
        <v>103</v>
      </c>
      <c r="G129">
        <v>4</v>
      </c>
      <c r="H129" t="s">
        <v>104</v>
      </c>
      <c r="I129">
        <v>1</v>
      </c>
      <c r="J129" t="s">
        <v>105</v>
      </c>
      <c r="K129">
        <v>16</v>
      </c>
      <c r="L129" t="s">
        <v>106</v>
      </c>
      <c r="M129">
        <v>0</v>
      </c>
      <c r="N129" t="s">
        <v>101</v>
      </c>
      <c r="O129">
        <v>8</v>
      </c>
      <c r="P129" t="s">
        <v>102</v>
      </c>
      <c r="Q129">
        <v>67</v>
      </c>
      <c r="R129" t="s">
        <v>103</v>
      </c>
      <c r="S129">
        <v>4</v>
      </c>
      <c r="T129" t="s">
        <v>104</v>
      </c>
      <c r="U129">
        <v>1</v>
      </c>
      <c r="V129" t="s">
        <v>105</v>
      </c>
      <c r="W129">
        <v>16</v>
      </c>
      <c r="X129" t="s">
        <v>106</v>
      </c>
      <c r="Y129">
        <v>0</v>
      </c>
      <c r="Z129" t="s">
        <v>101</v>
      </c>
      <c r="AA129">
        <v>12</v>
      </c>
      <c r="AB129" t="s">
        <v>102</v>
      </c>
      <c r="AC129">
        <v>69</v>
      </c>
      <c r="AD129" t="s">
        <v>103</v>
      </c>
      <c r="AE129">
        <v>4</v>
      </c>
      <c r="AF129" t="s">
        <v>104</v>
      </c>
      <c r="AG129">
        <v>1</v>
      </c>
      <c r="AH129" t="s">
        <v>105</v>
      </c>
      <c r="AI129">
        <v>16</v>
      </c>
      <c r="AJ129" t="s">
        <v>106</v>
      </c>
      <c r="AK129">
        <v>0</v>
      </c>
      <c r="AL129" t="s">
        <v>101</v>
      </c>
      <c r="AM129">
        <v>16</v>
      </c>
      <c r="AN129" t="s">
        <v>102</v>
      </c>
      <c r="AO129">
        <v>71</v>
      </c>
      <c r="AP129" t="s">
        <v>103</v>
      </c>
      <c r="AQ129">
        <v>8</v>
      </c>
      <c r="AR129" t="s">
        <v>104</v>
      </c>
      <c r="AS129">
        <v>1</v>
      </c>
      <c r="AT129" t="s">
        <v>105</v>
      </c>
      <c r="AU129">
        <v>16</v>
      </c>
      <c r="AV129" t="s">
        <v>106</v>
      </c>
      <c r="AW129">
        <v>1</v>
      </c>
      <c r="AX129" t="s">
        <v>101</v>
      </c>
      <c r="AY129">
        <v>28</v>
      </c>
      <c r="AZ129" t="s">
        <v>102</v>
      </c>
      <c r="BA129">
        <v>71</v>
      </c>
      <c r="BB129" t="s">
        <v>103</v>
      </c>
      <c r="BC129">
        <v>4</v>
      </c>
      <c r="BD129" t="s">
        <v>104</v>
      </c>
      <c r="BE129">
        <v>1</v>
      </c>
      <c r="BF129" t="s">
        <v>105</v>
      </c>
      <c r="BG129">
        <v>16</v>
      </c>
      <c r="BH129" t="s">
        <v>106</v>
      </c>
      <c r="BI129">
        <v>0</v>
      </c>
      <c r="BJ129" t="s">
        <v>101</v>
      </c>
      <c r="BK129">
        <v>32</v>
      </c>
      <c r="BL129" t="s">
        <v>102</v>
      </c>
      <c r="BM129">
        <v>72</v>
      </c>
      <c r="BN129" t="s">
        <v>103</v>
      </c>
      <c r="BO129">
        <v>4</v>
      </c>
      <c r="BP129" t="s">
        <v>104</v>
      </c>
      <c r="BQ129">
        <v>1</v>
      </c>
      <c r="BR129" t="s">
        <v>105</v>
      </c>
      <c r="BS129">
        <v>16</v>
      </c>
      <c r="BT129" t="s">
        <v>106</v>
      </c>
      <c r="BU129">
        <v>0</v>
      </c>
      <c r="BV129" t="s">
        <v>101</v>
      </c>
      <c r="BW129">
        <v>36</v>
      </c>
      <c r="BX129" t="s">
        <v>102</v>
      </c>
      <c r="BY129">
        <v>71</v>
      </c>
      <c r="BZ129" t="s">
        <v>103</v>
      </c>
      <c r="CA129">
        <v>4</v>
      </c>
      <c r="CB129" t="s">
        <v>104</v>
      </c>
      <c r="CC129">
        <v>1</v>
      </c>
      <c r="CD129" t="s">
        <v>105</v>
      </c>
      <c r="CE129">
        <v>16</v>
      </c>
      <c r="CF129" t="s">
        <v>106</v>
      </c>
      <c r="CG129">
        <v>0</v>
      </c>
      <c r="CH129" t="s">
        <v>101</v>
      </c>
      <c r="CI129">
        <v>40</v>
      </c>
      <c r="CJ129" t="s">
        <v>102</v>
      </c>
      <c r="CK129">
        <v>69</v>
      </c>
      <c r="CL129" t="s">
        <v>103</v>
      </c>
      <c r="CM129">
        <v>8</v>
      </c>
      <c r="CN129" t="s">
        <v>104</v>
      </c>
      <c r="CO129">
        <v>1</v>
      </c>
      <c r="CP129" t="s">
        <v>105</v>
      </c>
      <c r="CQ129">
        <v>16</v>
      </c>
      <c r="CR129" t="s">
        <v>106</v>
      </c>
      <c r="CS129">
        <v>1</v>
      </c>
      <c r="CT129" t="s">
        <v>101</v>
      </c>
      <c r="CU129">
        <v>52</v>
      </c>
      <c r="CV129" t="s">
        <v>102</v>
      </c>
      <c r="CW129">
        <v>69</v>
      </c>
      <c r="CX129" t="s">
        <v>103</v>
      </c>
      <c r="CY129">
        <v>4</v>
      </c>
      <c r="CZ129" t="s">
        <v>104</v>
      </c>
      <c r="DA129">
        <v>1</v>
      </c>
      <c r="DB129" t="s">
        <v>105</v>
      </c>
      <c r="DC129">
        <v>16</v>
      </c>
      <c r="DD129" t="s">
        <v>106</v>
      </c>
      <c r="DE129">
        <v>0</v>
      </c>
      <c r="DF129" t="s">
        <v>101</v>
      </c>
      <c r="DG129">
        <v>56</v>
      </c>
      <c r="DH129" t="s">
        <v>102</v>
      </c>
      <c r="DI129">
        <v>67</v>
      </c>
      <c r="DJ129" t="s">
        <v>103</v>
      </c>
      <c r="DK129">
        <v>4</v>
      </c>
      <c r="DL129" t="s">
        <v>104</v>
      </c>
      <c r="DM129">
        <v>1</v>
      </c>
      <c r="DN129" t="s">
        <v>105</v>
      </c>
      <c r="DO129">
        <v>16</v>
      </c>
      <c r="DP129" t="s">
        <v>106</v>
      </c>
      <c r="DQ129">
        <v>0</v>
      </c>
      <c r="DR129" t="s">
        <v>101</v>
      </c>
      <c r="DS129">
        <v>60</v>
      </c>
      <c r="DT129" t="s">
        <v>102</v>
      </c>
      <c r="DU129">
        <v>69</v>
      </c>
      <c r="DV129" t="s">
        <v>103</v>
      </c>
      <c r="DW129">
        <v>4</v>
      </c>
      <c r="DX129" t="s">
        <v>104</v>
      </c>
      <c r="DY129">
        <v>1</v>
      </c>
      <c r="DZ129" t="s">
        <v>105</v>
      </c>
      <c r="EA129">
        <v>16</v>
      </c>
      <c r="EB129" t="s">
        <v>106</v>
      </c>
      <c r="EC129">
        <v>0</v>
      </c>
      <c r="ED129" t="s">
        <v>101</v>
      </c>
      <c r="EE129">
        <v>64</v>
      </c>
      <c r="EF129" t="s">
        <v>102</v>
      </c>
      <c r="EG129">
        <v>71</v>
      </c>
      <c r="EH129" t="s">
        <v>103</v>
      </c>
      <c r="EI129">
        <v>4</v>
      </c>
      <c r="EJ129" t="s">
        <v>104</v>
      </c>
      <c r="EK129">
        <v>1</v>
      </c>
      <c r="EL129" t="s">
        <v>105</v>
      </c>
      <c r="EM129">
        <v>16</v>
      </c>
      <c r="EN129" t="s">
        <v>106</v>
      </c>
      <c r="EO129">
        <v>0</v>
      </c>
      <c r="EP129" t="s">
        <v>101</v>
      </c>
      <c r="EQ129">
        <v>68</v>
      </c>
      <c r="ER129" t="s">
        <v>102</v>
      </c>
      <c r="ES129">
        <v>69</v>
      </c>
      <c r="ET129" t="s">
        <v>103</v>
      </c>
      <c r="EU129">
        <v>4</v>
      </c>
      <c r="EV129" t="s">
        <v>104</v>
      </c>
      <c r="EW129">
        <v>1</v>
      </c>
      <c r="EX129" t="s">
        <v>105</v>
      </c>
      <c r="EY129">
        <v>16</v>
      </c>
      <c r="EZ129" t="s">
        <v>106</v>
      </c>
      <c r="FA129">
        <v>0</v>
      </c>
      <c r="FB129" t="s">
        <v>101</v>
      </c>
      <c r="FC129">
        <v>72</v>
      </c>
      <c r="FD129" t="s">
        <v>102</v>
      </c>
      <c r="FE129">
        <v>67</v>
      </c>
      <c r="FF129" t="s">
        <v>103</v>
      </c>
      <c r="FG129">
        <v>8</v>
      </c>
      <c r="FH129" t="s">
        <v>104</v>
      </c>
      <c r="FI129">
        <v>1</v>
      </c>
      <c r="FJ129" t="s">
        <v>105</v>
      </c>
      <c r="FK129">
        <v>16</v>
      </c>
      <c r="FL129" t="s">
        <v>106</v>
      </c>
      <c r="FM129">
        <v>0</v>
      </c>
      <c r="FN129" t="s">
        <v>101</v>
      </c>
      <c r="FO129">
        <v>80</v>
      </c>
      <c r="FP129" t="s">
        <v>102</v>
      </c>
      <c r="FQ129">
        <v>69</v>
      </c>
      <c r="FR129" t="s">
        <v>103</v>
      </c>
      <c r="FS129">
        <v>4</v>
      </c>
      <c r="FT129" t="s">
        <v>104</v>
      </c>
      <c r="FU129">
        <v>1</v>
      </c>
      <c r="FV129" t="s">
        <v>105</v>
      </c>
      <c r="FW129">
        <v>16</v>
      </c>
      <c r="FX129" t="s">
        <v>106</v>
      </c>
      <c r="FY129">
        <v>1</v>
      </c>
      <c r="FZ129" t="s">
        <v>101</v>
      </c>
      <c r="GA129">
        <v>84</v>
      </c>
      <c r="GB129" t="s">
        <v>102</v>
      </c>
      <c r="GC129">
        <v>69</v>
      </c>
      <c r="GD129" t="s">
        <v>103</v>
      </c>
      <c r="GE129">
        <v>4</v>
      </c>
      <c r="GF129" t="s">
        <v>104</v>
      </c>
      <c r="GG129">
        <v>1</v>
      </c>
      <c r="GH129" t="s">
        <v>105</v>
      </c>
      <c r="GI129">
        <v>16</v>
      </c>
      <c r="GJ129" t="s">
        <v>106</v>
      </c>
      <c r="GK129">
        <v>0</v>
      </c>
      <c r="GL129" t="s">
        <v>101</v>
      </c>
      <c r="GM129">
        <v>88</v>
      </c>
      <c r="GN129" t="s">
        <v>102</v>
      </c>
      <c r="GO129">
        <v>71</v>
      </c>
      <c r="GP129" t="s">
        <v>103</v>
      </c>
      <c r="GQ129">
        <v>4</v>
      </c>
      <c r="GR129" t="s">
        <v>104</v>
      </c>
      <c r="GS129">
        <v>1</v>
      </c>
      <c r="GT129" t="s">
        <v>105</v>
      </c>
      <c r="GU129">
        <v>16</v>
      </c>
      <c r="GV129" t="s">
        <v>106</v>
      </c>
      <c r="GW129">
        <v>0</v>
      </c>
      <c r="GX129" t="s">
        <v>101</v>
      </c>
      <c r="GY129">
        <v>92</v>
      </c>
      <c r="GZ129" t="s">
        <v>102</v>
      </c>
      <c r="HA129">
        <v>69</v>
      </c>
      <c r="HB129" t="s">
        <v>103</v>
      </c>
      <c r="HC129">
        <v>4</v>
      </c>
      <c r="HD129" t="s">
        <v>104</v>
      </c>
      <c r="HE129">
        <v>1</v>
      </c>
      <c r="HF129" t="s">
        <v>105</v>
      </c>
      <c r="HG129">
        <v>16</v>
      </c>
      <c r="HH129" t="s">
        <v>106</v>
      </c>
      <c r="HI129">
        <v>0</v>
      </c>
      <c r="HJ129" t="s">
        <v>101</v>
      </c>
      <c r="HK129">
        <v>96</v>
      </c>
      <c r="HL129" t="s">
        <v>102</v>
      </c>
      <c r="HM129">
        <v>67</v>
      </c>
      <c r="HN129" t="s">
        <v>103</v>
      </c>
      <c r="HO129">
        <v>4</v>
      </c>
      <c r="HP129" t="s">
        <v>104</v>
      </c>
      <c r="HQ129">
        <v>1</v>
      </c>
      <c r="HR129" t="s">
        <v>105</v>
      </c>
      <c r="HS129">
        <v>16</v>
      </c>
      <c r="HT129" t="s">
        <v>106</v>
      </c>
      <c r="HU129">
        <v>0</v>
      </c>
      <c r="HV129" t="s">
        <v>101</v>
      </c>
      <c r="HW129">
        <v>100</v>
      </c>
      <c r="HX129" t="s">
        <v>102</v>
      </c>
      <c r="HY129">
        <v>67</v>
      </c>
      <c r="HZ129" t="s">
        <v>103</v>
      </c>
      <c r="IA129">
        <v>4</v>
      </c>
      <c r="IB129" t="s">
        <v>104</v>
      </c>
      <c r="IC129">
        <v>1</v>
      </c>
      <c r="ID129" t="s">
        <v>105</v>
      </c>
      <c r="IE129">
        <v>16</v>
      </c>
      <c r="IF129" t="s">
        <v>106</v>
      </c>
      <c r="IG129">
        <v>0</v>
      </c>
      <c r="IH129" t="s">
        <v>101</v>
      </c>
      <c r="II129">
        <v>104</v>
      </c>
      <c r="IJ129" t="s">
        <v>102</v>
      </c>
      <c r="IK129">
        <v>66</v>
      </c>
      <c r="IL129" t="s">
        <v>103</v>
      </c>
      <c r="IM129">
        <v>8</v>
      </c>
      <c r="IN129" t="s">
        <v>104</v>
      </c>
      <c r="IO129">
        <v>1</v>
      </c>
      <c r="IP129" t="s">
        <v>105</v>
      </c>
      <c r="IQ129">
        <v>16</v>
      </c>
      <c r="IR129" t="s">
        <v>106</v>
      </c>
      <c r="IS129">
        <v>0</v>
      </c>
      <c r="IT129" t="s">
        <v>101</v>
      </c>
      <c r="IU129">
        <v>112</v>
      </c>
      <c r="IV129" t="s">
        <v>102</v>
      </c>
      <c r="IW129">
        <v>67</v>
      </c>
      <c r="IX129" t="s">
        <v>103</v>
      </c>
      <c r="IY129">
        <v>16</v>
      </c>
      <c r="IZ129" t="s">
        <v>104</v>
      </c>
      <c r="JA129">
        <v>1</v>
      </c>
      <c r="JB129" t="s">
        <v>105</v>
      </c>
      <c r="JC129">
        <v>16</v>
      </c>
      <c r="JD129" t="s">
        <v>106</v>
      </c>
      <c r="JE129">
        <v>1</v>
      </c>
      <c r="JF129" t="s">
        <v>101</v>
      </c>
      <c r="JG129">
        <v>132</v>
      </c>
      <c r="JH129" t="s">
        <v>102</v>
      </c>
      <c r="JI129">
        <v>71</v>
      </c>
      <c r="JJ129" t="s">
        <v>103</v>
      </c>
      <c r="JK129">
        <v>4</v>
      </c>
      <c r="JL129" t="s">
        <v>104</v>
      </c>
      <c r="JM129">
        <v>1</v>
      </c>
      <c r="JN129" t="s">
        <v>105</v>
      </c>
      <c r="JO129">
        <v>16</v>
      </c>
      <c r="JP129" t="s">
        <v>106</v>
      </c>
      <c r="JQ129">
        <v>0</v>
      </c>
      <c r="JR129" t="s">
        <v>101</v>
      </c>
      <c r="JS129">
        <v>136</v>
      </c>
      <c r="JT129" t="s">
        <v>102</v>
      </c>
      <c r="JU129">
        <v>72</v>
      </c>
      <c r="JV129" t="s">
        <v>103</v>
      </c>
      <c r="JW129">
        <v>4</v>
      </c>
      <c r="JX129" t="s">
        <v>104</v>
      </c>
      <c r="JY129">
        <v>1</v>
      </c>
      <c r="JZ129" t="s">
        <v>105</v>
      </c>
      <c r="KA129">
        <v>16</v>
      </c>
      <c r="KB129" t="s">
        <v>106</v>
      </c>
      <c r="KC129">
        <v>0</v>
      </c>
      <c r="KD129" t="s">
        <v>101</v>
      </c>
      <c r="KE129">
        <v>140</v>
      </c>
      <c r="KF129" t="s">
        <v>102</v>
      </c>
      <c r="KG129">
        <v>71</v>
      </c>
      <c r="KH129" t="s">
        <v>103</v>
      </c>
      <c r="KI129">
        <v>4</v>
      </c>
      <c r="KJ129" t="s">
        <v>104</v>
      </c>
      <c r="KK129">
        <v>1</v>
      </c>
      <c r="KL129" t="s">
        <v>105</v>
      </c>
      <c r="KM129">
        <v>16</v>
      </c>
      <c r="KN129" t="s">
        <v>106</v>
      </c>
      <c r="KO129">
        <v>0</v>
      </c>
      <c r="KP129" t="s">
        <v>101</v>
      </c>
      <c r="KQ129">
        <v>144</v>
      </c>
      <c r="KR129" t="s">
        <v>102</v>
      </c>
      <c r="KS129">
        <v>69</v>
      </c>
      <c r="KT129" t="s">
        <v>103</v>
      </c>
      <c r="KU129">
        <v>8</v>
      </c>
      <c r="KV129" t="s">
        <v>104</v>
      </c>
      <c r="KW129">
        <v>1</v>
      </c>
      <c r="KX129" t="s">
        <v>105</v>
      </c>
      <c r="KY129">
        <v>16</v>
      </c>
      <c r="KZ129" t="s">
        <v>106</v>
      </c>
      <c r="LA129">
        <v>1</v>
      </c>
      <c r="LB129" t="s">
        <v>101</v>
      </c>
      <c r="LC129">
        <v>156</v>
      </c>
      <c r="LD129" t="s">
        <v>102</v>
      </c>
      <c r="LE129">
        <v>69</v>
      </c>
      <c r="LF129" t="s">
        <v>103</v>
      </c>
      <c r="LG129">
        <v>4</v>
      </c>
      <c r="LH129" t="s">
        <v>104</v>
      </c>
      <c r="LI129">
        <v>1</v>
      </c>
      <c r="LJ129" t="s">
        <v>105</v>
      </c>
      <c r="LK129">
        <v>16</v>
      </c>
      <c r="LL129" t="s">
        <v>106</v>
      </c>
      <c r="LM129">
        <v>0</v>
      </c>
      <c r="LN129" t="s">
        <v>101</v>
      </c>
      <c r="LO129">
        <v>160</v>
      </c>
      <c r="LP129" t="s">
        <v>102</v>
      </c>
      <c r="LQ129">
        <v>67</v>
      </c>
      <c r="LR129" t="s">
        <v>103</v>
      </c>
      <c r="LS129">
        <v>4</v>
      </c>
      <c r="LT129" t="s">
        <v>104</v>
      </c>
      <c r="LU129">
        <v>1</v>
      </c>
      <c r="LV129" t="s">
        <v>105</v>
      </c>
      <c r="LW129">
        <v>16</v>
      </c>
      <c r="LX129" t="s">
        <v>106</v>
      </c>
      <c r="LY129">
        <v>0</v>
      </c>
      <c r="LZ129" t="s">
        <v>101</v>
      </c>
      <c r="MA129">
        <v>164</v>
      </c>
      <c r="MB129" t="s">
        <v>102</v>
      </c>
      <c r="MC129">
        <v>67</v>
      </c>
      <c r="MD129" t="s">
        <v>103</v>
      </c>
      <c r="ME129">
        <v>4</v>
      </c>
      <c r="MF129" t="s">
        <v>104</v>
      </c>
      <c r="MG129">
        <v>1</v>
      </c>
      <c r="MH129" t="s">
        <v>105</v>
      </c>
      <c r="MI129">
        <v>16</v>
      </c>
      <c r="MJ129" t="s">
        <v>106</v>
      </c>
      <c r="MK129">
        <v>0</v>
      </c>
      <c r="ML129" t="s">
        <v>101</v>
      </c>
      <c r="MM129">
        <v>168</v>
      </c>
      <c r="MN129" t="s">
        <v>102</v>
      </c>
      <c r="MO129">
        <v>66</v>
      </c>
      <c r="MP129" t="s">
        <v>103</v>
      </c>
      <c r="MQ129">
        <v>8</v>
      </c>
      <c r="MR129" t="s">
        <v>104</v>
      </c>
      <c r="MS129">
        <v>1</v>
      </c>
      <c r="MT129" t="s">
        <v>105</v>
      </c>
      <c r="MU129">
        <v>16</v>
      </c>
      <c r="MV129" t="s">
        <v>106</v>
      </c>
      <c r="MW129">
        <v>1</v>
      </c>
      <c r="MX129" t="s">
        <v>101</v>
      </c>
      <c r="MY129">
        <v>180</v>
      </c>
      <c r="MZ129" t="s">
        <v>102</v>
      </c>
      <c r="NA129">
        <v>66</v>
      </c>
      <c r="NB129" t="s">
        <v>103</v>
      </c>
      <c r="NC129">
        <v>4</v>
      </c>
      <c r="ND129" t="s">
        <v>104</v>
      </c>
      <c r="NE129">
        <v>1</v>
      </c>
      <c r="NF129" t="s">
        <v>105</v>
      </c>
      <c r="NG129">
        <v>16</v>
      </c>
      <c r="NH129" t="s">
        <v>106</v>
      </c>
      <c r="NI129">
        <v>0</v>
      </c>
      <c r="NJ129" t="s">
        <v>101</v>
      </c>
      <c r="NK129">
        <v>184</v>
      </c>
      <c r="NL129" t="s">
        <v>102</v>
      </c>
      <c r="NM129">
        <v>67</v>
      </c>
      <c r="NN129" t="s">
        <v>103</v>
      </c>
      <c r="NO129">
        <v>4</v>
      </c>
      <c r="NP129" t="s">
        <v>104</v>
      </c>
      <c r="NQ129">
        <v>1</v>
      </c>
      <c r="NR129" t="s">
        <v>105</v>
      </c>
      <c r="NS129">
        <v>16</v>
      </c>
      <c r="NT129" t="s">
        <v>106</v>
      </c>
      <c r="NU129">
        <v>0</v>
      </c>
      <c r="NV129" t="s">
        <v>101</v>
      </c>
      <c r="NW129">
        <v>188</v>
      </c>
      <c r="NX129" t="s">
        <v>102</v>
      </c>
      <c r="NY129">
        <v>66</v>
      </c>
      <c r="NZ129" t="s">
        <v>103</v>
      </c>
      <c r="OA129">
        <v>4</v>
      </c>
      <c r="OB129" t="s">
        <v>104</v>
      </c>
      <c r="OC129">
        <v>1</v>
      </c>
      <c r="OD129" t="s">
        <v>105</v>
      </c>
      <c r="OE129">
        <v>16</v>
      </c>
      <c r="OF129" t="s">
        <v>106</v>
      </c>
      <c r="OG129">
        <v>0</v>
      </c>
      <c r="OH129" t="s">
        <v>101</v>
      </c>
      <c r="OI129">
        <v>192</v>
      </c>
      <c r="OJ129" t="s">
        <v>102</v>
      </c>
      <c r="OK129">
        <v>64</v>
      </c>
      <c r="OL129" t="s">
        <v>103</v>
      </c>
      <c r="OM129">
        <v>4</v>
      </c>
      <c r="ON129" t="s">
        <v>104</v>
      </c>
      <c r="OO129">
        <v>1</v>
      </c>
      <c r="OP129" t="s">
        <v>105</v>
      </c>
      <c r="OQ129">
        <v>16</v>
      </c>
      <c r="OR129" t="s">
        <v>106</v>
      </c>
      <c r="OS129">
        <v>0</v>
      </c>
      <c r="OT129" t="s">
        <v>101</v>
      </c>
      <c r="OU129">
        <v>196</v>
      </c>
      <c r="OV129" t="s">
        <v>102</v>
      </c>
      <c r="OW129">
        <v>64</v>
      </c>
      <c r="OX129" t="s">
        <v>103</v>
      </c>
      <c r="OY129">
        <v>4</v>
      </c>
      <c r="OZ129" t="s">
        <v>104</v>
      </c>
      <c r="PA129">
        <v>1</v>
      </c>
      <c r="PB129" t="s">
        <v>105</v>
      </c>
      <c r="PC129">
        <v>16</v>
      </c>
      <c r="PD129" t="s">
        <v>106</v>
      </c>
      <c r="PE129">
        <v>0</v>
      </c>
      <c r="PF129" t="s">
        <v>101</v>
      </c>
      <c r="PG129">
        <v>200</v>
      </c>
      <c r="PH129" t="s">
        <v>102</v>
      </c>
      <c r="PI129">
        <v>63</v>
      </c>
      <c r="PJ129" t="s">
        <v>103</v>
      </c>
      <c r="PK129">
        <v>8</v>
      </c>
      <c r="PL129" t="s">
        <v>104</v>
      </c>
      <c r="PM129">
        <v>1</v>
      </c>
      <c r="PN129" t="s">
        <v>105</v>
      </c>
      <c r="PO129">
        <v>16</v>
      </c>
      <c r="PP129" t="s">
        <v>106</v>
      </c>
      <c r="PQ129">
        <v>0</v>
      </c>
      <c r="PR129" t="s">
        <v>101</v>
      </c>
      <c r="PS129">
        <v>208</v>
      </c>
      <c r="PT129" t="s">
        <v>102</v>
      </c>
      <c r="PU129">
        <v>64</v>
      </c>
      <c r="PV129" t="s">
        <v>103</v>
      </c>
      <c r="PW129">
        <v>8</v>
      </c>
      <c r="PX129" t="s">
        <v>104</v>
      </c>
      <c r="PY129">
        <v>1</v>
      </c>
      <c r="PZ129" t="s">
        <v>105</v>
      </c>
      <c r="QA129">
        <v>16</v>
      </c>
      <c r="QB129" t="s">
        <v>106</v>
      </c>
      <c r="QC129">
        <v>1</v>
      </c>
      <c r="QD129" t="s">
        <v>101</v>
      </c>
      <c r="QE129">
        <v>220</v>
      </c>
      <c r="QF129" t="s">
        <v>102</v>
      </c>
      <c r="QG129">
        <v>67</v>
      </c>
      <c r="QH129" t="s">
        <v>103</v>
      </c>
      <c r="QI129">
        <v>4</v>
      </c>
      <c r="QJ129" t="s">
        <v>104</v>
      </c>
      <c r="QK129">
        <v>1</v>
      </c>
      <c r="QL129" t="s">
        <v>105</v>
      </c>
      <c r="QM129">
        <v>16</v>
      </c>
      <c r="QN129" t="s">
        <v>106</v>
      </c>
      <c r="QO129">
        <v>0</v>
      </c>
      <c r="QP129" t="s">
        <v>101</v>
      </c>
      <c r="QQ129">
        <v>224</v>
      </c>
      <c r="QR129" t="s">
        <v>102</v>
      </c>
      <c r="QS129">
        <v>67</v>
      </c>
      <c r="QT129" t="s">
        <v>103</v>
      </c>
      <c r="QU129">
        <v>4</v>
      </c>
      <c r="QV129" t="s">
        <v>104</v>
      </c>
      <c r="QW129">
        <v>1</v>
      </c>
      <c r="QX129" t="s">
        <v>105</v>
      </c>
      <c r="QY129">
        <v>16</v>
      </c>
      <c r="QZ129" t="s">
        <v>106</v>
      </c>
      <c r="RA129">
        <v>0</v>
      </c>
      <c r="RB129" t="s">
        <v>101</v>
      </c>
      <c r="RC129">
        <v>228</v>
      </c>
      <c r="RD129" t="s">
        <v>102</v>
      </c>
      <c r="RE129">
        <v>66</v>
      </c>
      <c r="RF129" t="s">
        <v>103</v>
      </c>
      <c r="RG129">
        <v>4</v>
      </c>
      <c r="RH129" t="s">
        <v>104</v>
      </c>
      <c r="RI129">
        <v>1</v>
      </c>
      <c r="RJ129" t="s">
        <v>105</v>
      </c>
      <c r="RK129">
        <v>16</v>
      </c>
      <c r="RL129" t="s">
        <v>106</v>
      </c>
      <c r="RM129">
        <v>0</v>
      </c>
      <c r="RN129" t="s">
        <v>101</v>
      </c>
      <c r="RO129">
        <v>232</v>
      </c>
      <c r="RP129" t="s">
        <v>102</v>
      </c>
      <c r="RQ129">
        <v>67</v>
      </c>
      <c r="RR129" t="s">
        <v>103</v>
      </c>
      <c r="RS129">
        <v>8</v>
      </c>
      <c r="RT129" t="s">
        <v>104</v>
      </c>
      <c r="RU129">
        <v>1</v>
      </c>
      <c r="RV129" t="s">
        <v>105</v>
      </c>
      <c r="RW129">
        <v>16</v>
      </c>
      <c r="RX129" t="s">
        <v>106</v>
      </c>
      <c r="RY129">
        <v>1</v>
      </c>
      <c r="RZ129" t="s">
        <v>101</v>
      </c>
      <c r="SA129">
        <v>244</v>
      </c>
      <c r="SB129" t="s">
        <v>102</v>
      </c>
      <c r="SC129">
        <v>71</v>
      </c>
      <c r="SD129" t="s">
        <v>103</v>
      </c>
      <c r="SE129">
        <v>4</v>
      </c>
      <c r="SF129" t="s">
        <v>104</v>
      </c>
      <c r="SG129">
        <v>1</v>
      </c>
      <c r="SH129" t="s">
        <v>105</v>
      </c>
      <c r="SI129">
        <v>16</v>
      </c>
      <c r="SJ129" t="s">
        <v>106</v>
      </c>
      <c r="SK129">
        <v>0</v>
      </c>
      <c r="SL129" t="s">
        <v>101</v>
      </c>
      <c r="SM129">
        <v>248</v>
      </c>
      <c r="SN129" t="s">
        <v>102</v>
      </c>
      <c r="SO129">
        <v>72</v>
      </c>
      <c r="SP129" t="s">
        <v>103</v>
      </c>
      <c r="SQ129">
        <v>4</v>
      </c>
      <c r="SR129" t="s">
        <v>104</v>
      </c>
      <c r="SS129">
        <v>1</v>
      </c>
      <c r="ST129" t="s">
        <v>105</v>
      </c>
      <c r="SU129">
        <v>16</v>
      </c>
      <c r="SV129" t="s">
        <v>106</v>
      </c>
      <c r="SW129">
        <v>0</v>
      </c>
      <c r="SX129" t="s">
        <v>101</v>
      </c>
      <c r="SY129">
        <v>252</v>
      </c>
      <c r="SZ129" t="s">
        <v>102</v>
      </c>
      <c r="TA129">
        <v>71</v>
      </c>
      <c r="TB129" t="s">
        <v>103</v>
      </c>
      <c r="TC129">
        <v>4</v>
      </c>
      <c r="TD129" t="s">
        <v>104</v>
      </c>
      <c r="TE129">
        <v>1</v>
      </c>
      <c r="TF129" t="s">
        <v>105</v>
      </c>
      <c r="TG129">
        <v>16</v>
      </c>
      <c r="TH129" t="s">
        <v>106</v>
      </c>
      <c r="TI129">
        <v>0</v>
      </c>
      <c r="TJ129" t="s">
        <v>101</v>
      </c>
      <c r="TK129">
        <v>256</v>
      </c>
      <c r="TL129" t="s">
        <v>102</v>
      </c>
      <c r="TM129">
        <v>69</v>
      </c>
      <c r="TN129" t="s">
        <v>103</v>
      </c>
      <c r="TO129">
        <v>8</v>
      </c>
      <c r="TP129" t="s">
        <v>104</v>
      </c>
      <c r="TQ129">
        <v>1</v>
      </c>
      <c r="TR129" t="s">
        <v>105</v>
      </c>
      <c r="TS129">
        <v>16</v>
      </c>
      <c r="TT129" t="s">
        <v>106</v>
      </c>
      <c r="TU129">
        <v>1</v>
      </c>
      <c r="TV129" t="s">
        <v>101</v>
      </c>
      <c r="TW129">
        <v>268</v>
      </c>
      <c r="TX129" t="s">
        <v>102</v>
      </c>
      <c r="TY129">
        <v>69</v>
      </c>
      <c r="TZ129" t="s">
        <v>103</v>
      </c>
      <c r="UA129">
        <v>4</v>
      </c>
      <c r="UB129" t="s">
        <v>104</v>
      </c>
      <c r="UC129">
        <v>1</v>
      </c>
      <c r="UD129" t="s">
        <v>105</v>
      </c>
      <c r="UE129">
        <v>16</v>
      </c>
      <c r="UF129" t="s">
        <v>106</v>
      </c>
      <c r="UG129">
        <v>0</v>
      </c>
      <c r="UH129" t="s">
        <v>101</v>
      </c>
      <c r="UI129">
        <v>272</v>
      </c>
      <c r="UJ129" t="s">
        <v>102</v>
      </c>
      <c r="UK129">
        <v>67</v>
      </c>
      <c r="UL129" t="s">
        <v>103</v>
      </c>
      <c r="UM129">
        <v>4</v>
      </c>
      <c r="UN129" t="s">
        <v>104</v>
      </c>
      <c r="UO129">
        <v>1</v>
      </c>
      <c r="UP129" t="s">
        <v>105</v>
      </c>
      <c r="UQ129">
        <v>16</v>
      </c>
      <c r="UR129" t="s">
        <v>106</v>
      </c>
      <c r="US129">
        <v>0</v>
      </c>
      <c r="UT129" t="s">
        <v>101</v>
      </c>
      <c r="UU129">
        <v>276</v>
      </c>
      <c r="UV129" t="s">
        <v>102</v>
      </c>
      <c r="UW129">
        <v>69</v>
      </c>
      <c r="UX129" t="s">
        <v>103</v>
      </c>
      <c r="UY129">
        <v>4</v>
      </c>
      <c r="UZ129" t="s">
        <v>104</v>
      </c>
      <c r="VA129">
        <v>1</v>
      </c>
      <c r="VB129" t="s">
        <v>105</v>
      </c>
      <c r="VC129">
        <v>16</v>
      </c>
      <c r="VD129" t="s">
        <v>106</v>
      </c>
      <c r="VE129">
        <v>0</v>
      </c>
      <c r="VF129" t="s">
        <v>101</v>
      </c>
      <c r="VG129">
        <v>280</v>
      </c>
      <c r="VH129" t="s">
        <v>102</v>
      </c>
      <c r="VI129">
        <v>71</v>
      </c>
      <c r="VJ129" t="s">
        <v>103</v>
      </c>
      <c r="VK129">
        <v>4</v>
      </c>
      <c r="VL129" t="s">
        <v>104</v>
      </c>
      <c r="VM129">
        <v>1</v>
      </c>
      <c r="VN129" t="s">
        <v>105</v>
      </c>
      <c r="VO129">
        <v>16</v>
      </c>
      <c r="VP129" t="s">
        <v>106</v>
      </c>
      <c r="VQ129">
        <v>0</v>
      </c>
      <c r="VR129" t="s">
        <v>101</v>
      </c>
      <c r="VS129">
        <v>284</v>
      </c>
      <c r="VT129" t="s">
        <v>102</v>
      </c>
      <c r="VU129">
        <v>69</v>
      </c>
      <c r="VV129" t="s">
        <v>103</v>
      </c>
      <c r="VW129">
        <v>4</v>
      </c>
      <c r="VX129" t="s">
        <v>104</v>
      </c>
      <c r="VY129">
        <v>1</v>
      </c>
      <c r="VZ129" t="s">
        <v>105</v>
      </c>
      <c r="WA129">
        <v>16</v>
      </c>
      <c r="WB129" t="s">
        <v>106</v>
      </c>
      <c r="WC129">
        <v>0</v>
      </c>
      <c r="WD129" t="s">
        <v>101</v>
      </c>
      <c r="WE129">
        <v>288</v>
      </c>
      <c r="WF129" t="s">
        <v>102</v>
      </c>
      <c r="WG129">
        <v>67</v>
      </c>
      <c r="WH129" t="s">
        <v>103</v>
      </c>
      <c r="WI129">
        <v>8</v>
      </c>
      <c r="WJ129" t="s">
        <v>104</v>
      </c>
      <c r="WK129">
        <v>1</v>
      </c>
      <c r="WL129" t="s">
        <v>105</v>
      </c>
      <c r="WM129">
        <v>16</v>
      </c>
      <c r="WN129" t="s">
        <v>106</v>
      </c>
      <c r="WO129">
        <v>0</v>
      </c>
      <c r="WP129" t="s">
        <v>101</v>
      </c>
      <c r="WQ129">
        <v>296</v>
      </c>
      <c r="WR129" t="s">
        <v>102</v>
      </c>
      <c r="WS129">
        <v>69</v>
      </c>
      <c r="WT129" t="s">
        <v>103</v>
      </c>
      <c r="WU129">
        <v>4</v>
      </c>
      <c r="WV129" t="s">
        <v>104</v>
      </c>
      <c r="WW129">
        <v>1</v>
      </c>
      <c r="WX129" t="s">
        <v>105</v>
      </c>
      <c r="WY129">
        <v>16</v>
      </c>
      <c r="WZ129" t="s">
        <v>106</v>
      </c>
      <c r="XA129">
        <v>1</v>
      </c>
      <c r="XB129" t="s">
        <v>101</v>
      </c>
      <c r="XC129">
        <v>300</v>
      </c>
      <c r="XD129" t="s">
        <v>102</v>
      </c>
      <c r="XE129">
        <v>69</v>
      </c>
      <c r="XF129" t="s">
        <v>103</v>
      </c>
      <c r="XG129">
        <v>4</v>
      </c>
      <c r="XH129" t="s">
        <v>104</v>
      </c>
      <c r="XI129">
        <v>1</v>
      </c>
      <c r="XJ129" t="s">
        <v>105</v>
      </c>
      <c r="XK129">
        <v>16</v>
      </c>
      <c r="XL129" t="s">
        <v>106</v>
      </c>
      <c r="XM129">
        <v>0</v>
      </c>
      <c r="XN129" t="s">
        <v>101</v>
      </c>
      <c r="XO129">
        <v>304</v>
      </c>
      <c r="XP129" t="s">
        <v>102</v>
      </c>
      <c r="XQ129">
        <v>71</v>
      </c>
      <c r="XR129" t="s">
        <v>103</v>
      </c>
      <c r="XS129">
        <v>4</v>
      </c>
      <c r="XT129" t="s">
        <v>104</v>
      </c>
      <c r="XU129">
        <v>1</v>
      </c>
      <c r="XV129" t="s">
        <v>105</v>
      </c>
      <c r="XW129">
        <v>16</v>
      </c>
      <c r="XX129" t="s">
        <v>106</v>
      </c>
      <c r="XY129">
        <v>0</v>
      </c>
      <c r="XZ129" t="s">
        <v>101</v>
      </c>
      <c r="YA129">
        <v>308</v>
      </c>
      <c r="YB129" t="s">
        <v>102</v>
      </c>
      <c r="YC129">
        <v>69</v>
      </c>
      <c r="YD129" t="s">
        <v>103</v>
      </c>
      <c r="YE129">
        <v>4</v>
      </c>
      <c r="YF129" t="s">
        <v>104</v>
      </c>
      <c r="YG129">
        <v>1</v>
      </c>
      <c r="YH129" t="s">
        <v>105</v>
      </c>
      <c r="YI129">
        <v>16</v>
      </c>
      <c r="YJ129" t="s">
        <v>106</v>
      </c>
      <c r="YK129">
        <v>0</v>
      </c>
      <c r="YL129" t="s">
        <v>101</v>
      </c>
      <c r="YM129">
        <v>312</v>
      </c>
      <c r="YN129" t="s">
        <v>102</v>
      </c>
      <c r="YO129">
        <v>67</v>
      </c>
      <c r="YP129" t="s">
        <v>103</v>
      </c>
      <c r="YQ129">
        <v>4</v>
      </c>
      <c r="YR129" t="s">
        <v>104</v>
      </c>
      <c r="YS129">
        <v>1</v>
      </c>
      <c r="YT129" t="s">
        <v>105</v>
      </c>
      <c r="YU129">
        <v>16</v>
      </c>
      <c r="YV129" t="s">
        <v>106</v>
      </c>
      <c r="YW129">
        <v>0</v>
      </c>
      <c r="YX129" t="s">
        <v>101</v>
      </c>
      <c r="YY129">
        <v>316</v>
      </c>
      <c r="YZ129" t="s">
        <v>102</v>
      </c>
      <c r="ZA129">
        <v>67</v>
      </c>
      <c r="ZB129" t="s">
        <v>103</v>
      </c>
      <c r="ZC129">
        <v>4</v>
      </c>
      <c r="ZD129" t="s">
        <v>104</v>
      </c>
      <c r="ZE129">
        <v>1</v>
      </c>
      <c r="ZF129" t="s">
        <v>105</v>
      </c>
      <c r="ZG129">
        <v>16</v>
      </c>
      <c r="ZH129" t="s">
        <v>106</v>
      </c>
      <c r="ZI129">
        <v>0</v>
      </c>
      <c r="ZJ129" t="s">
        <v>101</v>
      </c>
      <c r="ZK129">
        <v>320</v>
      </c>
      <c r="ZL129" t="s">
        <v>102</v>
      </c>
      <c r="ZM129">
        <v>66</v>
      </c>
      <c r="ZN129" t="s">
        <v>103</v>
      </c>
      <c r="ZO129">
        <v>8</v>
      </c>
      <c r="ZP129" t="s">
        <v>104</v>
      </c>
      <c r="ZQ129">
        <v>1</v>
      </c>
      <c r="ZR129" t="s">
        <v>105</v>
      </c>
      <c r="ZS129">
        <v>16</v>
      </c>
      <c r="ZT129" t="s">
        <v>106</v>
      </c>
      <c r="ZU129">
        <v>0</v>
      </c>
      <c r="ZV129" t="s">
        <v>101</v>
      </c>
      <c r="ZW129">
        <v>328</v>
      </c>
      <c r="ZX129" t="s">
        <v>102</v>
      </c>
      <c r="ZY129">
        <v>67</v>
      </c>
      <c r="ZZ129" t="s">
        <v>103</v>
      </c>
      <c r="AAA129">
        <v>8</v>
      </c>
      <c r="AAB129" t="s">
        <v>104</v>
      </c>
      <c r="AAC129">
        <v>1</v>
      </c>
      <c r="AAD129" t="s">
        <v>105</v>
      </c>
      <c r="AAE129">
        <v>16</v>
      </c>
      <c r="AAF129" t="s">
        <v>106</v>
      </c>
      <c r="AAG129">
        <v>1</v>
      </c>
    </row>
    <row r="131" spans="1:709" x14ac:dyDescent="0.2">
      <c r="A131" t="s">
        <v>171</v>
      </c>
      <c r="B131" t="s">
        <v>101</v>
      </c>
      <c r="C131">
        <v>0</v>
      </c>
      <c r="D131" t="s">
        <v>102</v>
      </c>
      <c r="E131">
        <v>67</v>
      </c>
      <c r="F131" t="s">
        <v>103</v>
      </c>
      <c r="G131">
        <v>4</v>
      </c>
      <c r="H131" t="s">
        <v>104</v>
      </c>
      <c r="I131">
        <v>1</v>
      </c>
      <c r="J131" t="s">
        <v>105</v>
      </c>
      <c r="K131">
        <v>16</v>
      </c>
      <c r="L131" t="s">
        <v>106</v>
      </c>
      <c r="M131">
        <v>0</v>
      </c>
      <c r="N131" t="s">
        <v>101</v>
      </c>
      <c r="O131">
        <v>4</v>
      </c>
      <c r="P131" t="s">
        <v>102</v>
      </c>
      <c r="Q131">
        <v>67</v>
      </c>
      <c r="R131" t="s">
        <v>103</v>
      </c>
      <c r="S131">
        <v>4</v>
      </c>
      <c r="T131" t="s">
        <v>104</v>
      </c>
      <c r="U131">
        <v>1</v>
      </c>
      <c r="V131" t="s">
        <v>105</v>
      </c>
      <c r="W131">
        <v>16</v>
      </c>
      <c r="X131" t="s">
        <v>106</v>
      </c>
      <c r="Y131">
        <v>0</v>
      </c>
      <c r="Z131" t="s">
        <v>101</v>
      </c>
      <c r="AA131">
        <v>8</v>
      </c>
      <c r="AB131" t="s">
        <v>102</v>
      </c>
      <c r="AC131">
        <v>69</v>
      </c>
      <c r="AD131" t="s">
        <v>103</v>
      </c>
      <c r="AE131">
        <v>4</v>
      </c>
      <c r="AF131" t="s">
        <v>104</v>
      </c>
      <c r="AG131">
        <v>1</v>
      </c>
      <c r="AH131" t="s">
        <v>105</v>
      </c>
      <c r="AI131">
        <v>16</v>
      </c>
      <c r="AJ131" t="s">
        <v>106</v>
      </c>
      <c r="AK131">
        <v>0</v>
      </c>
      <c r="AL131" t="s">
        <v>101</v>
      </c>
      <c r="AM131">
        <v>12</v>
      </c>
      <c r="AN131" t="s">
        <v>102</v>
      </c>
      <c r="AO131">
        <v>67</v>
      </c>
      <c r="AP131" t="s">
        <v>103</v>
      </c>
      <c r="AQ131">
        <v>4</v>
      </c>
      <c r="AR131" t="s">
        <v>104</v>
      </c>
      <c r="AS131">
        <v>1</v>
      </c>
      <c r="AT131" t="s">
        <v>105</v>
      </c>
      <c r="AU131">
        <v>16</v>
      </c>
      <c r="AV131" t="s">
        <v>106</v>
      </c>
      <c r="AW131">
        <v>0</v>
      </c>
      <c r="AX131" t="s">
        <v>101</v>
      </c>
      <c r="AY131">
        <v>16</v>
      </c>
      <c r="AZ131" t="s">
        <v>102</v>
      </c>
      <c r="BA131">
        <v>69</v>
      </c>
      <c r="BB131" t="s">
        <v>103</v>
      </c>
      <c r="BC131">
        <v>2</v>
      </c>
      <c r="BD131" t="s">
        <v>104</v>
      </c>
      <c r="BE131">
        <v>1</v>
      </c>
      <c r="BF131" t="s">
        <v>105</v>
      </c>
      <c r="BG131">
        <v>16</v>
      </c>
      <c r="BH131" t="s">
        <v>106</v>
      </c>
      <c r="BI131">
        <v>0</v>
      </c>
      <c r="BJ131" t="s">
        <v>101</v>
      </c>
      <c r="BK131">
        <v>18</v>
      </c>
      <c r="BL131" t="s">
        <v>102</v>
      </c>
      <c r="BM131">
        <v>71</v>
      </c>
      <c r="BN131" t="s">
        <v>103</v>
      </c>
      <c r="BO131">
        <v>2</v>
      </c>
      <c r="BP131" t="s">
        <v>104</v>
      </c>
      <c r="BQ131">
        <v>1</v>
      </c>
      <c r="BR131" t="s">
        <v>105</v>
      </c>
      <c r="BS131">
        <v>16</v>
      </c>
      <c r="BT131" t="s">
        <v>106</v>
      </c>
      <c r="BU131">
        <v>0</v>
      </c>
      <c r="BV131" t="s">
        <v>101</v>
      </c>
      <c r="BW131">
        <v>20</v>
      </c>
      <c r="BX131" t="s">
        <v>102</v>
      </c>
      <c r="BY131">
        <v>72</v>
      </c>
      <c r="BZ131" t="s">
        <v>103</v>
      </c>
      <c r="CA131">
        <v>4</v>
      </c>
      <c r="CB131" t="s">
        <v>104</v>
      </c>
      <c r="CC131">
        <v>1</v>
      </c>
      <c r="CD131" t="s">
        <v>105</v>
      </c>
      <c r="CE131">
        <v>16</v>
      </c>
      <c r="CF131" t="s">
        <v>106</v>
      </c>
      <c r="CG131">
        <v>0</v>
      </c>
      <c r="CH131" t="s">
        <v>101</v>
      </c>
      <c r="CI131">
        <v>24</v>
      </c>
      <c r="CJ131" t="s">
        <v>102</v>
      </c>
      <c r="CK131">
        <v>72</v>
      </c>
      <c r="CL131" t="s">
        <v>103</v>
      </c>
      <c r="CM131">
        <v>4</v>
      </c>
      <c r="CN131" t="s">
        <v>104</v>
      </c>
      <c r="CO131">
        <v>1</v>
      </c>
      <c r="CP131" t="s">
        <v>105</v>
      </c>
      <c r="CQ131">
        <v>16</v>
      </c>
      <c r="CR131" t="s">
        <v>106</v>
      </c>
      <c r="CS131">
        <v>0</v>
      </c>
      <c r="CT131" t="s">
        <v>101</v>
      </c>
      <c r="CU131">
        <v>28</v>
      </c>
      <c r="CV131" t="s">
        <v>102</v>
      </c>
      <c r="CW131">
        <v>71</v>
      </c>
      <c r="CX131" t="s">
        <v>103</v>
      </c>
      <c r="CY131">
        <v>4</v>
      </c>
      <c r="CZ131" t="s">
        <v>104</v>
      </c>
      <c r="DA131">
        <v>1</v>
      </c>
      <c r="DB131" t="s">
        <v>105</v>
      </c>
      <c r="DC131">
        <v>16</v>
      </c>
      <c r="DD131" t="s">
        <v>106</v>
      </c>
      <c r="DE131">
        <v>0</v>
      </c>
      <c r="DF131" t="s">
        <v>101</v>
      </c>
      <c r="DG131">
        <v>32</v>
      </c>
      <c r="DH131" t="s">
        <v>102</v>
      </c>
      <c r="DI131">
        <v>72</v>
      </c>
      <c r="DJ131" t="s">
        <v>103</v>
      </c>
      <c r="DK131">
        <v>8</v>
      </c>
      <c r="DL131" t="s">
        <v>104</v>
      </c>
      <c r="DM131">
        <v>1</v>
      </c>
      <c r="DN131" t="s">
        <v>105</v>
      </c>
      <c r="DO131">
        <v>16</v>
      </c>
      <c r="DP131" t="s">
        <v>106</v>
      </c>
      <c r="DQ131">
        <v>1</v>
      </c>
      <c r="DR131" t="s">
        <v>101</v>
      </c>
      <c r="DS131">
        <v>40</v>
      </c>
      <c r="DT131" t="s">
        <v>102</v>
      </c>
      <c r="DU131">
        <v>74</v>
      </c>
      <c r="DV131" t="s">
        <v>103</v>
      </c>
      <c r="DW131">
        <v>4</v>
      </c>
      <c r="DX131" t="s">
        <v>104</v>
      </c>
      <c r="DY131">
        <v>1</v>
      </c>
      <c r="DZ131" t="s">
        <v>105</v>
      </c>
      <c r="EA131">
        <v>16</v>
      </c>
      <c r="EB131" t="s">
        <v>106</v>
      </c>
      <c r="EC131">
        <v>0</v>
      </c>
      <c r="ED131" t="s">
        <v>101</v>
      </c>
      <c r="EE131">
        <v>44</v>
      </c>
      <c r="EF131" t="s">
        <v>102</v>
      </c>
      <c r="EG131">
        <v>76</v>
      </c>
      <c r="EH131" t="s">
        <v>103</v>
      </c>
      <c r="EI131">
        <v>4</v>
      </c>
      <c r="EJ131" t="s">
        <v>104</v>
      </c>
      <c r="EK131">
        <v>1</v>
      </c>
      <c r="EL131" t="s">
        <v>105</v>
      </c>
      <c r="EM131">
        <v>16</v>
      </c>
      <c r="EN131" t="s">
        <v>106</v>
      </c>
      <c r="EO131">
        <v>0</v>
      </c>
      <c r="EP131" t="s">
        <v>101</v>
      </c>
      <c r="EQ131">
        <v>48</v>
      </c>
      <c r="ER131" t="s">
        <v>102</v>
      </c>
      <c r="ES131">
        <v>72</v>
      </c>
      <c r="ET131" t="s">
        <v>103</v>
      </c>
      <c r="EU131">
        <v>8</v>
      </c>
      <c r="EV131" t="s">
        <v>104</v>
      </c>
      <c r="EW131">
        <v>1</v>
      </c>
      <c r="EX131" t="s">
        <v>105</v>
      </c>
      <c r="EY131">
        <v>16</v>
      </c>
      <c r="EZ131" t="s">
        <v>106</v>
      </c>
      <c r="FA131">
        <v>1</v>
      </c>
      <c r="FB131" t="s">
        <v>101</v>
      </c>
      <c r="FC131">
        <v>56</v>
      </c>
      <c r="FD131" t="s">
        <v>102</v>
      </c>
      <c r="FE131">
        <v>71</v>
      </c>
      <c r="FF131" t="s">
        <v>103</v>
      </c>
      <c r="FG131">
        <v>2</v>
      </c>
      <c r="FH131" t="s">
        <v>104</v>
      </c>
      <c r="FI131">
        <v>1</v>
      </c>
      <c r="FJ131" t="s">
        <v>105</v>
      </c>
      <c r="FK131">
        <v>16</v>
      </c>
      <c r="FL131" t="s">
        <v>106</v>
      </c>
      <c r="FM131">
        <v>0</v>
      </c>
      <c r="FN131" t="s">
        <v>101</v>
      </c>
      <c r="FO131">
        <v>58</v>
      </c>
      <c r="FP131" t="s">
        <v>102</v>
      </c>
      <c r="FQ131">
        <v>72</v>
      </c>
      <c r="FR131" t="s">
        <v>103</v>
      </c>
      <c r="FS131">
        <v>2</v>
      </c>
      <c r="FT131" t="s">
        <v>104</v>
      </c>
      <c r="FU131">
        <v>1</v>
      </c>
      <c r="FV131" t="s">
        <v>105</v>
      </c>
      <c r="FW131">
        <v>16</v>
      </c>
      <c r="FX131" t="s">
        <v>106</v>
      </c>
      <c r="FY131">
        <v>0</v>
      </c>
      <c r="FZ131" t="s">
        <v>101</v>
      </c>
      <c r="GA131">
        <v>60</v>
      </c>
      <c r="GB131" t="s">
        <v>102</v>
      </c>
      <c r="GC131">
        <v>74</v>
      </c>
      <c r="GD131" t="s">
        <v>103</v>
      </c>
      <c r="GE131">
        <v>4</v>
      </c>
      <c r="GF131" t="s">
        <v>104</v>
      </c>
      <c r="GG131">
        <v>1</v>
      </c>
      <c r="GH131" t="s">
        <v>105</v>
      </c>
      <c r="GI131">
        <v>16</v>
      </c>
      <c r="GJ131" t="s">
        <v>106</v>
      </c>
      <c r="GK131">
        <v>0</v>
      </c>
      <c r="GL131" t="s">
        <v>101</v>
      </c>
      <c r="GM131">
        <v>64</v>
      </c>
      <c r="GN131" t="s">
        <v>102</v>
      </c>
      <c r="GO131">
        <v>69</v>
      </c>
      <c r="GP131" t="s">
        <v>103</v>
      </c>
      <c r="GQ131">
        <v>8</v>
      </c>
      <c r="GR131" t="s">
        <v>104</v>
      </c>
      <c r="GS131">
        <v>1</v>
      </c>
      <c r="GT131" t="s">
        <v>105</v>
      </c>
      <c r="GU131">
        <v>16</v>
      </c>
      <c r="GV131" t="s">
        <v>106</v>
      </c>
      <c r="GW131">
        <v>1</v>
      </c>
      <c r="GX131" t="s">
        <v>101</v>
      </c>
      <c r="GY131">
        <v>72</v>
      </c>
      <c r="GZ131" t="s">
        <v>102</v>
      </c>
      <c r="HA131">
        <v>74</v>
      </c>
      <c r="HB131" t="s">
        <v>103</v>
      </c>
      <c r="HC131">
        <v>4</v>
      </c>
      <c r="HD131" t="s">
        <v>104</v>
      </c>
      <c r="HE131">
        <v>1</v>
      </c>
      <c r="HF131" t="s">
        <v>105</v>
      </c>
      <c r="HG131">
        <v>16</v>
      </c>
      <c r="HH131" t="s">
        <v>106</v>
      </c>
      <c r="HI131">
        <v>0</v>
      </c>
      <c r="HJ131" t="s">
        <v>101</v>
      </c>
      <c r="HK131">
        <v>76</v>
      </c>
      <c r="HL131" t="s">
        <v>102</v>
      </c>
      <c r="HM131">
        <v>74</v>
      </c>
      <c r="HN131" t="s">
        <v>103</v>
      </c>
      <c r="HO131">
        <v>4</v>
      </c>
      <c r="HP131" t="s">
        <v>104</v>
      </c>
      <c r="HQ131">
        <v>1</v>
      </c>
      <c r="HR131" t="s">
        <v>105</v>
      </c>
      <c r="HS131">
        <v>16</v>
      </c>
      <c r="HT131" t="s">
        <v>106</v>
      </c>
      <c r="HU131">
        <v>0</v>
      </c>
      <c r="HV131" t="s">
        <v>101</v>
      </c>
      <c r="HW131">
        <v>80</v>
      </c>
      <c r="HX131" t="s">
        <v>102</v>
      </c>
      <c r="HY131">
        <v>72</v>
      </c>
      <c r="HZ131" t="s">
        <v>103</v>
      </c>
      <c r="IA131">
        <v>4</v>
      </c>
      <c r="IB131" t="s">
        <v>104</v>
      </c>
      <c r="IC131">
        <v>1</v>
      </c>
      <c r="ID131" t="s">
        <v>105</v>
      </c>
      <c r="IE131">
        <v>16</v>
      </c>
      <c r="IF131" t="s">
        <v>106</v>
      </c>
      <c r="IG131">
        <v>0</v>
      </c>
      <c r="IH131" t="s">
        <v>101</v>
      </c>
      <c r="II131">
        <v>84</v>
      </c>
      <c r="IJ131" t="s">
        <v>102</v>
      </c>
      <c r="IK131">
        <v>71</v>
      </c>
      <c r="IL131" t="s">
        <v>103</v>
      </c>
      <c r="IM131">
        <v>2</v>
      </c>
      <c r="IN131" t="s">
        <v>104</v>
      </c>
      <c r="IO131">
        <v>1</v>
      </c>
      <c r="IP131" t="s">
        <v>105</v>
      </c>
      <c r="IQ131">
        <v>16</v>
      </c>
      <c r="IR131" t="s">
        <v>106</v>
      </c>
      <c r="IS131">
        <v>0</v>
      </c>
      <c r="IT131" t="s">
        <v>101</v>
      </c>
      <c r="IU131">
        <v>86</v>
      </c>
      <c r="IV131" t="s">
        <v>102</v>
      </c>
      <c r="IW131">
        <v>69</v>
      </c>
      <c r="IX131" t="s">
        <v>103</v>
      </c>
      <c r="IY131">
        <v>2</v>
      </c>
      <c r="IZ131" t="s">
        <v>104</v>
      </c>
      <c r="JA131">
        <v>1</v>
      </c>
      <c r="JB131" t="s">
        <v>105</v>
      </c>
      <c r="JC131">
        <v>16</v>
      </c>
      <c r="JD131" t="s">
        <v>106</v>
      </c>
      <c r="JE131">
        <v>0</v>
      </c>
      <c r="JF131" t="s">
        <v>101</v>
      </c>
      <c r="JG131">
        <v>88</v>
      </c>
      <c r="JH131" t="s">
        <v>102</v>
      </c>
      <c r="JI131">
        <v>69</v>
      </c>
      <c r="JJ131" t="s">
        <v>103</v>
      </c>
      <c r="JK131">
        <v>8</v>
      </c>
      <c r="JL131" t="s">
        <v>104</v>
      </c>
      <c r="JM131">
        <v>1</v>
      </c>
      <c r="JN131" t="s">
        <v>105</v>
      </c>
      <c r="JO131">
        <v>16</v>
      </c>
      <c r="JP131" t="s">
        <v>106</v>
      </c>
      <c r="JQ131">
        <v>0</v>
      </c>
      <c r="JR131" t="s">
        <v>101</v>
      </c>
      <c r="JS131">
        <v>96</v>
      </c>
      <c r="JT131" t="s">
        <v>102</v>
      </c>
      <c r="JU131">
        <v>67</v>
      </c>
      <c r="JV131" t="s">
        <v>103</v>
      </c>
      <c r="JW131">
        <v>8</v>
      </c>
      <c r="JX131" t="s">
        <v>104</v>
      </c>
      <c r="JY131">
        <v>1</v>
      </c>
      <c r="JZ131" t="s">
        <v>105</v>
      </c>
      <c r="KA131">
        <v>16</v>
      </c>
      <c r="KB131" t="s">
        <v>106</v>
      </c>
      <c r="KC131">
        <v>1</v>
      </c>
      <c r="KD131" t="s">
        <v>101</v>
      </c>
      <c r="KE131">
        <v>104</v>
      </c>
      <c r="KF131" t="s">
        <v>102</v>
      </c>
      <c r="KG131">
        <v>67</v>
      </c>
      <c r="KH131" t="s">
        <v>103</v>
      </c>
      <c r="KI131">
        <v>4</v>
      </c>
      <c r="KJ131" t="s">
        <v>104</v>
      </c>
      <c r="KK131">
        <v>1</v>
      </c>
      <c r="KL131" t="s">
        <v>105</v>
      </c>
      <c r="KM131">
        <v>16</v>
      </c>
      <c r="KN131" t="s">
        <v>106</v>
      </c>
      <c r="KO131">
        <v>0</v>
      </c>
      <c r="KP131" t="s">
        <v>101</v>
      </c>
      <c r="KQ131">
        <v>108</v>
      </c>
      <c r="KR131" t="s">
        <v>102</v>
      </c>
      <c r="KS131">
        <v>67</v>
      </c>
      <c r="KT131" t="s">
        <v>103</v>
      </c>
      <c r="KU131">
        <v>4</v>
      </c>
      <c r="KV131" t="s">
        <v>104</v>
      </c>
      <c r="KW131">
        <v>1</v>
      </c>
      <c r="KX131" t="s">
        <v>105</v>
      </c>
      <c r="KY131">
        <v>16</v>
      </c>
      <c r="KZ131" t="s">
        <v>106</v>
      </c>
      <c r="LA131">
        <v>0</v>
      </c>
      <c r="LB131" t="s">
        <v>101</v>
      </c>
      <c r="LC131">
        <v>112</v>
      </c>
      <c r="LD131" t="s">
        <v>102</v>
      </c>
      <c r="LE131">
        <v>69</v>
      </c>
      <c r="LF131" t="s">
        <v>103</v>
      </c>
      <c r="LG131">
        <v>4</v>
      </c>
      <c r="LH131" t="s">
        <v>104</v>
      </c>
      <c r="LI131">
        <v>1</v>
      </c>
      <c r="LJ131" t="s">
        <v>105</v>
      </c>
      <c r="LK131">
        <v>16</v>
      </c>
      <c r="LL131" t="s">
        <v>106</v>
      </c>
      <c r="LM131">
        <v>0</v>
      </c>
      <c r="LN131" t="s">
        <v>101</v>
      </c>
      <c r="LO131">
        <v>116</v>
      </c>
      <c r="LP131" t="s">
        <v>102</v>
      </c>
      <c r="LQ131">
        <v>67</v>
      </c>
      <c r="LR131" t="s">
        <v>103</v>
      </c>
      <c r="LS131">
        <v>4</v>
      </c>
      <c r="LT131" t="s">
        <v>104</v>
      </c>
      <c r="LU131">
        <v>1</v>
      </c>
      <c r="LV131" t="s">
        <v>105</v>
      </c>
      <c r="LW131">
        <v>16</v>
      </c>
      <c r="LX131" t="s">
        <v>106</v>
      </c>
      <c r="LY131">
        <v>0</v>
      </c>
      <c r="LZ131" t="s">
        <v>101</v>
      </c>
      <c r="MA131">
        <v>120</v>
      </c>
      <c r="MB131" t="s">
        <v>102</v>
      </c>
      <c r="MC131">
        <v>69</v>
      </c>
      <c r="MD131" t="s">
        <v>103</v>
      </c>
      <c r="ME131">
        <v>2</v>
      </c>
      <c r="MF131" t="s">
        <v>104</v>
      </c>
      <c r="MG131">
        <v>1</v>
      </c>
      <c r="MH131" t="s">
        <v>105</v>
      </c>
      <c r="MI131">
        <v>16</v>
      </c>
      <c r="MJ131" t="s">
        <v>106</v>
      </c>
      <c r="MK131">
        <v>0</v>
      </c>
      <c r="ML131" t="s">
        <v>101</v>
      </c>
      <c r="MM131">
        <v>122</v>
      </c>
      <c r="MN131" t="s">
        <v>102</v>
      </c>
      <c r="MO131">
        <v>71</v>
      </c>
      <c r="MP131" t="s">
        <v>103</v>
      </c>
      <c r="MQ131">
        <v>2</v>
      </c>
      <c r="MR131" t="s">
        <v>104</v>
      </c>
      <c r="MS131">
        <v>1</v>
      </c>
      <c r="MT131" t="s">
        <v>105</v>
      </c>
      <c r="MU131">
        <v>16</v>
      </c>
      <c r="MV131" t="s">
        <v>106</v>
      </c>
      <c r="MW131">
        <v>0</v>
      </c>
      <c r="MX131" t="s">
        <v>101</v>
      </c>
      <c r="MY131">
        <v>124</v>
      </c>
      <c r="MZ131" t="s">
        <v>102</v>
      </c>
      <c r="NA131">
        <v>72</v>
      </c>
      <c r="NB131" t="s">
        <v>103</v>
      </c>
      <c r="NC131">
        <v>4</v>
      </c>
      <c r="ND131" t="s">
        <v>104</v>
      </c>
      <c r="NE131">
        <v>1</v>
      </c>
      <c r="NF131" t="s">
        <v>105</v>
      </c>
      <c r="NG131">
        <v>16</v>
      </c>
      <c r="NH131" t="s">
        <v>106</v>
      </c>
      <c r="NI131">
        <v>0</v>
      </c>
      <c r="NJ131" t="s">
        <v>101</v>
      </c>
      <c r="NK131">
        <v>128</v>
      </c>
      <c r="NL131" t="s">
        <v>102</v>
      </c>
      <c r="NM131">
        <v>72</v>
      </c>
      <c r="NN131" t="s">
        <v>103</v>
      </c>
      <c r="NO131">
        <v>4</v>
      </c>
      <c r="NP131" t="s">
        <v>104</v>
      </c>
      <c r="NQ131">
        <v>1</v>
      </c>
      <c r="NR131" t="s">
        <v>105</v>
      </c>
      <c r="NS131">
        <v>16</v>
      </c>
      <c r="NT131" t="s">
        <v>106</v>
      </c>
      <c r="NU131">
        <v>0</v>
      </c>
      <c r="NV131" t="s">
        <v>101</v>
      </c>
      <c r="NW131">
        <v>132</v>
      </c>
      <c r="NX131" t="s">
        <v>102</v>
      </c>
      <c r="NY131">
        <v>71</v>
      </c>
      <c r="NZ131" t="s">
        <v>103</v>
      </c>
      <c r="OA131">
        <v>4</v>
      </c>
      <c r="OB131" t="s">
        <v>104</v>
      </c>
      <c r="OC131">
        <v>1</v>
      </c>
      <c r="OD131" t="s">
        <v>105</v>
      </c>
      <c r="OE131">
        <v>16</v>
      </c>
      <c r="OF131" t="s">
        <v>106</v>
      </c>
      <c r="OG131">
        <v>0</v>
      </c>
      <c r="OH131" t="s">
        <v>101</v>
      </c>
      <c r="OI131">
        <v>136</v>
      </c>
      <c r="OJ131" t="s">
        <v>102</v>
      </c>
      <c r="OK131">
        <v>72</v>
      </c>
      <c r="OL131" t="s">
        <v>103</v>
      </c>
      <c r="OM131">
        <v>8</v>
      </c>
      <c r="ON131" t="s">
        <v>104</v>
      </c>
      <c r="OO131">
        <v>1</v>
      </c>
      <c r="OP131" t="s">
        <v>105</v>
      </c>
      <c r="OQ131">
        <v>16</v>
      </c>
      <c r="OR131" t="s">
        <v>106</v>
      </c>
      <c r="OS131">
        <v>1</v>
      </c>
      <c r="OT131" t="s">
        <v>101</v>
      </c>
      <c r="OU131">
        <v>144</v>
      </c>
      <c r="OV131" t="s">
        <v>102</v>
      </c>
      <c r="OW131">
        <v>74</v>
      </c>
      <c r="OX131" t="s">
        <v>103</v>
      </c>
      <c r="OY131">
        <v>4</v>
      </c>
      <c r="OZ131" t="s">
        <v>104</v>
      </c>
      <c r="PA131">
        <v>1</v>
      </c>
      <c r="PB131" t="s">
        <v>105</v>
      </c>
      <c r="PC131">
        <v>16</v>
      </c>
      <c r="PD131" t="s">
        <v>106</v>
      </c>
      <c r="PE131">
        <v>0</v>
      </c>
      <c r="PF131" t="s">
        <v>101</v>
      </c>
      <c r="PG131">
        <v>148</v>
      </c>
      <c r="PH131" t="s">
        <v>102</v>
      </c>
      <c r="PI131">
        <v>76</v>
      </c>
      <c r="PJ131" t="s">
        <v>103</v>
      </c>
      <c r="PK131">
        <v>4</v>
      </c>
      <c r="PL131" t="s">
        <v>104</v>
      </c>
      <c r="PM131">
        <v>1</v>
      </c>
      <c r="PN131" t="s">
        <v>105</v>
      </c>
      <c r="PO131">
        <v>16</v>
      </c>
      <c r="PP131" t="s">
        <v>106</v>
      </c>
      <c r="PQ131">
        <v>0</v>
      </c>
      <c r="PR131" t="s">
        <v>101</v>
      </c>
      <c r="PS131">
        <v>152</v>
      </c>
      <c r="PT131" t="s">
        <v>102</v>
      </c>
      <c r="PU131">
        <v>72</v>
      </c>
      <c r="PV131" t="s">
        <v>103</v>
      </c>
      <c r="PW131">
        <v>8</v>
      </c>
      <c r="PX131" t="s">
        <v>104</v>
      </c>
      <c r="PY131">
        <v>1</v>
      </c>
      <c r="PZ131" t="s">
        <v>105</v>
      </c>
      <c r="QA131">
        <v>16</v>
      </c>
      <c r="QB131" t="s">
        <v>106</v>
      </c>
      <c r="QC131">
        <v>1</v>
      </c>
      <c r="QD131" t="s">
        <v>101</v>
      </c>
      <c r="QE131">
        <v>160</v>
      </c>
      <c r="QF131" t="s">
        <v>102</v>
      </c>
      <c r="QG131">
        <v>71</v>
      </c>
      <c r="QH131" t="s">
        <v>103</v>
      </c>
      <c r="QI131">
        <v>2</v>
      </c>
      <c r="QJ131" t="s">
        <v>104</v>
      </c>
      <c r="QK131">
        <v>1</v>
      </c>
      <c r="QL131" t="s">
        <v>105</v>
      </c>
      <c r="QM131">
        <v>16</v>
      </c>
      <c r="QN131" t="s">
        <v>106</v>
      </c>
      <c r="QO131">
        <v>0</v>
      </c>
      <c r="QP131" t="s">
        <v>101</v>
      </c>
      <c r="QQ131">
        <v>162</v>
      </c>
      <c r="QR131" t="s">
        <v>102</v>
      </c>
      <c r="QS131">
        <v>72</v>
      </c>
      <c r="QT131" t="s">
        <v>103</v>
      </c>
      <c r="QU131">
        <v>2</v>
      </c>
      <c r="QV131" t="s">
        <v>104</v>
      </c>
      <c r="QW131">
        <v>1</v>
      </c>
      <c r="QX131" t="s">
        <v>105</v>
      </c>
      <c r="QY131">
        <v>16</v>
      </c>
      <c r="QZ131" t="s">
        <v>106</v>
      </c>
      <c r="RA131">
        <v>0</v>
      </c>
      <c r="RB131" t="s">
        <v>101</v>
      </c>
      <c r="RC131">
        <v>164</v>
      </c>
      <c r="RD131" t="s">
        <v>102</v>
      </c>
      <c r="RE131">
        <v>74</v>
      </c>
      <c r="RF131" t="s">
        <v>103</v>
      </c>
      <c r="RG131">
        <v>4</v>
      </c>
      <c r="RH131" t="s">
        <v>104</v>
      </c>
      <c r="RI131">
        <v>1</v>
      </c>
      <c r="RJ131" t="s">
        <v>105</v>
      </c>
      <c r="RK131">
        <v>16</v>
      </c>
      <c r="RL131" t="s">
        <v>106</v>
      </c>
      <c r="RM131">
        <v>0</v>
      </c>
      <c r="RN131" t="s">
        <v>101</v>
      </c>
      <c r="RO131">
        <v>168</v>
      </c>
      <c r="RP131" t="s">
        <v>102</v>
      </c>
      <c r="RQ131">
        <v>69</v>
      </c>
      <c r="RR131" t="s">
        <v>103</v>
      </c>
      <c r="RS131">
        <v>8</v>
      </c>
      <c r="RT131" t="s">
        <v>104</v>
      </c>
      <c r="RU131">
        <v>1</v>
      </c>
      <c r="RV131" t="s">
        <v>105</v>
      </c>
      <c r="RW131">
        <v>16</v>
      </c>
      <c r="RX131" t="s">
        <v>106</v>
      </c>
      <c r="RY131">
        <v>1</v>
      </c>
      <c r="RZ131" t="s">
        <v>101</v>
      </c>
      <c r="SA131">
        <v>176</v>
      </c>
      <c r="SB131" t="s">
        <v>102</v>
      </c>
      <c r="SC131">
        <v>74</v>
      </c>
      <c r="SD131" t="s">
        <v>103</v>
      </c>
      <c r="SE131">
        <v>4</v>
      </c>
      <c r="SF131" t="s">
        <v>104</v>
      </c>
      <c r="SG131">
        <v>1</v>
      </c>
      <c r="SH131" t="s">
        <v>105</v>
      </c>
      <c r="SI131">
        <v>16</v>
      </c>
      <c r="SJ131" t="s">
        <v>106</v>
      </c>
      <c r="SK131">
        <v>0</v>
      </c>
      <c r="SL131" t="s">
        <v>101</v>
      </c>
      <c r="SM131">
        <v>180</v>
      </c>
      <c r="SN131" t="s">
        <v>102</v>
      </c>
      <c r="SO131">
        <v>74</v>
      </c>
      <c r="SP131" t="s">
        <v>103</v>
      </c>
      <c r="SQ131">
        <v>4</v>
      </c>
      <c r="SR131" t="s">
        <v>104</v>
      </c>
      <c r="SS131">
        <v>1</v>
      </c>
      <c r="ST131" t="s">
        <v>105</v>
      </c>
      <c r="SU131">
        <v>16</v>
      </c>
      <c r="SV131" t="s">
        <v>106</v>
      </c>
      <c r="SW131">
        <v>0</v>
      </c>
      <c r="SX131" t="s">
        <v>101</v>
      </c>
      <c r="SY131">
        <v>184</v>
      </c>
      <c r="SZ131" t="s">
        <v>102</v>
      </c>
      <c r="TA131">
        <v>72</v>
      </c>
      <c r="TB131" t="s">
        <v>103</v>
      </c>
      <c r="TC131">
        <v>4</v>
      </c>
      <c r="TD131" t="s">
        <v>104</v>
      </c>
      <c r="TE131">
        <v>1</v>
      </c>
      <c r="TF131" t="s">
        <v>105</v>
      </c>
      <c r="TG131">
        <v>16</v>
      </c>
      <c r="TH131" t="s">
        <v>106</v>
      </c>
      <c r="TI131">
        <v>0</v>
      </c>
      <c r="TJ131" t="s">
        <v>101</v>
      </c>
      <c r="TK131">
        <v>188</v>
      </c>
      <c r="TL131" t="s">
        <v>102</v>
      </c>
      <c r="TM131">
        <v>71</v>
      </c>
      <c r="TN131" t="s">
        <v>103</v>
      </c>
      <c r="TO131">
        <v>2</v>
      </c>
      <c r="TP131" t="s">
        <v>104</v>
      </c>
      <c r="TQ131">
        <v>1</v>
      </c>
      <c r="TR131" t="s">
        <v>105</v>
      </c>
      <c r="TS131">
        <v>16</v>
      </c>
      <c r="TT131" t="s">
        <v>106</v>
      </c>
      <c r="TU131">
        <v>0</v>
      </c>
      <c r="TV131" t="s">
        <v>101</v>
      </c>
      <c r="TW131">
        <v>190</v>
      </c>
      <c r="TX131" t="s">
        <v>102</v>
      </c>
      <c r="TY131">
        <v>69</v>
      </c>
      <c r="TZ131" t="s">
        <v>103</v>
      </c>
      <c r="UA131">
        <v>2</v>
      </c>
      <c r="UB131" t="s">
        <v>104</v>
      </c>
      <c r="UC131">
        <v>1</v>
      </c>
      <c r="UD131" t="s">
        <v>105</v>
      </c>
      <c r="UE131">
        <v>16</v>
      </c>
      <c r="UF131" t="s">
        <v>106</v>
      </c>
      <c r="UG131">
        <v>0</v>
      </c>
      <c r="UH131" t="s">
        <v>101</v>
      </c>
      <c r="UI131">
        <v>192</v>
      </c>
      <c r="UJ131" t="s">
        <v>102</v>
      </c>
      <c r="UK131">
        <v>69</v>
      </c>
      <c r="UL131" t="s">
        <v>103</v>
      </c>
      <c r="UM131">
        <v>8</v>
      </c>
      <c r="UN131" t="s">
        <v>104</v>
      </c>
      <c r="UO131">
        <v>1</v>
      </c>
      <c r="UP131" t="s">
        <v>105</v>
      </c>
      <c r="UQ131">
        <v>16</v>
      </c>
      <c r="UR131" t="s">
        <v>106</v>
      </c>
      <c r="US131">
        <v>0</v>
      </c>
      <c r="UT131" t="s">
        <v>101</v>
      </c>
      <c r="UU131">
        <v>200</v>
      </c>
      <c r="UV131" t="s">
        <v>102</v>
      </c>
      <c r="UW131">
        <v>67</v>
      </c>
      <c r="UX131" t="s">
        <v>103</v>
      </c>
      <c r="UY131">
        <v>8</v>
      </c>
      <c r="UZ131" t="s">
        <v>104</v>
      </c>
      <c r="VA131">
        <v>1</v>
      </c>
      <c r="VB131" t="s">
        <v>105</v>
      </c>
      <c r="VC131">
        <v>16</v>
      </c>
      <c r="VD131" t="s">
        <v>106</v>
      </c>
      <c r="VE131">
        <v>1</v>
      </c>
    </row>
    <row r="133" spans="1:709" x14ac:dyDescent="0.2">
      <c r="A133" t="s">
        <v>172</v>
      </c>
      <c r="B133" t="s">
        <v>101</v>
      </c>
      <c r="C133">
        <v>4</v>
      </c>
      <c r="D133" t="s">
        <v>102</v>
      </c>
      <c r="E133">
        <v>69</v>
      </c>
      <c r="F133" t="s">
        <v>103</v>
      </c>
      <c r="G133">
        <v>4</v>
      </c>
      <c r="H133" t="s">
        <v>104</v>
      </c>
      <c r="I133">
        <v>3</v>
      </c>
      <c r="J133" t="s">
        <v>105</v>
      </c>
      <c r="K133">
        <v>16</v>
      </c>
      <c r="L133" t="s">
        <v>106</v>
      </c>
      <c r="M133">
        <v>0</v>
      </c>
      <c r="N133" t="s">
        <v>101</v>
      </c>
      <c r="O133">
        <v>8</v>
      </c>
      <c r="P133" t="s">
        <v>102</v>
      </c>
      <c r="Q133">
        <v>68</v>
      </c>
      <c r="R133" t="s">
        <v>103</v>
      </c>
      <c r="S133">
        <v>4</v>
      </c>
      <c r="T133" t="s">
        <v>104</v>
      </c>
      <c r="U133">
        <v>3</v>
      </c>
      <c r="V133" t="s">
        <v>105</v>
      </c>
      <c r="W133">
        <v>16</v>
      </c>
      <c r="X133" t="s">
        <v>106</v>
      </c>
      <c r="Y133">
        <v>0</v>
      </c>
      <c r="Z133" t="s">
        <v>101</v>
      </c>
      <c r="AA133">
        <v>12</v>
      </c>
      <c r="AB133" t="s">
        <v>102</v>
      </c>
      <c r="AC133">
        <v>69</v>
      </c>
      <c r="AD133" t="s">
        <v>103</v>
      </c>
      <c r="AE133">
        <v>4</v>
      </c>
      <c r="AF133" t="s">
        <v>104</v>
      </c>
      <c r="AG133">
        <v>3</v>
      </c>
      <c r="AH133" t="s">
        <v>105</v>
      </c>
      <c r="AI133">
        <v>16</v>
      </c>
      <c r="AJ133" t="s">
        <v>106</v>
      </c>
      <c r="AK133">
        <v>0</v>
      </c>
      <c r="AL133" t="s">
        <v>101</v>
      </c>
      <c r="AM133">
        <v>16</v>
      </c>
      <c r="AN133" t="s">
        <v>102</v>
      </c>
      <c r="AO133">
        <v>71</v>
      </c>
      <c r="AP133" t="s">
        <v>103</v>
      </c>
      <c r="AQ133">
        <v>4</v>
      </c>
      <c r="AR133" t="s">
        <v>104</v>
      </c>
      <c r="AS133">
        <v>3</v>
      </c>
      <c r="AT133" t="s">
        <v>105</v>
      </c>
      <c r="AU133">
        <v>16</v>
      </c>
      <c r="AV133" t="s">
        <v>106</v>
      </c>
      <c r="AW133">
        <v>0</v>
      </c>
      <c r="AX133" t="s">
        <v>101</v>
      </c>
      <c r="AY133">
        <v>20</v>
      </c>
      <c r="AZ133" t="s">
        <v>102</v>
      </c>
      <c r="BA133">
        <v>71</v>
      </c>
      <c r="BB133" t="s">
        <v>103</v>
      </c>
      <c r="BC133">
        <v>4</v>
      </c>
      <c r="BD133" t="s">
        <v>104</v>
      </c>
      <c r="BE133">
        <v>3</v>
      </c>
      <c r="BF133" t="s">
        <v>105</v>
      </c>
      <c r="BG133">
        <v>16</v>
      </c>
      <c r="BH133" t="s">
        <v>106</v>
      </c>
      <c r="BI133">
        <v>0</v>
      </c>
      <c r="BJ133" t="s">
        <v>101</v>
      </c>
      <c r="BK133">
        <v>24</v>
      </c>
      <c r="BL133" t="s">
        <v>102</v>
      </c>
      <c r="BM133">
        <v>69</v>
      </c>
      <c r="BN133" t="s">
        <v>103</v>
      </c>
      <c r="BO133">
        <v>4</v>
      </c>
      <c r="BP133" t="s">
        <v>104</v>
      </c>
      <c r="BQ133">
        <v>3</v>
      </c>
      <c r="BR133" t="s">
        <v>105</v>
      </c>
      <c r="BS133">
        <v>16</v>
      </c>
      <c r="BT133" t="s">
        <v>106</v>
      </c>
      <c r="BU133">
        <v>0</v>
      </c>
      <c r="BV133" t="s">
        <v>101</v>
      </c>
      <c r="BW133">
        <v>28</v>
      </c>
      <c r="BX133" t="s">
        <v>102</v>
      </c>
      <c r="BY133">
        <v>71</v>
      </c>
      <c r="BZ133" t="s">
        <v>103</v>
      </c>
      <c r="CA133">
        <v>4</v>
      </c>
      <c r="CB133" t="s">
        <v>104</v>
      </c>
      <c r="CC133">
        <v>3</v>
      </c>
      <c r="CD133" t="s">
        <v>105</v>
      </c>
      <c r="CE133">
        <v>16</v>
      </c>
      <c r="CF133" t="s">
        <v>106</v>
      </c>
      <c r="CG133">
        <v>0</v>
      </c>
      <c r="CH133" t="s">
        <v>101</v>
      </c>
      <c r="CI133">
        <v>32</v>
      </c>
      <c r="CJ133" t="s">
        <v>102</v>
      </c>
      <c r="CK133">
        <v>73</v>
      </c>
      <c r="CL133" t="s">
        <v>103</v>
      </c>
      <c r="CM133">
        <v>8</v>
      </c>
      <c r="CN133" t="s">
        <v>104</v>
      </c>
      <c r="CO133">
        <v>3</v>
      </c>
      <c r="CP133" t="s">
        <v>105</v>
      </c>
      <c r="CQ133">
        <v>16</v>
      </c>
      <c r="CR133" t="s">
        <v>106</v>
      </c>
      <c r="CS133">
        <v>1</v>
      </c>
      <c r="CT133" t="s">
        <v>101</v>
      </c>
      <c r="CU133">
        <v>44</v>
      </c>
      <c r="CV133" t="s">
        <v>102</v>
      </c>
      <c r="CW133">
        <v>74</v>
      </c>
      <c r="CX133" t="s">
        <v>103</v>
      </c>
      <c r="CY133">
        <v>4</v>
      </c>
      <c r="CZ133" t="s">
        <v>104</v>
      </c>
      <c r="DA133">
        <v>3</v>
      </c>
      <c r="DB133" t="s">
        <v>105</v>
      </c>
      <c r="DC133">
        <v>16</v>
      </c>
      <c r="DD133" t="s">
        <v>106</v>
      </c>
      <c r="DE133">
        <v>0</v>
      </c>
      <c r="DF133" t="s">
        <v>101</v>
      </c>
      <c r="DG133">
        <v>48</v>
      </c>
      <c r="DH133" t="s">
        <v>102</v>
      </c>
      <c r="DI133">
        <v>73</v>
      </c>
      <c r="DJ133" t="s">
        <v>103</v>
      </c>
      <c r="DK133">
        <v>4</v>
      </c>
      <c r="DL133" t="s">
        <v>104</v>
      </c>
      <c r="DM133">
        <v>3</v>
      </c>
      <c r="DN133" t="s">
        <v>105</v>
      </c>
      <c r="DO133">
        <v>16</v>
      </c>
      <c r="DP133" t="s">
        <v>106</v>
      </c>
      <c r="DQ133">
        <v>0</v>
      </c>
      <c r="DR133" t="s">
        <v>101</v>
      </c>
      <c r="DS133">
        <v>52</v>
      </c>
      <c r="DT133" t="s">
        <v>102</v>
      </c>
      <c r="DU133">
        <v>71</v>
      </c>
      <c r="DV133" t="s">
        <v>103</v>
      </c>
      <c r="DW133">
        <v>4</v>
      </c>
      <c r="DX133" t="s">
        <v>104</v>
      </c>
      <c r="DY133">
        <v>3</v>
      </c>
      <c r="DZ133" t="s">
        <v>105</v>
      </c>
      <c r="EA133">
        <v>16</v>
      </c>
      <c r="EB133" t="s">
        <v>106</v>
      </c>
      <c r="EC133">
        <v>0</v>
      </c>
      <c r="ED133" t="s">
        <v>101</v>
      </c>
      <c r="EE133">
        <v>56</v>
      </c>
      <c r="EF133" t="s">
        <v>102</v>
      </c>
      <c r="EG133">
        <v>69</v>
      </c>
      <c r="EH133" t="s">
        <v>103</v>
      </c>
      <c r="EI133">
        <v>4</v>
      </c>
      <c r="EJ133" t="s">
        <v>104</v>
      </c>
      <c r="EK133">
        <v>3</v>
      </c>
      <c r="EL133" t="s">
        <v>105</v>
      </c>
      <c r="EM133">
        <v>16</v>
      </c>
      <c r="EN133" t="s">
        <v>106</v>
      </c>
      <c r="EO133">
        <v>0</v>
      </c>
      <c r="EP133" t="s">
        <v>101</v>
      </c>
      <c r="EQ133">
        <v>60</v>
      </c>
      <c r="ER133" t="s">
        <v>102</v>
      </c>
      <c r="ES133">
        <v>68</v>
      </c>
      <c r="ET133" t="s">
        <v>103</v>
      </c>
      <c r="EU133">
        <v>2</v>
      </c>
      <c r="EV133" t="s">
        <v>104</v>
      </c>
      <c r="EW133">
        <v>3</v>
      </c>
      <c r="EX133" t="s">
        <v>105</v>
      </c>
      <c r="EY133">
        <v>16</v>
      </c>
      <c r="EZ133" t="s">
        <v>106</v>
      </c>
      <c r="FA133">
        <v>0</v>
      </c>
      <c r="FB133" t="s">
        <v>101</v>
      </c>
      <c r="FC133">
        <v>62</v>
      </c>
      <c r="FD133" t="s">
        <v>102</v>
      </c>
      <c r="FE133">
        <v>69</v>
      </c>
      <c r="FF133" t="s">
        <v>103</v>
      </c>
      <c r="FG133">
        <v>2</v>
      </c>
      <c r="FH133" t="s">
        <v>104</v>
      </c>
      <c r="FI133">
        <v>3</v>
      </c>
      <c r="FJ133" t="s">
        <v>105</v>
      </c>
      <c r="FK133">
        <v>16</v>
      </c>
      <c r="FL133" t="s">
        <v>106</v>
      </c>
      <c r="FM133">
        <v>0</v>
      </c>
      <c r="FN133" t="s">
        <v>101</v>
      </c>
      <c r="FO133">
        <v>64</v>
      </c>
      <c r="FP133" t="s">
        <v>102</v>
      </c>
      <c r="FQ133">
        <v>71</v>
      </c>
      <c r="FR133" t="s">
        <v>103</v>
      </c>
      <c r="FS133">
        <v>8</v>
      </c>
      <c r="FT133" t="s">
        <v>104</v>
      </c>
      <c r="FU133">
        <v>3</v>
      </c>
      <c r="FV133" t="s">
        <v>105</v>
      </c>
      <c r="FW133">
        <v>16</v>
      </c>
      <c r="FX133" t="s">
        <v>106</v>
      </c>
      <c r="FY133">
        <v>0</v>
      </c>
      <c r="FZ133" t="s">
        <v>101</v>
      </c>
      <c r="GA133">
        <v>72</v>
      </c>
      <c r="GB133" t="s">
        <v>102</v>
      </c>
      <c r="GC133">
        <v>69</v>
      </c>
      <c r="GD133" t="s">
        <v>103</v>
      </c>
      <c r="GE133">
        <v>8</v>
      </c>
      <c r="GF133" t="s">
        <v>104</v>
      </c>
      <c r="GG133">
        <v>3</v>
      </c>
      <c r="GH133" t="s">
        <v>105</v>
      </c>
      <c r="GI133">
        <v>16</v>
      </c>
      <c r="GJ133" t="s">
        <v>106</v>
      </c>
      <c r="GK133">
        <v>1</v>
      </c>
      <c r="GL133" t="s">
        <v>101</v>
      </c>
      <c r="GM133">
        <v>84</v>
      </c>
      <c r="GN133" t="s">
        <v>102</v>
      </c>
      <c r="GO133">
        <v>69</v>
      </c>
      <c r="GP133" t="s">
        <v>103</v>
      </c>
      <c r="GQ133">
        <v>4</v>
      </c>
      <c r="GR133" t="s">
        <v>104</v>
      </c>
      <c r="GS133">
        <v>3</v>
      </c>
      <c r="GT133" t="s">
        <v>105</v>
      </c>
      <c r="GU133">
        <v>16</v>
      </c>
      <c r="GV133" t="s">
        <v>106</v>
      </c>
      <c r="GW133">
        <v>0</v>
      </c>
      <c r="GX133" t="s">
        <v>101</v>
      </c>
      <c r="GY133">
        <v>88</v>
      </c>
      <c r="GZ133" t="s">
        <v>102</v>
      </c>
      <c r="HA133">
        <v>71</v>
      </c>
      <c r="HB133" t="s">
        <v>103</v>
      </c>
      <c r="HC133">
        <v>2</v>
      </c>
      <c r="HD133" t="s">
        <v>104</v>
      </c>
      <c r="HE133">
        <v>3</v>
      </c>
      <c r="HF133" t="s">
        <v>105</v>
      </c>
      <c r="HG133">
        <v>16</v>
      </c>
      <c r="HH133" t="s">
        <v>106</v>
      </c>
      <c r="HI133">
        <v>0</v>
      </c>
      <c r="HJ133" t="s">
        <v>101</v>
      </c>
      <c r="HK133">
        <v>90</v>
      </c>
      <c r="HL133" t="s">
        <v>102</v>
      </c>
      <c r="HM133">
        <v>73</v>
      </c>
      <c r="HN133" t="s">
        <v>103</v>
      </c>
      <c r="HO133">
        <v>2</v>
      </c>
      <c r="HP133" t="s">
        <v>104</v>
      </c>
      <c r="HQ133">
        <v>3</v>
      </c>
      <c r="HR133" t="s">
        <v>105</v>
      </c>
      <c r="HS133">
        <v>16</v>
      </c>
      <c r="HT133" t="s">
        <v>106</v>
      </c>
      <c r="HU133">
        <v>0</v>
      </c>
      <c r="HV133" t="s">
        <v>101</v>
      </c>
      <c r="HW133">
        <v>92</v>
      </c>
      <c r="HX133" t="s">
        <v>102</v>
      </c>
      <c r="HY133">
        <v>74</v>
      </c>
      <c r="HZ133" t="s">
        <v>103</v>
      </c>
      <c r="IA133">
        <v>4</v>
      </c>
      <c r="IB133" t="s">
        <v>104</v>
      </c>
      <c r="IC133">
        <v>3</v>
      </c>
      <c r="ID133" t="s">
        <v>105</v>
      </c>
      <c r="IE133">
        <v>16</v>
      </c>
      <c r="IF133" t="s">
        <v>106</v>
      </c>
      <c r="IG133">
        <v>0</v>
      </c>
      <c r="IH133" t="s">
        <v>101</v>
      </c>
      <c r="II133">
        <v>96</v>
      </c>
      <c r="IJ133" t="s">
        <v>102</v>
      </c>
      <c r="IK133">
        <v>73</v>
      </c>
      <c r="IL133" t="s">
        <v>103</v>
      </c>
      <c r="IM133">
        <v>2</v>
      </c>
      <c r="IN133" t="s">
        <v>104</v>
      </c>
      <c r="IO133">
        <v>3</v>
      </c>
      <c r="IP133" t="s">
        <v>105</v>
      </c>
      <c r="IQ133">
        <v>16</v>
      </c>
      <c r="IR133" t="s">
        <v>106</v>
      </c>
      <c r="IS133">
        <v>0</v>
      </c>
      <c r="IT133" t="s">
        <v>101</v>
      </c>
      <c r="IU133">
        <v>98</v>
      </c>
      <c r="IV133" t="s">
        <v>102</v>
      </c>
      <c r="IW133">
        <v>71</v>
      </c>
      <c r="IX133" t="s">
        <v>103</v>
      </c>
      <c r="IY133">
        <v>2</v>
      </c>
      <c r="IZ133" t="s">
        <v>104</v>
      </c>
      <c r="JA133">
        <v>3</v>
      </c>
      <c r="JB133" t="s">
        <v>105</v>
      </c>
      <c r="JC133">
        <v>16</v>
      </c>
      <c r="JD133" t="s">
        <v>106</v>
      </c>
      <c r="JE133">
        <v>0</v>
      </c>
      <c r="JF133" t="s">
        <v>101</v>
      </c>
      <c r="JG133">
        <v>100</v>
      </c>
      <c r="JH133" t="s">
        <v>102</v>
      </c>
      <c r="JI133">
        <v>69</v>
      </c>
      <c r="JJ133" t="s">
        <v>103</v>
      </c>
      <c r="JK133">
        <v>4</v>
      </c>
      <c r="JL133" t="s">
        <v>104</v>
      </c>
      <c r="JM133">
        <v>3</v>
      </c>
      <c r="JN133" t="s">
        <v>105</v>
      </c>
      <c r="JO133">
        <v>16</v>
      </c>
      <c r="JP133" t="s">
        <v>106</v>
      </c>
      <c r="JQ133">
        <v>0</v>
      </c>
      <c r="JR133" t="s">
        <v>101</v>
      </c>
      <c r="JS133">
        <v>104</v>
      </c>
      <c r="JT133" t="s">
        <v>102</v>
      </c>
      <c r="JU133">
        <v>71</v>
      </c>
      <c r="JV133" t="s">
        <v>103</v>
      </c>
      <c r="JW133">
        <v>2</v>
      </c>
      <c r="JX133" t="s">
        <v>104</v>
      </c>
      <c r="JY133">
        <v>3</v>
      </c>
      <c r="JZ133" t="s">
        <v>105</v>
      </c>
      <c r="KA133">
        <v>16</v>
      </c>
      <c r="KB133" t="s">
        <v>106</v>
      </c>
      <c r="KC133">
        <v>0</v>
      </c>
      <c r="KD133" t="s">
        <v>101</v>
      </c>
      <c r="KE133">
        <v>106</v>
      </c>
      <c r="KF133" t="s">
        <v>102</v>
      </c>
      <c r="KG133">
        <v>69</v>
      </c>
      <c r="KH133" t="s">
        <v>103</v>
      </c>
      <c r="KI133">
        <v>2</v>
      </c>
      <c r="KJ133" t="s">
        <v>104</v>
      </c>
      <c r="KK133">
        <v>3</v>
      </c>
      <c r="KL133" t="s">
        <v>105</v>
      </c>
      <c r="KM133">
        <v>16</v>
      </c>
      <c r="KN133" t="s">
        <v>106</v>
      </c>
      <c r="KO133">
        <v>0</v>
      </c>
      <c r="KP133" t="s">
        <v>101</v>
      </c>
      <c r="KQ133">
        <v>108</v>
      </c>
      <c r="KR133" t="s">
        <v>102</v>
      </c>
      <c r="KS133">
        <v>68</v>
      </c>
      <c r="KT133" t="s">
        <v>103</v>
      </c>
      <c r="KU133">
        <v>4</v>
      </c>
      <c r="KV133" t="s">
        <v>104</v>
      </c>
      <c r="KW133">
        <v>3</v>
      </c>
      <c r="KX133" t="s">
        <v>105</v>
      </c>
      <c r="KY133">
        <v>16</v>
      </c>
      <c r="KZ133" t="s">
        <v>106</v>
      </c>
      <c r="LA133">
        <v>0</v>
      </c>
      <c r="LB133" t="s">
        <v>101</v>
      </c>
      <c r="LC133">
        <v>112</v>
      </c>
      <c r="LD133" t="s">
        <v>102</v>
      </c>
      <c r="LE133">
        <v>66</v>
      </c>
      <c r="LF133" t="s">
        <v>103</v>
      </c>
      <c r="LG133">
        <v>8</v>
      </c>
      <c r="LH133" t="s">
        <v>104</v>
      </c>
      <c r="LI133">
        <v>3</v>
      </c>
      <c r="LJ133" t="s">
        <v>105</v>
      </c>
      <c r="LK133">
        <v>16</v>
      </c>
      <c r="LL133" t="s">
        <v>106</v>
      </c>
      <c r="LM133">
        <v>1</v>
      </c>
      <c r="LN133" t="s">
        <v>101</v>
      </c>
      <c r="LO133">
        <v>124</v>
      </c>
      <c r="LP133" t="s">
        <v>102</v>
      </c>
      <c r="LQ133">
        <v>68</v>
      </c>
      <c r="LR133" t="s">
        <v>103</v>
      </c>
      <c r="LS133">
        <v>4</v>
      </c>
      <c r="LT133" t="s">
        <v>104</v>
      </c>
      <c r="LU133">
        <v>3</v>
      </c>
      <c r="LV133" t="s">
        <v>105</v>
      </c>
      <c r="LW133">
        <v>16</v>
      </c>
      <c r="LX133" t="s">
        <v>106</v>
      </c>
      <c r="LY133">
        <v>0</v>
      </c>
      <c r="LZ133" t="s">
        <v>101</v>
      </c>
      <c r="MA133">
        <v>128</v>
      </c>
      <c r="MB133" t="s">
        <v>102</v>
      </c>
      <c r="MC133">
        <v>64</v>
      </c>
      <c r="MD133" t="s">
        <v>103</v>
      </c>
      <c r="ME133">
        <v>4</v>
      </c>
      <c r="MF133" t="s">
        <v>104</v>
      </c>
      <c r="MG133">
        <v>3</v>
      </c>
      <c r="MH133" t="s">
        <v>105</v>
      </c>
      <c r="MI133">
        <v>16</v>
      </c>
      <c r="MJ133" t="s">
        <v>106</v>
      </c>
      <c r="MK133">
        <v>0</v>
      </c>
      <c r="ML133" t="s">
        <v>101</v>
      </c>
      <c r="MM133">
        <v>132</v>
      </c>
      <c r="MN133" t="s">
        <v>102</v>
      </c>
      <c r="MO133">
        <v>66</v>
      </c>
      <c r="MP133" t="s">
        <v>103</v>
      </c>
      <c r="MQ133">
        <v>4</v>
      </c>
      <c r="MR133" t="s">
        <v>104</v>
      </c>
      <c r="MS133">
        <v>3</v>
      </c>
      <c r="MT133" t="s">
        <v>105</v>
      </c>
      <c r="MU133">
        <v>16</v>
      </c>
      <c r="MV133" t="s">
        <v>106</v>
      </c>
      <c r="MW133">
        <v>0</v>
      </c>
      <c r="MX133" t="s">
        <v>101</v>
      </c>
      <c r="MY133">
        <v>136</v>
      </c>
      <c r="MZ133" t="s">
        <v>102</v>
      </c>
      <c r="NA133">
        <v>71</v>
      </c>
      <c r="NB133" t="s">
        <v>103</v>
      </c>
      <c r="NC133">
        <v>4</v>
      </c>
      <c r="ND133" t="s">
        <v>104</v>
      </c>
      <c r="NE133">
        <v>3</v>
      </c>
      <c r="NF133" t="s">
        <v>105</v>
      </c>
      <c r="NG133">
        <v>16</v>
      </c>
      <c r="NH133" t="s">
        <v>106</v>
      </c>
      <c r="NI133">
        <v>0</v>
      </c>
      <c r="NJ133" t="s">
        <v>101</v>
      </c>
      <c r="NK133">
        <v>140</v>
      </c>
      <c r="NL133" t="s">
        <v>102</v>
      </c>
      <c r="NM133">
        <v>61</v>
      </c>
      <c r="NN133" t="s">
        <v>103</v>
      </c>
      <c r="NO133">
        <v>4</v>
      </c>
      <c r="NP133" t="s">
        <v>104</v>
      </c>
      <c r="NQ133">
        <v>3</v>
      </c>
      <c r="NR133" t="s">
        <v>105</v>
      </c>
      <c r="NS133">
        <v>16</v>
      </c>
      <c r="NT133" t="s">
        <v>106</v>
      </c>
      <c r="NU133">
        <v>0</v>
      </c>
      <c r="NV133" t="s">
        <v>101</v>
      </c>
      <c r="NW133">
        <v>144</v>
      </c>
      <c r="NX133" t="s">
        <v>102</v>
      </c>
      <c r="NY133">
        <v>74</v>
      </c>
      <c r="NZ133" t="s">
        <v>103</v>
      </c>
      <c r="OA133">
        <v>2</v>
      </c>
      <c r="OB133" t="s">
        <v>104</v>
      </c>
      <c r="OC133">
        <v>3</v>
      </c>
      <c r="OD133" t="s">
        <v>105</v>
      </c>
      <c r="OE133">
        <v>16</v>
      </c>
      <c r="OF133" t="s">
        <v>106</v>
      </c>
      <c r="OG133">
        <v>0</v>
      </c>
      <c r="OH133" t="s">
        <v>101</v>
      </c>
      <c r="OI133">
        <v>146</v>
      </c>
      <c r="OJ133" t="s">
        <v>102</v>
      </c>
      <c r="OK133">
        <v>73</v>
      </c>
      <c r="OL133" t="s">
        <v>103</v>
      </c>
      <c r="OM133">
        <v>2</v>
      </c>
      <c r="ON133" t="s">
        <v>104</v>
      </c>
      <c r="OO133">
        <v>3</v>
      </c>
      <c r="OP133" t="s">
        <v>105</v>
      </c>
      <c r="OQ133">
        <v>16</v>
      </c>
      <c r="OR133" t="s">
        <v>106</v>
      </c>
      <c r="OS133">
        <v>0</v>
      </c>
      <c r="OT133" t="s">
        <v>101</v>
      </c>
      <c r="OU133">
        <v>148</v>
      </c>
      <c r="OV133" t="s">
        <v>102</v>
      </c>
      <c r="OW133">
        <v>71</v>
      </c>
      <c r="OX133" t="s">
        <v>103</v>
      </c>
      <c r="OY133">
        <v>4</v>
      </c>
      <c r="OZ133" t="s">
        <v>104</v>
      </c>
      <c r="PA133">
        <v>3</v>
      </c>
      <c r="PB133" t="s">
        <v>105</v>
      </c>
      <c r="PC133">
        <v>16</v>
      </c>
      <c r="PD133" t="s">
        <v>106</v>
      </c>
      <c r="PE133">
        <v>0</v>
      </c>
      <c r="PF133" t="s">
        <v>101</v>
      </c>
      <c r="PG133">
        <v>152</v>
      </c>
      <c r="PH133" t="s">
        <v>102</v>
      </c>
      <c r="PI133">
        <v>69</v>
      </c>
      <c r="PJ133" t="s">
        <v>103</v>
      </c>
      <c r="PK133">
        <v>8</v>
      </c>
      <c r="PL133" t="s">
        <v>104</v>
      </c>
      <c r="PM133">
        <v>3</v>
      </c>
      <c r="PN133" t="s">
        <v>105</v>
      </c>
      <c r="PO133">
        <v>16</v>
      </c>
      <c r="PP133" t="s">
        <v>106</v>
      </c>
      <c r="PQ133">
        <v>1</v>
      </c>
      <c r="PR133" t="s">
        <v>101</v>
      </c>
      <c r="PS133">
        <v>164</v>
      </c>
      <c r="PT133" t="s">
        <v>102</v>
      </c>
      <c r="PU133">
        <v>76</v>
      </c>
      <c r="PV133" t="s">
        <v>103</v>
      </c>
      <c r="PW133">
        <v>4</v>
      </c>
      <c r="PX133" t="s">
        <v>104</v>
      </c>
      <c r="PY133">
        <v>3</v>
      </c>
      <c r="PZ133" t="s">
        <v>105</v>
      </c>
      <c r="QA133">
        <v>16</v>
      </c>
      <c r="QB133" t="s">
        <v>106</v>
      </c>
      <c r="QC133">
        <v>0</v>
      </c>
      <c r="QD133" t="s">
        <v>101</v>
      </c>
      <c r="QE133">
        <v>168</v>
      </c>
      <c r="QF133" t="s">
        <v>102</v>
      </c>
      <c r="QG133">
        <v>73</v>
      </c>
      <c r="QH133" t="s">
        <v>103</v>
      </c>
      <c r="QI133">
        <v>4</v>
      </c>
      <c r="QJ133" t="s">
        <v>104</v>
      </c>
      <c r="QK133">
        <v>3</v>
      </c>
      <c r="QL133" t="s">
        <v>105</v>
      </c>
      <c r="QM133">
        <v>16</v>
      </c>
      <c r="QN133" t="s">
        <v>106</v>
      </c>
      <c r="QO133">
        <v>0</v>
      </c>
      <c r="QP133" t="s">
        <v>101</v>
      </c>
      <c r="QQ133">
        <v>172</v>
      </c>
      <c r="QR133" t="s">
        <v>102</v>
      </c>
      <c r="QS133">
        <v>73</v>
      </c>
      <c r="QT133" t="s">
        <v>103</v>
      </c>
      <c r="QU133">
        <v>4</v>
      </c>
      <c r="QV133" t="s">
        <v>104</v>
      </c>
      <c r="QW133">
        <v>3</v>
      </c>
      <c r="QX133" t="s">
        <v>105</v>
      </c>
      <c r="QY133">
        <v>16</v>
      </c>
      <c r="QZ133" t="s">
        <v>106</v>
      </c>
      <c r="RA133">
        <v>0</v>
      </c>
      <c r="RB133" t="s">
        <v>101</v>
      </c>
      <c r="RC133">
        <v>176</v>
      </c>
      <c r="RD133" t="s">
        <v>102</v>
      </c>
      <c r="RE133">
        <v>71</v>
      </c>
      <c r="RF133" t="s">
        <v>103</v>
      </c>
      <c r="RG133">
        <v>4</v>
      </c>
      <c r="RH133" t="s">
        <v>104</v>
      </c>
      <c r="RI133">
        <v>3</v>
      </c>
      <c r="RJ133" t="s">
        <v>105</v>
      </c>
      <c r="RK133">
        <v>16</v>
      </c>
      <c r="RL133" t="s">
        <v>106</v>
      </c>
      <c r="RM133">
        <v>0</v>
      </c>
      <c r="RN133" t="s">
        <v>101</v>
      </c>
      <c r="RO133">
        <v>180</v>
      </c>
      <c r="RP133" t="s">
        <v>102</v>
      </c>
      <c r="RQ133">
        <v>69</v>
      </c>
      <c r="RR133" t="s">
        <v>103</v>
      </c>
      <c r="RS133">
        <v>4</v>
      </c>
      <c r="RT133" t="s">
        <v>104</v>
      </c>
      <c r="RU133">
        <v>3</v>
      </c>
      <c r="RV133" t="s">
        <v>105</v>
      </c>
      <c r="RW133">
        <v>16</v>
      </c>
      <c r="RX133" t="s">
        <v>106</v>
      </c>
      <c r="RY133">
        <v>0</v>
      </c>
      <c r="RZ133" t="s">
        <v>101</v>
      </c>
      <c r="SA133">
        <v>184</v>
      </c>
      <c r="SB133" t="s">
        <v>102</v>
      </c>
      <c r="SC133">
        <v>68</v>
      </c>
      <c r="SD133" t="s">
        <v>103</v>
      </c>
      <c r="SE133">
        <v>4</v>
      </c>
      <c r="SF133" t="s">
        <v>104</v>
      </c>
      <c r="SG133">
        <v>3</v>
      </c>
      <c r="SH133" t="s">
        <v>105</v>
      </c>
      <c r="SI133">
        <v>16</v>
      </c>
      <c r="SJ133" t="s">
        <v>106</v>
      </c>
      <c r="SK133">
        <v>0</v>
      </c>
      <c r="SL133" t="s">
        <v>101</v>
      </c>
      <c r="SM133">
        <v>188</v>
      </c>
      <c r="SN133" t="s">
        <v>102</v>
      </c>
      <c r="SO133">
        <v>69</v>
      </c>
      <c r="SP133" t="s">
        <v>103</v>
      </c>
      <c r="SQ133">
        <v>4</v>
      </c>
      <c r="SR133" t="s">
        <v>104</v>
      </c>
      <c r="SS133">
        <v>3</v>
      </c>
      <c r="ST133" t="s">
        <v>105</v>
      </c>
      <c r="SU133">
        <v>16</v>
      </c>
      <c r="SV133" t="s">
        <v>106</v>
      </c>
      <c r="SW133">
        <v>0</v>
      </c>
      <c r="SX133" t="s">
        <v>101</v>
      </c>
      <c r="SY133">
        <v>192</v>
      </c>
      <c r="SZ133" t="s">
        <v>102</v>
      </c>
      <c r="TA133">
        <v>71</v>
      </c>
      <c r="TB133" t="s">
        <v>103</v>
      </c>
      <c r="TC133">
        <v>8</v>
      </c>
      <c r="TD133" t="s">
        <v>104</v>
      </c>
      <c r="TE133">
        <v>3</v>
      </c>
      <c r="TF133" t="s">
        <v>105</v>
      </c>
      <c r="TG133">
        <v>16</v>
      </c>
      <c r="TH133" t="s">
        <v>106</v>
      </c>
      <c r="TI133">
        <v>0</v>
      </c>
      <c r="TJ133" t="s">
        <v>101</v>
      </c>
      <c r="TK133">
        <v>200</v>
      </c>
      <c r="TL133" t="s">
        <v>102</v>
      </c>
      <c r="TM133">
        <v>69</v>
      </c>
      <c r="TN133" t="s">
        <v>103</v>
      </c>
      <c r="TO133">
        <v>8</v>
      </c>
      <c r="TP133" t="s">
        <v>104</v>
      </c>
      <c r="TQ133">
        <v>3</v>
      </c>
      <c r="TR133" t="s">
        <v>105</v>
      </c>
      <c r="TS133">
        <v>16</v>
      </c>
      <c r="TT133" t="s">
        <v>106</v>
      </c>
      <c r="TU133">
        <v>1</v>
      </c>
    </row>
    <row r="135" spans="1:709" x14ac:dyDescent="0.2">
      <c r="A135" t="s">
        <v>173</v>
      </c>
      <c r="B135" t="s">
        <v>101</v>
      </c>
      <c r="C135">
        <v>12</v>
      </c>
      <c r="D135" t="s">
        <v>102</v>
      </c>
      <c r="E135">
        <v>69</v>
      </c>
      <c r="F135" t="s">
        <v>103</v>
      </c>
      <c r="G135">
        <v>4</v>
      </c>
      <c r="H135" t="s">
        <v>104</v>
      </c>
      <c r="I135">
        <v>0</v>
      </c>
      <c r="J135" t="s">
        <v>105</v>
      </c>
      <c r="K135">
        <v>16</v>
      </c>
      <c r="L135" t="s">
        <v>106</v>
      </c>
      <c r="M135">
        <v>0</v>
      </c>
      <c r="N135" t="s">
        <v>101</v>
      </c>
      <c r="O135">
        <v>16</v>
      </c>
      <c r="P135" t="s">
        <v>102</v>
      </c>
      <c r="Q135">
        <v>69</v>
      </c>
      <c r="R135" t="s">
        <v>103</v>
      </c>
      <c r="S135">
        <v>2</v>
      </c>
      <c r="T135" t="s">
        <v>104</v>
      </c>
      <c r="U135">
        <v>0</v>
      </c>
      <c r="V135" t="s">
        <v>105</v>
      </c>
      <c r="W135">
        <v>16</v>
      </c>
      <c r="X135" t="s">
        <v>106</v>
      </c>
      <c r="Y135">
        <v>0</v>
      </c>
      <c r="Z135" t="s">
        <v>101</v>
      </c>
      <c r="AA135">
        <v>18</v>
      </c>
      <c r="AB135" t="s">
        <v>102</v>
      </c>
      <c r="AC135">
        <v>71</v>
      </c>
      <c r="AD135" t="s">
        <v>103</v>
      </c>
      <c r="AE135">
        <v>2</v>
      </c>
      <c r="AF135" t="s">
        <v>104</v>
      </c>
      <c r="AG135">
        <v>0</v>
      </c>
      <c r="AH135" t="s">
        <v>105</v>
      </c>
      <c r="AI135">
        <v>16</v>
      </c>
      <c r="AJ135" t="s">
        <v>106</v>
      </c>
      <c r="AK135">
        <v>0</v>
      </c>
      <c r="AL135" t="s">
        <v>101</v>
      </c>
      <c r="AM135">
        <v>20</v>
      </c>
      <c r="AN135" t="s">
        <v>102</v>
      </c>
      <c r="AO135">
        <v>72</v>
      </c>
      <c r="AP135" t="s">
        <v>103</v>
      </c>
      <c r="AQ135">
        <v>4</v>
      </c>
      <c r="AR135" t="s">
        <v>104</v>
      </c>
      <c r="AS135">
        <v>0</v>
      </c>
      <c r="AT135" t="s">
        <v>105</v>
      </c>
      <c r="AU135">
        <v>16</v>
      </c>
      <c r="AV135" t="s">
        <v>106</v>
      </c>
      <c r="AW135">
        <v>0</v>
      </c>
      <c r="AX135" t="s">
        <v>101</v>
      </c>
      <c r="AY135">
        <v>24</v>
      </c>
      <c r="AZ135" t="s">
        <v>102</v>
      </c>
      <c r="BA135">
        <v>71</v>
      </c>
      <c r="BB135" t="s">
        <v>103</v>
      </c>
      <c r="BC135">
        <v>4</v>
      </c>
      <c r="BD135" t="s">
        <v>104</v>
      </c>
      <c r="BE135">
        <v>0</v>
      </c>
      <c r="BF135" t="s">
        <v>105</v>
      </c>
      <c r="BG135">
        <v>16</v>
      </c>
      <c r="BH135" t="s">
        <v>106</v>
      </c>
      <c r="BI135">
        <v>0</v>
      </c>
      <c r="BJ135" t="s">
        <v>101</v>
      </c>
      <c r="BK135">
        <v>28</v>
      </c>
      <c r="BL135" t="s">
        <v>102</v>
      </c>
      <c r="BM135">
        <v>76</v>
      </c>
      <c r="BN135" t="s">
        <v>103</v>
      </c>
      <c r="BO135">
        <v>4</v>
      </c>
      <c r="BP135" t="s">
        <v>104</v>
      </c>
      <c r="BQ135">
        <v>0</v>
      </c>
      <c r="BR135" t="s">
        <v>105</v>
      </c>
      <c r="BS135">
        <v>16</v>
      </c>
      <c r="BT135" t="s">
        <v>106</v>
      </c>
      <c r="BU135">
        <v>0</v>
      </c>
      <c r="BV135" t="s">
        <v>101</v>
      </c>
      <c r="BW135">
        <v>32</v>
      </c>
      <c r="BX135" t="s">
        <v>102</v>
      </c>
      <c r="BY135">
        <v>74</v>
      </c>
      <c r="BZ135" t="s">
        <v>103</v>
      </c>
      <c r="CA135">
        <v>4</v>
      </c>
      <c r="CB135" t="s">
        <v>104</v>
      </c>
      <c r="CC135">
        <v>0</v>
      </c>
      <c r="CD135" t="s">
        <v>105</v>
      </c>
      <c r="CE135">
        <v>16</v>
      </c>
      <c r="CF135" t="s">
        <v>106</v>
      </c>
      <c r="CG135">
        <v>0</v>
      </c>
      <c r="CH135" t="s">
        <v>101</v>
      </c>
      <c r="CI135">
        <v>36</v>
      </c>
      <c r="CJ135" t="s">
        <v>102</v>
      </c>
      <c r="CK135">
        <v>72</v>
      </c>
      <c r="CL135" t="s">
        <v>103</v>
      </c>
      <c r="CM135">
        <v>4</v>
      </c>
      <c r="CN135" t="s">
        <v>104</v>
      </c>
      <c r="CO135">
        <v>0</v>
      </c>
      <c r="CP135" t="s">
        <v>105</v>
      </c>
      <c r="CQ135">
        <v>16</v>
      </c>
      <c r="CR135" t="s">
        <v>106</v>
      </c>
      <c r="CS135">
        <v>0</v>
      </c>
      <c r="CT135" t="s">
        <v>101</v>
      </c>
      <c r="CU135">
        <v>40</v>
      </c>
      <c r="CV135" t="s">
        <v>102</v>
      </c>
      <c r="CW135">
        <v>71</v>
      </c>
      <c r="CX135" t="s">
        <v>103</v>
      </c>
      <c r="CY135">
        <v>4</v>
      </c>
      <c r="CZ135" t="s">
        <v>104</v>
      </c>
      <c r="DA135">
        <v>0</v>
      </c>
      <c r="DB135" t="s">
        <v>105</v>
      </c>
      <c r="DC135">
        <v>16</v>
      </c>
      <c r="DD135" t="s">
        <v>106</v>
      </c>
      <c r="DE135">
        <v>1</v>
      </c>
      <c r="DF135" t="s">
        <v>101</v>
      </c>
      <c r="DG135">
        <v>44</v>
      </c>
      <c r="DH135" t="s">
        <v>102</v>
      </c>
      <c r="DI135">
        <v>72</v>
      </c>
      <c r="DJ135" t="s">
        <v>103</v>
      </c>
      <c r="DK135">
        <v>2</v>
      </c>
      <c r="DL135" t="s">
        <v>104</v>
      </c>
      <c r="DM135">
        <v>0</v>
      </c>
      <c r="DN135" t="s">
        <v>105</v>
      </c>
      <c r="DO135">
        <v>16</v>
      </c>
      <c r="DP135" t="s">
        <v>106</v>
      </c>
      <c r="DQ135">
        <v>0</v>
      </c>
      <c r="DR135" t="s">
        <v>101</v>
      </c>
      <c r="DS135">
        <v>46</v>
      </c>
      <c r="DT135" t="s">
        <v>102</v>
      </c>
      <c r="DU135">
        <v>71</v>
      </c>
      <c r="DV135" t="s">
        <v>103</v>
      </c>
      <c r="DW135">
        <v>2</v>
      </c>
      <c r="DX135" t="s">
        <v>104</v>
      </c>
      <c r="DY135">
        <v>0</v>
      </c>
      <c r="DZ135" t="s">
        <v>105</v>
      </c>
      <c r="EA135">
        <v>16</v>
      </c>
      <c r="EB135" t="s">
        <v>106</v>
      </c>
      <c r="EC135">
        <v>0</v>
      </c>
      <c r="ED135" t="s">
        <v>101</v>
      </c>
      <c r="EE135">
        <v>48</v>
      </c>
      <c r="EF135" t="s">
        <v>102</v>
      </c>
      <c r="EG135">
        <v>69</v>
      </c>
      <c r="EH135" t="s">
        <v>103</v>
      </c>
      <c r="EI135">
        <v>4</v>
      </c>
      <c r="EJ135" t="s">
        <v>104</v>
      </c>
      <c r="EK135">
        <v>0</v>
      </c>
      <c r="EL135" t="s">
        <v>105</v>
      </c>
      <c r="EM135">
        <v>16</v>
      </c>
      <c r="EN135" t="s">
        <v>106</v>
      </c>
      <c r="EO135">
        <v>0</v>
      </c>
      <c r="EP135" t="s">
        <v>101</v>
      </c>
      <c r="EQ135">
        <v>52</v>
      </c>
      <c r="ER135" t="s">
        <v>102</v>
      </c>
      <c r="ES135">
        <v>76</v>
      </c>
      <c r="ET135" t="s">
        <v>103</v>
      </c>
      <c r="EU135">
        <v>4</v>
      </c>
      <c r="EV135" t="s">
        <v>104</v>
      </c>
      <c r="EW135">
        <v>0</v>
      </c>
      <c r="EX135" t="s">
        <v>105</v>
      </c>
      <c r="EY135">
        <v>16</v>
      </c>
      <c r="EZ135" t="s">
        <v>106</v>
      </c>
      <c r="FA135">
        <v>0</v>
      </c>
      <c r="FB135" t="s">
        <v>101</v>
      </c>
      <c r="FC135">
        <v>56</v>
      </c>
      <c r="FD135" t="s">
        <v>102</v>
      </c>
      <c r="FE135">
        <v>74</v>
      </c>
      <c r="FF135" t="s">
        <v>103</v>
      </c>
      <c r="FG135">
        <v>4</v>
      </c>
      <c r="FH135" t="s">
        <v>104</v>
      </c>
      <c r="FI135">
        <v>0</v>
      </c>
      <c r="FJ135" t="s">
        <v>105</v>
      </c>
      <c r="FK135">
        <v>16</v>
      </c>
      <c r="FL135" t="s">
        <v>106</v>
      </c>
      <c r="FM135">
        <v>0</v>
      </c>
      <c r="FN135" t="s">
        <v>101</v>
      </c>
      <c r="FO135">
        <v>60</v>
      </c>
      <c r="FP135" t="s">
        <v>102</v>
      </c>
      <c r="FQ135">
        <v>76</v>
      </c>
      <c r="FR135" t="s">
        <v>103</v>
      </c>
      <c r="FS135">
        <v>4</v>
      </c>
      <c r="FT135" t="s">
        <v>104</v>
      </c>
      <c r="FU135">
        <v>0</v>
      </c>
      <c r="FV135" t="s">
        <v>105</v>
      </c>
      <c r="FW135">
        <v>16</v>
      </c>
      <c r="FX135" t="s">
        <v>106</v>
      </c>
      <c r="FY135">
        <v>0</v>
      </c>
      <c r="FZ135" t="s">
        <v>101</v>
      </c>
      <c r="GA135">
        <v>64</v>
      </c>
      <c r="GB135" t="s">
        <v>102</v>
      </c>
      <c r="GC135">
        <v>69</v>
      </c>
      <c r="GD135" t="s">
        <v>103</v>
      </c>
      <c r="GE135">
        <v>2</v>
      </c>
      <c r="GF135" t="s">
        <v>104</v>
      </c>
      <c r="GG135">
        <v>0</v>
      </c>
      <c r="GH135" t="s">
        <v>105</v>
      </c>
      <c r="GI135">
        <v>16</v>
      </c>
      <c r="GJ135" t="s">
        <v>106</v>
      </c>
      <c r="GK135">
        <v>0</v>
      </c>
      <c r="GL135" t="s">
        <v>101</v>
      </c>
      <c r="GM135">
        <v>66</v>
      </c>
      <c r="GN135" t="s">
        <v>102</v>
      </c>
      <c r="GO135">
        <v>71</v>
      </c>
      <c r="GP135" t="s">
        <v>103</v>
      </c>
      <c r="GQ135">
        <v>2</v>
      </c>
      <c r="GR135" t="s">
        <v>104</v>
      </c>
      <c r="GS135">
        <v>0</v>
      </c>
      <c r="GT135" t="s">
        <v>105</v>
      </c>
      <c r="GU135">
        <v>16</v>
      </c>
      <c r="GV135" t="s">
        <v>106</v>
      </c>
      <c r="GW135">
        <v>0</v>
      </c>
      <c r="GX135" t="s">
        <v>101</v>
      </c>
      <c r="GY135">
        <v>68</v>
      </c>
      <c r="GZ135" t="s">
        <v>102</v>
      </c>
      <c r="HA135">
        <v>73</v>
      </c>
      <c r="HB135" t="s">
        <v>103</v>
      </c>
      <c r="HC135">
        <v>4</v>
      </c>
      <c r="HD135" t="s">
        <v>104</v>
      </c>
      <c r="HE135">
        <v>0</v>
      </c>
      <c r="HF135" t="s">
        <v>105</v>
      </c>
      <c r="HG135">
        <v>16</v>
      </c>
      <c r="HH135" t="s">
        <v>106</v>
      </c>
      <c r="HI135">
        <v>0</v>
      </c>
      <c r="HJ135" t="s">
        <v>101</v>
      </c>
      <c r="HK135">
        <v>72</v>
      </c>
      <c r="HL135" t="s">
        <v>102</v>
      </c>
      <c r="HM135">
        <v>74</v>
      </c>
      <c r="HN135" t="s">
        <v>103</v>
      </c>
      <c r="HO135">
        <v>4</v>
      </c>
      <c r="HP135" t="s">
        <v>104</v>
      </c>
      <c r="HQ135">
        <v>0</v>
      </c>
      <c r="HR135" t="s">
        <v>105</v>
      </c>
      <c r="HS135">
        <v>16</v>
      </c>
      <c r="HT135" t="s">
        <v>106</v>
      </c>
      <c r="HU135">
        <v>1</v>
      </c>
      <c r="HV135" t="s">
        <v>101</v>
      </c>
      <c r="HW135">
        <v>76</v>
      </c>
      <c r="HX135" t="s">
        <v>102</v>
      </c>
      <c r="HY135">
        <v>72</v>
      </c>
      <c r="HZ135" t="s">
        <v>103</v>
      </c>
      <c r="IA135">
        <v>4</v>
      </c>
      <c r="IB135" t="s">
        <v>104</v>
      </c>
      <c r="IC135">
        <v>0</v>
      </c>
      <c r="ID135" t="s">
        <v>105</v>
      </c>
      <c r="IE135">
        <v>16</v>
      </c>
      <c r="IF135" t="s">
        <v>106</v>
      </c>
      <c r="IG135">
        <v>0</v>
      </c>
      <c r="IH135" t="s">
        <v>101</v>
      </c>
      <c r="II135">
        <v>80</v>
      </c>
      <c r="IJ135" t="s">
        <v>102</v>
      </c>
      <c r="IK135">
        <v>71</v>
      </c>
      <c r="IL135" t="s">
        <v>103</v>
      </c>
      <c r="IM135">
        <v>4</v>
      </c>
      <c r="IN135" t="s">
        <v>104</v>
      </c>
      <c r="IO135">
        <v>0</v>
      </c>
      <c r="IP135" t="s">
        <v>105</v>
      </c>
      <c r="IQ135">
        <v>16</v>
      </c>
      <c r="IR135" t="s">
        <v>106</v>
      </c>
      <c r="IS135">
        <v>0</v>
      </c>
      <c r="IT135" t="s">
        <v>101</v>
      </c>
      <c r="IU135">
        <v>84</v>
      </c>
      <c r="IV135" t="s">
        <v>102</v>
      </c>
      <c r="IW135">
        <v>76</v>
      </c>
      <c r="IX135" t="s">
        <v>103</v>
      </c>
      <c r="IY135">
        <v>4</v>
      </c>
      <c r="IZ135" t="s">
        <v>104</v>
      </c>
      <c r="JA135">
        <v>0</v>
      </c>
      <c r="JB135" t="s">
        <v>105</v>
      </c>
      <c r="JC135">
        <v>16</v>
      </c>
      <c r="JD135" t="s">
        <v>106</v>
      </c>
      <c r="JE135">
        <v>0</v>
      </c>
      <c r="JF135" t="s">
        <v>101</v>
      </c>
      <c r="JG135">
        <v>88</v>
      </c>
      <c r="JH135" t="s">
        <v>102</v>
      </c>
      <c r="JI135">
        <v>76</v>
      </c>
      <c r="JJ135" t="s">
        <v>103</v>
      </c>
      <c r="JK135">
        <v>2</v>
      </c>
      <c r="JL135" t="s">
        <v>104</v>
      </c>
      <c r="JM135">
        <v>0</v>
      </c>
      <c r="JN135" t="s">
        <v>105</v>
      </c>
      <c r="JO135">
        <v>16</v>
      </c>
      <c r="JP135" t="s">
        <v>106</v>
      </c>
      <c r="JQ135">
        <v>0</v>
      </c>
      <c r="JR135" t="s">
        <v>101</v>
      </c>
      <c r="JS135">
        <v>90</v>
      </c>
      <c r="JT135" t="s">
        <v>102</v>
      </c>
      <c r="JU135">
        <v>74</v>
      </c>
      <c r="JV135" t="s">
        <v>103</v>
      </c>
      <c r="JW135">
        <v>2</v>
      </c>
      <c r="JX135" t="s">
        <v>104</v>
      </c>
      <c r="JY135">
        <v>0</v>
      </c>
      <c r="JZ135" t="s">
        <v>105</v>
      </c>
      <c r="KA135">
        <v>16</v>
      </c>
      <c r="KB135" t="s">
        <v>106</v>
      </c>
      <c r="KC135">
        <v>0</v>
      </c>
      <c r="KD135" t="s">
        <v>101</v>
      </c>
      <c r="KE135">
        <v>92</v>
      </c>
      <c r="KF135" t="s">
        <v>102</v>
      </c>
      <c r="KG135">
        <v>72</v>
      </c>
      <c r="KH135" t="s">
        <v>103</v>
      </c>
      <c r="KI135">
        <v>4</v>
      </c>
      <c r="KJ135" t="s">
        <v>104</v>
      </c>
      <c r="KK135">
        <v>0</v>
      </c>
      <c r="KL135" t="s">
        <v>105</v>
      </c>
      <c r="KM135">
        <v>16</v>
      </c>
      <c r="KN135" t="s">
        <v>106</v>
      </c>
      <c r="KO135">
        <v>0</v>
      </c>
      <c r="KP135" t="s">
        <v>101</v>
      </c>
      <c r="KQ135">
        <v>96</v>
      </c>
      <c r="KR135" t="s">
        <v>102</v>
      </c>
      <c r="KS135">
        <v>71</v>
      </c>
      <c r="KT135" t="s">
        <v>103</v>
      </c>
      <c r="KU135">
        <v>12</v>
      </c>
      <c r="KV135" t="s">
        <v>104</v>
      </c>
      <c r="KW135">
        <v>0</v>
      </c>
      <c r="KX135" t="s">
        <v>105</v>
      </c>
      <c r="KY135">
        <v>16</v>
      </c>
      <c r="KZ135" t="s">
        <v>106</v>
      </c>
      <c r="LA135">
        <v>1</v>
      </c>
      <c r="LB135" t="s">
        <v>101</v>
      </c>
      <c r="LC135">
        <v>108</v>
      </c>
      <c r="LD135" t="s">
        <v>102</v>
      </c>
      <c r="LE135">
        <v>69</v>
      </c>
      <c r="LF135" t="s">
        <v>103</v>
      </c>
      <c r="LG135">
        <v>2</v>
      </c>
      <c r="LH135" t="s">
        <v>104</v>
      </c>
      <c r="LI135">
        <v>0</v>
      </c>
      <c r="LJ135" t="s">
        <v>105</v>
      </c>
      <c r="LK135">
        <v>16</v>
      </c>
      <c r="LL135" t="s">
        <v>106</v>
      </c>
      <c r="LM135">
        <v>0</v>
      </c>
      <c r="LN135" t="s">
        <v>101</v>
      </c>
      <c r="LO135">
        <v>110</v>
      </c>
      <c r="LP135" t="s">
        <v>102</v>
      </c>
      <c r="LQ135">
        <v>71</v>
      </c>
      <c r="LR135" t="s">
        <v>103</v>
      </c>
      <c r="LS135">
        <v>2</v>
      </c>
      <c r="LT135" t="s">
        <v>104</v>
      </c>
      <c r="LU135">
        <v>0</v>
      </c>
      <c r="LV135" t="s">
        <v>105</v>
      </c>
      <c r="LW135">
        <v>16</v>
      </c>
      <c r="LX135" t="s">
        <v>106</v>
      </c>
      <c r="LY135">
        <v>0</v>
      </c>
      <c r="LZ135" t="s">
        <v>101</v>
      </c>
      <c r="MA135">
        <v>112</v>
      </c>
      <c r="MB135" t="s">
        <v>102</v>
      </c>
      <c r="MC135">
        <v>72</v>
      </c>
      <c r="MD135" t="s">
        <v>103</v>
      </c>
      <c r="ME135">
        <v>4</v>
      </c>
      <c r="MF135" t="s">
        <v>104</v>
      </c>
      <c r="MG135">
        <v>0</v>
      </c>
      <c r="MH135" t="s">
        <v>105</v>
      </c>
      <c r="MI135">
        <v>16</v>
      </c>
      <c r="MJ135" t="s">
        <v>106</v>
      </c>
      <c r="MK135">
        <v>0</v>
      </c>
      <c r="ML135" t="s">
        <v>101</v>
      </c>
      <c r="MM135">
        <v>116</v>
      </c>
      <c r="MN135" t="s">
        <v>102</v>
      </c>
      <c r="MO135">
        <v>72</v>
      </c>
      <c r="MP135" t="s">
        <v>103</v>
      </c>
      <c r="MQ135">
        <v>4</v>
      </c>
      <c r="MR135" t="s">
        <v>104</v>
      </c>
      <c r="MS135">
        <v>0</v>
      </c>
      <c r="MT135" t="s">
        <v>105</v>
      </c>
      <c r="MU135">
        <v>16</v>
      </c>
      <c r="MV135" t="s">
        <v>106</v>
      </c>
      <c r="MW135">
        <v>0</v>
      </c>
      <c r="MX135" t="s">
        <v>101</v>
      </c>
      <c r="MY135">
        <v>120</v>
      </c>
      <c r="MZ135" t="s">
        <v>102</v>
      </c>
      <c r="NA135">
        <v>74</v>
      </c>
      <c r="NB135" t="s">
        <v>103</v>
      </c>
      <c r="NC135">
        <v>4</v>
      </c>
      <c r="ND135" t="s">
        <v>104</v>
      </c>
      <c r="NE135">
        <v>0</v>
      </c>
      <c r="NF135" t="s">
        <v>105</v>
      </c>
      <c r="NG135">
        <v>16</v>
      </c>
      <c r="NH135" t="s">
        <v>106</v>
      </c>
      <c r="NI135">
        <v>0</v>
      </c>
      <c r="NJ135" t="s">
        <v>101</v>
      </c>
      <c r="NK135">
        <v>124</v>
      </c>
      <c r="NL135" t="s">
        <v>102</v>
      </c>
      <c r="NM135">
        <v>74</v>
      </c>
      <c r="NN135" t="s">
        <v>103</v>
      </c>
      <c r="NO135">
        <v>4</v>
      </c>
      <c r="NP135" t="s">
        <v>104</v>
      </c>
      <c r="NQ135">
        <v>0</v>
      </c>
      <c r="NR135" t="s">
        <v>105</v>
      </c>
      <c r="NS135">
        <v>16</v>
      </c>
      <c r="NT135" t="s">
        <v>106</v>
      </c>
      <c r="NU135">
        <v>0</v>
      </c>
      <c r="NV135" t="s">
        <v>101</v>
      </c>
      <c r="NW135">
        <v>128</v>
      </c>
      <c r="NX135" t="s">
        <v>102</v>
      </c>
      <c r="NY135">
        <v>76</v>
      </c>
      <c r="NZ135" t="s">
        <v>103</v>
      </c>
      <c r="OA135">
        <v>4</v>
      </c>
      <c r="OB135" t="s">
        <v>104</v>
      </c>
      <c r="OC135">
        <v>0</v>
      </c>
      <c r="OD135" t="s">
        <v>105</v>
      </c>
      <c r="OE135">
        <v>16</v>
      </c>
      <c r="OF135" t="s">
        <v>106</v>
      </c>
      <c r="OG135">
        <v>0</v>
      </c>
      <c r="OH135" t="s">
        <v>101</v>
      </c>
      <c r="OI135">
        <v>132</v>
      </c>
      <c r="OJ135" t="s">
        <v>102</v>
      </c>
      <c r="OK135">
        <v>76</v>
      </c>
      <c r="OL135" t="s">
        <v>103</v>
      </c>
      <c r="OM135">
        <v>2</v>
      </c>
      <c r="ON135" t="s">
        <v>104</v>
      </c>
      <c r="OO135">
        <v>0</v>
      </c>
      <c r="OP135" t="s">
        <v>105</v>
      </c>
      <c r="OQ135">
        <v>16</v>
      </c>
      <c r="OR135" t="s">
        <v>106</v>
      </c>
      <c r="OS135">
        <v>0</v>
      </c>
      <c r="OT135" t="s">
        <v>101</v>
      </c>
      <c r="OU135">
        <v>134</v>
      </c>
      <c r="OV135" t="s">
        <v>102</v>
      </c>
      <c r="OW135">
        <v>74</v>
      </c>
      <c r="OX135" t="s">
        <v>103</v>
      </c>
      <c r="OY135">
        <v>2</v>
      </c>
      <c r="OZ135" t="s">
        <v>104</v>
      </c>
      <c r="PA135">
        <v>0</v>
      </c>
      <c r="PB135" t="s">
        <v>105</v>
      </c>
      <c r="PC135">
        <v>16</v>
      </c>
      <c r="PD135" t="s">
        <v>106</v>
      </c>
      <c r="PE135">
        <v>0</v>
      </c>
      <c r="PF135" t="s">
        <v>101</v>
      </c>
      <c r="PG135">
        <v>136</v>
      </c>
      <c r="PH135" t="s">
        <v>102</v>
      </c>
      <c r="PI135">
        <v>72</v>
      </c>
      <c r="PJ135" t="s">
        <v>103</v>
      </c>
      <c r="PK135">
        <v>4</v>
      </c>
      <c r="PL135" t="s">
        <v>104</v>
      </c>
      <c r="PM135">
        <v>0</v>
      </c>
      <c r="PN135" t="s">
        <v>105</v>
      </c>
      <c r="PO135">
        <v>16</v>
      </c>
      <c r="PP135" t="s">
        <v>106</v>
      </c>
      <c r="PQ135">
        <v>1</v>
      </c>
      <c r="PR135" t="s">
        <v>101</v>
      </c>
      <c r="PS135">
        <v>140</v>
      </c>
      <c r="PT135" t="s">
        <v>102</v>
      </c>
      <c r="PU135">
        <v>76</v>
      </c>
      <c r="PV135" t="s">
        <v>103</v>
      </c>
      <c r="PW135">
        <v>4</v>
      </c>
      <c r="PX135" t="s">
        <v>104</v>
      </c>
      <c r="PY135">
        <v>0</v>
      </c>
      <c r="PZ135" t="s">
        <v>105</v>
      </c>
      <c r="QA135">
        <v>16</v>
      </c>
      <c r="QB135" t="s">
        <v>106</v>
      </c>
      <c r="QC135">
        <v>0</v>
      </c>
      <c r="QD135" t="s">
        <v>101</v>
      </c>
      <c r="QE135">
        <v>144</v>
      </c>
      <c r="QF135" t="s">
        <v>102</v>
      </c>
      <c r="QG135">
        <v>74</v>
      </c>
      <c r="QH135" t="s">
        <v>103</v>
      </c>
      <c r="QI135">
        <v>4</v>
      </c>
      <c r="QJ135" t="s">
        <v>104</v>
      </c>
      <c r="QK135">
        <v>0</v>
      </c>
      <c r="QL135" t="s">
        <v>105</v>
      </c>
      <c r="QM135">
        <v>16</v>
      </c>
      <c r="QN135" t="s">
        <v>106</v>
      </c>
      <c r="QO135">
        <v>0</v>
      </c>
      <c r="QP135" t="s">
        <v>101</v>
      </c>
      <c r="QQ135">
        <v>148</v>
      </c>
      <c r="QR135" t="s">
        <v>102</v>
      </c>
      <c r="QS135">
        <v>72</v>
      </c>
      <c r="QT135" t="s">
        <v>103</v>
      </c>
      <c r="QU135">
        <v>4</v>
      </c>
      <c r="QV135" t="s">
        <v>104</v>
      </c>
      <c r="QW135">
        <v>0</v>
      </c>
      <c r="QX135" t="s">
        <v>105</v>
      </c>
      <c r="QY135">
        <v>16</v>
      </c>
      <c r="QZ135" t="s">
        <v>106</v>
      </c>
      <c r="RA135">
        <v>0</v>
      </c>
      <c r="RB135" t="s">
        <v>101</v>
      </c>
      <c r="RC135">
        <v>152</v>
      </c>
      <c r="RD135" t="s">
        <v>102</v>
      </c>
      <c r="RE135">
        <v>71</v>
      </c>
      <c r="RF135" t="s">
        <v>103</v>
      </c>
      <c r="RG135">
        <v>4</v>
      </c>
      <c r="RH135" t="s">
        <v>104</v>
      </c>
      <c r="RI135">
        <v>0</v>
      </c>
      <c r="RJ135" t="s">
        <v>105</v>
      </c>
      <c r="RK135">
        <v>16</v>
      </c>
      <c r="RL135" t="s">
        <v>106</v>
      </c>
      <c r="RM135">
        <v>0</v>
      </c>
      <c r="RN135" t="s">
        <v>101</v>
      </c>
      <c r="RO135">
        <v>156</v>
      </c>
      <c r="RP135" t="s">
        <v>102</v>
      </c>
      <c r="RQ135">
        <v>69</v>
      </c>
      <c r="RR135" t="s">
        <v>103</v>
      </c>
      <c r="RS135">
        <v>2</v>
      </c>
      <c r="RT135" t="s">
        <v>104</v>
      </c>
      <c r="RU135">
        <v>0</v>
      </c>
      <c r="RV135" t="s">
        <v>105</v>
      </c>
      <c r="RW135">
        <v>16</v>
      </c>
      <c r="RX135" t="s">
        <v>106</v>
      </c>
      <c r="RY135">
        <v>0</v>
      </c>
      <c r="RZ135" t="s">
        <v>101</v>
      </c>
      <c r="SA135">
        <v>158</v>
      </c>
      <c r="SB135" t="s">
        <v>102</v>
      </c>
      <c r="SC135">
        <v>71</v>
      </c>
      <c r="SD135" t="s">
        <v>103</v>
      </c>
      <c r="SE135">
        <v>2</v>
      </c>
      <c r="SF135" t="s">
        <v>104</v>
      </c>
      <c r="SG135">
        <v>0</v>
      </c>
      <c r="SH135" t="s">
        <v>105</v>
      </c>
      <c r="SI135">
        <v>16</v>
      </c>
      <c r="SJ135" t="s">
        <v>106</v>
      </c>
      <c r="SK135">
        <v>0</v>
      </c>
      <c r="SL135" t="s">
        <v>101</v>
      </c>
      <c r="SM135">
        <v>160</v>
      </c>
      <c r="SN135" t="s">
        <v>102</v>
      </c>
      <c r="SO135">
        <v>72</v>
      </c>
      <c r="SP135" t="s">
        <v>103</v>
      </c>
      <c r="SQ135">
        <v>4</v>
      </c>
      <c r="SR135" t="s">
        <v>104</v>
      </c>
      <c r="SS135">
        <v>0</v>
      </c>
      <c r="ST135" t="s">
        <v>105</v>
      </c>
      <c r="SU135">
        <v>16</v>
      </c>
      <c r="SV135" t="s">
        <v>106</v>
      </c>
      <c r="SW135">
        <v>0</v>
      </c>
      <c r="SX135" t="s">
        <v>101</v>
      </c>
      <c r="SY135">
        <v>164</v>
      </c>
      <c r="SZ135" t="s">
        <v>102</v>
      </c>
      <c r="TA135">
        <v>71</v>
      </c>
      <c r="TB135" t="s">
        <v>103</v>
      </c>
      <c r="TC135">
        <v>4</v>
      </c>
      <c r="TD135" t="s">
        <v>104</v>
      </c>
      <c r="TE135">
        <v>0</v>
      </c>
      <c r="TF135" t="s">
        <v>105</v>
      </c>
      <c r="TG135">
        <v>16</v>
      </c>
      <c r="TH135" t="s">
        <v>106</v>
      </c>
      <c r="TI135">
        <v>0</v>
      </c>
      <c r="TJ135" t="s">
        <v>101</v>
      </c>
      <c r="TK135">
        <v>168</v>
      </c>
      <c r="TL135" t="s">
        <v>102</v>
      </c>
      <c r="TM135">
        <v>69</v>
      </c>
      <c r="TN135" t="s">
        <v>103</v>
      </c>
      <c r="TO135">
        <v>4</v>
      </c>
      <c r="TP135" t="s">
        <v>104</v>
      </c>
      <c r="TQ135">
        <v>0</v>
      </c>
      <c r="TR135" t="s">
        <v>105</v>
      </c>
      <c r="TS135">
        <v>16</v>
      </c>
      <c r="TT135" t="s">
        <v>106</v>
      </c>
      <c r="TU135">
        <v>1</v>
      </c>
    </row>
    <row r="137" spans="1:709" x14ac:dyDescent="0.2">
      <c r="A137" t="s">
        <v>174</v>
      </c>
      <c r="B137" t="s">
        <v>101</v>
      </c>
      <c r="C137">
        <v>0</v>
      </c>
      <c r="D137" t="s">
        <v>102</v>
      </c>
      <c r="E137">
        <v>71</v>
      </c>
      <c r="F137" t="s">
        <v>103</v>
      </c>
      <c r="G137">
        <v>4</v>
      </c>
      <c r="H137" t="s">
        <v>104</v>
      </c>
      <c r="I137">
        <v>1</v>
      </c>
      <c r="J137" t="s">
        <v>105</v>
      </c>
      <c r="K137">
        <v>16</v>
      </c>
      <c r="L137" t="s">
        <v>106</v>
      </c>
      <c r="M137">
        <v>0</v>
      </c>
      <c r="N137" t="s">
        <v>101</v>
      </c>
      <c r="O137">
        <v>4</v>
      </c>
      <c r="P137" t="s">
        <v>102</v>
      </c>
      <c r="Q137">
        <v>71</v>
      </c>
      <c r="R137" t="s">
        <v>103</v>
      </c>
      <c r="S137">
        <v>4</v>
      </c>
      <c r="T137" t="s">
        <v>104</v>
      </c>
      <c r="U137">
        <v>1</v>
      </c>
      <c r="V137" t="s">
        <v>105</v>
      </c>
      <c r="W137">
        <v>16</v>
      </c>
      <c r="X137" t="s">
        <v>106</v>
      </c>
      <c r="Y137">
        <v>0</v>
      </c>
      <c r="Z137" t="s">
        <v>101</v>
      </c>
      <c r="AA137">
        <v>8</v>
      </c>
      <c r="AB137" t="s">
        <v>102</v>
      </c>
      <c r="AC137">
        <v>71</v>
      </c>
      <c r="AD137" t="s">
        <v>103</v>
      </c>
      <c r="AE137">
        <v>4</v>
      </c>
      <c r="AF137" t="s">
        <v>104</v>
      </c>
      <c r="AG137">
        <v>1</v>
      </c>
      <c r="AH137" t="s">
        <v>105</v>
      </c>
      <c r="AI137">
        <v>16</v>
      </c>
      <c r="AJ137" t="s">
        <v>106</v>
      </c>
      <c r="AK137">
        <v>0</v>
      </c>
      <c r="AL137" t="s">
        <v>101</v>
      </c>
      <c r="AM137">
        <v>12</v>
      </c>
      <c r="AN137" t="s">
        <v>102</v>
      </c>
      <c r="AO137">
        <v>74</v>
      </c>
      <c r="AP137" t="s">
        <v>103</v>
      </c>
      <c r="AQ137">
        <v>4</v>
      </c>
      <c r="AR137" t="s">
        <v>104</v>
      </c>
      <c r="AS137">
        <v>1</v>
      </c>
      <c r="AT137" t="s">
        <v>105</v>
      </c>
      <c r="AU137">
        <v>16</v>
      </c>
      <c r="AV137" t="s">
        <v>106</v>
      </c>
      <c r="AW137">
        <v>0</v>
      </c>
      <c r="AX137" t="s">
        <v>101</v>
      </c>
      <c r="AY137">
        <v>16</v>
      </c>
      <c r="AZ137" t="s">
        <v>102</v>
      </c>
      <c r="BA137">
        <v>72</v>
      </c>
      <c r="BB137" t="s">
        <v>103</v>
      </c>
      <c r="BC137">
        <v>4</v>
      </c>
      <c r="BD137" t="s">
        <v>104</v>
      </c>
      <c r="BE137">
        <v>1</v>
      </c>
      <c r="BF137" t="s">
        <v>105</v>
      </c>
      <c r="BG137">
        <v>16</v>
      </c>
      <c r="BH137" t="s">
        <v>106</v>
      </c>
      <c r="BI137">
        <v>0</v>
      </c>
      <c r="BJ137" t="s">
        <v>101</v>
      </c>
      <c r="BK137">
        <v>20</v>
      </c>
      <c r="BL137" t="s">
        <v>102</v>
      </c>
      <c r="BM137">
        <v>72</v>
      </c>
      <c r="BN137" t="s">
        <v>103</v>
      </c>
      <c r="BO137">
        <v>4</v>
      </c>
      <c r="BP137" t="s">
        <v>104</v>
      </c>
      <c r="BQ137">
        <v>1</v>
      </c>
      <c r="BR137" t="s">
        <v>105</v>
      </c>
      <c r="BS137">
        <v>16</v>
      </c>
      <c r="BT137" t="s">
        <v>106</v>
      </c>
      <c r="BU137">
        <v>0</v>
      </c>
      <c r="BV137" t="s">
        <v>101</v>
      </c>
      <c r="BW137">
        <v>24</v>
      </c>
      <c r="BX137" t="s">
        <v>102</v>
      </c>
      <c r="BY137">
        <v>71</v>
      </c>
      <c r="BZ137" t="s">
        <v>103</v>
      </c>
      <c r="CA137">
        <v>8</v>
      </c>
      <c r="CB137" t="s">
        <v>104</v>
      </c>
      <c r="CC137">
        <v>1</v>
      </c>
      <c r="CD137" t="s">
        <v>105</v>
      </c>
      <c r="CE137">
        <v>16</v>
      </c>
      <c r="CF137" t="s">
        <v>106</v>
      </c>
      <c r="CG137">
        <v>1</v>
      </c>
      <c r="CH137" t="s">
        <v>101</v>
      </c>
      <c r="CI137">
        <v>32</v>
      </c>
      <c r="CJ137" t="s">
        <v>102</v>
      </c>
      <c r="CK137">
        <v>71</v>
      </c>
      <c r="CL137" t="s">
        <v>103</v>
      </c>
      <c r="CM137">
        <v>4</v>
      </c>
      <c r="CN137" t="s">
        <v>104</v>
      </c>
      <c r="CO137">
        <v>1</v>
      </c>
      <c r="CP137" t="s">
        <v>105</v>
      </c>
      <c r="CQ137">
        <v>16</v>
      </c>
      <c r="CR137" t="s">
        <v>106</v>
      </c>
      <c r="CS137">
        <v>0</v>
      </c>
      <c r="CT137" t="s">
        <v>101</v>
      </c>
      <c r="CU137">
        <v>36</v>
      </c>
      <c r="CV137" t="s">
        <v>102</v>
      </c>
      <c r="CW137">
        <v>71</v>
      </c>
      <c r="CX137" t="s">
        <v>103</v>
      </c>
      <c r="CY137">
        <v>4</v>
      </c>
      <c r="CZ137" t="s">
        <v>104</v>
      </c>
      <c r="DA137">
        <v>1</v>
      </c>
      <c r="DB137" t="s">
        <v>105</v>
      </c>
      <c r="DC137">
        <v>16</v>
      </c>
      <c r="DD137" t="s">
        <v>106</v>
      </c>
      <c r="DE137">
        <v>0</v>
      </c>
      <c r="DF137" t="s">
        <v>101</v>
      </c>
      <c r="DG137">
        <v>40</v>
      </c>
      <c r="DH137" t="s">
        <v>102</v>
      </c>
      <c r="DI137">
        <v>69</v>
      </c>
      <c r="DJ137" t="s">
        <v>103</v>
      </c>
      <c r="DK137">
        <v>4</v>
      </c>
      <c r="DL137" t="s">
        <v>104</v>
      </c>
      <c r="DM137">
        <v>1</v>
      </c>
      <c r="DN137" t="s">
        <v>105</v>
      </c>
      <c r="DO137">
        <v>16</v>
      </c>
      <c r="DP137" t="s">
        <v>106</v>
      </c>
      <c r="DQ137">
        <v>0</v>
      </c>
      <c r="DR137" t="s">
        <v>101</v>
      </c>
      <c r="DS137">
        <v>44</v>
      </c>
      <c r="DT137" t="s">
        <v>102</v>
      </c>
      <c r="DU137">
        <v>71</v>
      </c>
      <c r="DV137" t="s">
        <v>103</v>
      </c>
      <c r="DW137">
        <v>4</v>
      </c>
      <c r="DX137" t="s">
        <v>104</v>
      </c>
      <c r="DY137">
        <v>1</v>
      </c>
      <c r="DZ137" t="s">
        <v>105</v>
      </c>
      <c r="EA137">
        <v>16</v>
      </c>
      <c r="EB137" t="s">
        <v>106</v>
      </c>
      <c r="EC137">
        <v>0</v>
      </c>
      <c r="ED137" t="s">
        <v>101</v>
      </c>
      <c r="EE137">
        <v>48</v>
      </c>
      <c r="EF137" t="s">
        <v>102</v>
      </c>
      <c r="EG137">
        <v>72</v>
      </c>
      <c r="EH137" t="s">
        <v>103</v>
      </c>
      <c r="EI137">
        <v>4</v>
      </c>
      <c r="EJ137" t="s">
        <v>104</v>
      </c>
      <c r="EK137">
        <v>1</v>
      </c>
      <c r="EL137" t="s">
        <v>105</v>
      </c>
      <c r="EM137">
        <v>16</v>
      </c>
      <c r="EN137" t="s">
        <v>106</v>
      </c>
      <c r="EO137">
        <v>0</v>
      </c>
      <c r="EP137" t="s">
        <v>101</v>
      </c>
      <c r="EQ137">
        <v>52</v>
      </c>
      <c r="ER137" t="s">
        <v>102</v>
      </c>
      <c r="ES137">
        <v>71</v>
      </c>
      <c r="ET137" t="s">
        <v>103</v>
      </c>
      <c r="EU137">
        <v>4</v>
      </c>
      <c r="EV137" t="s">
        <v>104</v>
      </c>
      <c r="EW137">
        <v>1</v>
      </c>
      <c r="EX137" t="s">
        <v>105</v>
      </c>
      <c r="EY137">
        <v>16</v>
      </c>
      <c r="EZ137" t="s">
        <v>106</v>
      </c>
      <c r="FA137">
        <v>0</v>
      </c>
      <c r="FB137" t="s">
        <v>101</v>
      </c>
      <c r="FC137">
        <v>56</v>
      </c>
      <c r="FD137" t="s">
        <v>102</v>
      </c>
      <c r="FE137">
        <v>69</v>
      </c>
      <c r="FF137" t="s">
        <v>103</v>
      </c>
      <c r="FG137">
        <v>8</v>
      </c>
      <c r="FH137" t="s">
        <v>104</v>
      </c>
      <c r="FI137">
        <v>1</v>
      </c>
      <c r="FJ137" t="s">
        <v>105</v>
      </c>
      <c r="FK137">
        <v>16</v>
      </c>
      <c r="FL137" t="s">
        <v>106</v>
      </c>
      <c r="FM137">
        <v>0</v>
      </c>
      <c r="FN137" t="s">
        <v>101</v>
      </c>
      <c r="FO137">
        <v>64</v>
      </c>
      <c r="FP137" t="s">
        <v>102</v>
      </c>
      <c r="FQ137">
        <v>67</v>
      </c>
      <c r="FR137" t="s">
        <v>103</v>
      </c>
      <c r="FS137">
        <v>16</v>
      </c>
      <c r="FT137" t="s">
        <v>104</v>
      </c>
      <c r="FU137">
        <v>1</v>
      </c>
      <c r="FV137" t="s">
        <v>105</v>
      </c>
      <c r="FW137">
        <v>16</v>
      </c>
      <c r="FX137" t="s">
        <v>106</v>
      </c>
      <c r="FY137">
        <v>1</v>
      </c>
      <c r="FZ137" t="s">
        <v>101</v>
      </c>
      <c r="GA137">
        <v>80</v>
      </c>
      <c r="GB137" t="s">
        <v>102</v>
      </c>
      <c r="GC137">
        <v>71</v>
      </c>
      <c r="GD137" t="s">
        <v>103</v>
      </c>
      <c r="GE137">
        <v>4</v>
      </c>
      <c r="GF137" t="s">
        <v>104</v>
      </c>
      <c r="GG137">
        <v>1</v>
      </c>
      <c r="GH137" t="s">
        <v>105</v>
      </c>
      <c r="GI137">
        <v>16</v>
      </c>
      <c r="GJ137" t="s">
        <v>106</v>
      </c>
      <c r="GK137">
        <v>0</v>
      </c>
      <c r="GL137" t="s">
        <v>101</v>
      </c>
      <c r="GM137">
        <v>84</v>
      </c>
      <c r="GN137" t="s">
        <v>102</v>
      </c>
      <c r="GO137">
        <v>71</v>
      </c>
      <c r="GP137" t="s">
        <v>103</v>
      </c>
      <c r="GQ137">
        <v>4</v>
      </c>
      <c r="GR137" t="s">
        <v>104</v>
      </c>
      <c r="GS137">
        <v>1</v>
      </c>
      <c r="GT137" t="s">
        <v>105</v>
      </c>
      <c r="GU137">
        <v>16</v>
      </c>
      <c r="GV137" t="s">
        <v>106</v>
      </c>
      <c r="GW137">
        <v>0</v>
      </c>
      <c r="GX137" t="s">
        <v>101</v>
      </c>
      <c r="GY137">
        <v>88</v>
      </c>
      <c r="GZ137" t="s">
        <v>102</v>
      </c>
      <c r="HA137">
        <v>69</v>
      </c>
      <c r="HB137" t="s">
        <v>103</v>
      </c>
      <c r="HC137">
        <v>4</v>
      </c>
      <c r="HD137" t="s">
        <v>104</v>
      </c>
      <c r="HE137">
        <v>1</v>
      </c>
      <c r="HF137" t="s">
        <v>105</v>
      </c>
      <c r="HG137">
        <v>16</v>
      </c>
      <c r="HH137" t="s">
        <v>106</v>
      </c>
      <c r="HI137">
        <v>0</v>
      </c>
      <c r="HJ137" t="s">
        <v>101</v>
      </c>
      <c r="HK137">
        <v>92</v>
      </c>
      <c r="HL137" t="s">
        <v>102</v>
      </c>
      <c r="HM137">
        <v>69</v>
      </c>
      <c r="HN137" t="s">
        <v>103</v>
      </c>
      <c r="HO137">
        <v>4</v>
      </c>
      <c r="HP137" t="s">
        <v>104</v>
      </c>
      <c r="HQ137">
        <v>1</v>
      </c>
      <c r="HR137" t="s">
        <v>105</v>
      </c>
      <c r="HS137">
        <v>16</v>
      </c>
      <c r="HT137" t="s">
        <v>106</v>
      </c>
      <c r="HU137">
        <v>0</v>
      </c>
      <c r="HV137" t="s">
        <v>101</v>
      </c>
      <c r="HW137">
        <v>96</v>
      </c>
      <c r="HX137" t="s">
        <v>102</v>
      </c>
      <c r="HY137">
        <v>67</v>
      </c>
      <c r="HZ137" t="s">
        <v>103</v>
      </c>
      <c r="IA137">
        <v>4</v>
      </c>
      <c r="IB137" t="s">
        <v>104</v>
      </c>
      <c r="IC137">
        <v>1</v>
      </c>
      <c r="ID137" t="s">
        <v>105</v>
      </c>
      <c r="IE137">
        <v>16</v>
      </c>
      <c r="IF137" t="s">
        <v>106</v>
      </c>
      <c r="IG137">
        <v>0</v>
      </c>
      <c r="IH137" t="s">
        <v>101</v>
      </c>
      <c r="II137">
        <v>100</v>
      </c>
      <c r="IJ137" t="s">
        <v>102</v>
      </c>
      <c r="IK137">
        <v>67</v>
      </c>
      <c r="IL137" t="s">
        <v>103</v>
      </c>
      <c r="IM137">
        <v>4</v>
      </c>
      <c r="IN137" t="s">
        <v>104</v>
      </c>
      <c r="IO137">
        <v>1</v>
      </c>
      <c r="IP137" t="s">
        <v>105</v>
      </c>
      <c r="IQ137">
        <v>16</v>
      </c>
      <c r="IR137" t="s">
        <v>106</v>
      </c>
      <c r="IS137">
        <v>0</v>
      </c>
      <c r="IT137" t="s">
        <v>101</v>
      </c>
      <c r="IU137">
        <v>104</v>
      </c>
      <c r="IV137" t="s">
        <v>102</v>
      </c>
      <c r="IW137">
        <v>66</v>
      </c>
      <c r="IX137" t="s">
        <v>103</v>
      </c>
      <c r="IY137">
        <v>8</v>
      </c>
      <c r="IZ137" t="s">
        <v>104</v>
      </c>
      <c r="JA137">
        <v>1</v>
      </c>
      <c r="JB137" t="s">
        <v>105</v>
      </c>
      <c r="JC137">
        <v>16</v>
      </c>
      <c r="JD137" t="s">
        <v>106</v>
      </c>
      <c r="JE137">
        <v>1</v>
      </c>
      <c r="JF137" t="s">
        <v>101</v>
      </c>
      <c r="JG137">
        <v>112</v>
      </c>
      <c r="JH137" t="s">
        <v>102</v>
      </c>
      <c r="JI137">
        <v>76</v>
      </c>
      <c r="JJ137" t="s">
        <v>103</v>
      </c>
      <c r="JK137">
        <v>4</v>
      </c>
      <c r="JL137" t="s">
        <v>104</v>
      </c>
      <c r="JM137">
        <v>1</v>
      </c>
      <c r="JN137" t="s">
        <v>105</v>
      </c>
      <c r="JO137">
        <v>16</v>
      </c>
      <c r="JP137" t="s">
        <v>106</v>
      </c>
      <c r="JQ137">
        <v>0</v>
      </c>
      <c r="JR137" t="s">
        <v>101</v>
      </c>
      <c r="JS137">
        <v>116</v>
      </c>
      <c r="JT137" t="s">
        <v>102</v>
      </c>
      <c r="JU137">
        <v>74</v>
      </c>
      <c r="JV137" t="s">
        <v>103</v>
      </c>
      <c r="JW137">
        <v>4</v>
      </c>
      <c r="JX137" t="s">
        <v>104</v>
      </c>
      <c r="JY137">
        <v>1</v>
      </c>
      <c r="JZ137" t="s">
        <v>105</v>
      </c>
      <c r="KA137">
        <v>16</v>
      </c>
      <c r="KB137" t="s">
        <v>106</v>
      </c>
      <c r="KC137">
        <v>0</v>
      </c>
      <c r="KD137" t="s">
        <v>101</v>
      </c>
      <c r="KE137">
        <v>120</v>
      </c>
      <c r="KF137" t="s">
        <v>102</v>
      </c>
      <c r="KG137">
        <v>72</v>
      </c>
      <c r="KH137" t="s">
        <v>103</v>
      </c>
      <c r="KI137">
        <v>4</v>
      </c>
      <c r="KJ137" t="s">
        <v>104</v>
      </c>
      <c r="KK137">
        <v>1</v>
      </c>
      <c r="KL137" t="s">
        <v>105</v>
      </c>
      <c r="KM137">
        <v>16</v>
      </c>
      <c r="KN137" t="s">
        <v>106</v>
      </c>
      <c r="KO137">
        <v>0</v>
      </c>
      <c r="KP137" t="s">
        <v>101</v>
      </c>
      <c r="KQ137">
        <v>124</v>
      </c>
      <c r="KR137" t="s">
        <v>102</v>
      </c>
      <c r="KS137">
        <v>71</v>
      </c>
      <c r="KT137" t="s">
        <v>103</v>
      </c>
      <c r="KU137">
        <v>4</v>
      </c>
      <c r="KV137" t="s">
        <v>104</v>
      </c>
      <c r="KW137">
        <v>1</v>
      </c>
      <c r="KX137" t="s">
        <v>105</v>
      </c>
      <c r="KY137">
        <v>16</v>
      </c>
      <c r="KZ137" t="s">
        <v>106</v>
      </c>
      <c r="LA137">
        <v>0</v>
      </c>
      <c r="LB137" t="s">
        <v>101</v>
      </c>
      <c r="LC137">
        <v>128</v>
      </c>
      <c r="LD137" t="s">
        <v>102</v>
      </c>
      <c r="LE137">
        <v>69</v>
      </c>
      <c r="LF137" t="s">
        <v>103</v>
      </c>
      <c r="LG137">
        <v>4</v>
      </c>
      <c r="LH137" t="s">
        <v>104</v>
      </c>
      <c r="LI137">
        <v>1</v>
      </c>
      <c r="LJ137" t="s">
        <v>105</v>
      </c>
      <c r="LK137">
        <v>16</v>
      </c>
      <c r="LL137" t="s">
        <v>106</v>
      </c>
      <c r="LM137">
        <v>0</v>
      </c>
      <c r="LN137" t="s">
        <v>101</v>
      </c>
      <c r="LO137">
        <v>132</v>
      </c>
      <c r="LP137" t="s">
        <v>102</v>
      </c>
      <c r="LQ137">
        <v>69</v>
      </c>
      <c r="LR137" t="s">
        <v>103</v>
      </c>
      <c r="LS137">
        <v>4</v>
      </c>
      <c r="LT137" t="s">
        <v>104</v>
      </c>
      <c r="LU137">
        <v>1</v>
      </c>
      <c r="LV137" t="s">
        <v>105</v>
      </c>
      <c r="LW137">
        <v>16</v>
      </c>
      <c r="LX137" t="s">
        <v>106</v>
      </c>
      <c r="LY137">
        <v>0</v>
      </c>
      <c r="LZ137" t="s">
        <v>101</v>
      </c>
      <c r="MA137">
        <v>136</v>
      </c>
      <c r="MB137" t="s">
        <v>102</v>
      </c>
      <c r="MC137">
        <v>67</v>
      </c>
      <c r="MD137" t="s">
        <v>103</v>
      </c>
      <c r="ME137">
        <v>8</v>
      </c>
      <c r="MF137" t="s">
        <v>104</v>
      </c>
      <c r="MG137">
        <v>1</v>
      </c>
      <c r="MH137" t="s">
        <v>105</v>
      </c>
      <c r="MI137">
        <v>16</v>
      </c>
      <c r="MJ137" t="s">
        <v>106</v>
      </c>
      <c r="MK137">
        <v>1</v>
      </c>
    </row>
    <row r="139" spans="1:709" x14ac:dyDescent="0.2">
      <c r="A139" t="s">
        <v>175</v>
      </c>
      <c r="B139" t="s">
        <v>101</v>
      </c>
      <c r="C139">
        <v>0</v>
      </c>
      <c r="D139" t="s">
        <v>102</v>
      </c>
      <c r="E139">
        <v>69</v>
      </c>
      <c r="F139" t="s">
        <v>103</v>
      </c>
      <c r="G139">
        <v>4</v>
      </c>
      <c r="H139" t="s">
        <v>104</v>
      </c>
      <c r="I139">
        <v>2</v>
      </c>
      <c r="J139" t="s">
        <v>105</v>
      </c>
      <c r="K139">
        <v>16</v>
      </c>
      <c r="L139" t="s">
        <v>106</v>
      </c>
      <c r="M139">
        <v>0</v>
      </c>
      <c r="N139" t="s">
        <v>101</v>
      </c>
      <c r="O139">
        <v>4</v>
      </c>
      <c r="P139" t="s">
        <v>102</v>
      </c>
      <c r="Q139">
        <v>69</v>
      </c>
      <c r="R139" t="s">
        <v>103</v>
      </c>
      <c r="S139">
        <v>4</v>
      </c>
      <c r="T139" t="s">
        <v>104</v>
      </c>
      <c r="U139">
        <v>2</v>
      </c>
      <c r="V139" t="s">
        <v>105</v>
      </c>
      <c r="W139">
        <v>16</v>
      </c>
      <c r="X139" t="s">
        <v>106</v>
      </c>
      <c r="Y139">
        <v>0</v>
      </c>
      <c r="Z139" t="s">
        <v>101</v>
      </c>
      <c r="AA139">
        <v>8</v>
      </c>
      <c r="AB139" t="s">
        <v>102</v>
      </c>
      <c r="AC139">
        <v>71</v>
      </c>
      <c r="AD139" t="s">
        <v>103</v>
      </c>
      <c r="AE139">
        <v>4</v>
      </c>
      <c r="AF139" t="s">
        <v>104</v>
      </c>
      <c r="AG139">
        <v>2</v>
      </c>
      <c r="AH139" t="s">
        <v>105</v>
      </c>
      <c r="AI139">
        <v>16</v>
      </c>
      <c r="AJ139" t="s">
        <v>106</v>
      </c>
      <c r="AK139">
        <v>0</v>
      </c>
      <c r="AL139" t="s">
        <v>101</v>
      </c>
      <c r="AM139">
        <v>12</v>
      </c>
      <c r="AN139" t="s">
        <v>102</v>
      </c>
      <c r="AO139">
        <v>71</v>
      </c>
      <c r="AP139" t="s">
        <v>103</v>
      </c>
      <c r="AQ139">
        <v>4</v>
      </c>
      <c r="AR139" t="s">
        <v>104</v>
      </c>
      <c r="AS139">
        <v>2</v>
      </c>
      <c r="AT139" t="s">
        <v>105</v>
      </c>
      <c r="AU139">
        <v>16</v>
      </c>
      <c r="AV139" t="s">
        <v>106</v>
      </c>
      <c r="AW139">
        <v>0</v>
      </c>
      <c r="AX139" t="s">
        <v>101</v>
      </c>
      <c r="AY139">
        <v>16</v>
      </c>
      <c r="AZ139" t="s">
        <v>102</v>
      </c>
      <c r="BA139">
        <v>73</v>
      </c>
      <c r="BB139" t="s">
        <v>103</v>
      </c>
      <c r="BC139">
        <v>4</v>
      </c>
      <c r="BD139" t="s">
        <v>104</v>
      </c>
      <c r="BE139">
        <v>2</v>
      </c>
      <c r="BF139" t="s">
        <v>105</v>
      </c>
      <c r="BG139">
        <v>16</v>
      </c>
      <c r="BH139" t="s">
        <v>106</v>
      </c>
      <c r="BI139">
        <v>0</v>
      </c>
      <c r="BJ139" t="s">
        <v>101</v>
      </c>
      <c r="BK139">
        <v>20</v>
      </c>
      <c r="BL139" t="s">
        <v>102</v>
      </c>
      <c r="BM139">
        <v>73</v>
      </c>
      <c r="BN139" t="s">
        <v>103</v>
      </c>
      <c r="BO139">
        <v>4</v>
      </c>
      <c r="BP139" t="s">
        <v>104</v>
      </c>
      <c r="BQ139">
        <v>2</v>
      </c>
      <c r="BR139" t="s">
        <v>105</v>
      </c>
      <c r="BS139">
        <v>16</v>
      </c>
      <c r="BT139" t="s">
        <v>106</v>
      </c>
      <c r="BU139">
        <v>0</v>
      </c>
      <c r="BV139" t="s">
        <v>101</v>
      </c>
      <c r="BW139">
        <v>24</v>
      </c>
      <c r="BX139" t="s">
        <v>102</v>
      </c>
      <c r="BY139">
        <v>74</v>
      </c>
      <c r="BZ139" t="s">
        <v>103</v>
      </c>
      <c r="CA139">
        <v>8</v>
      </c>
      <c r="CB139" t="s">
        <v>104</v>
      </c>
      <c r="CC139">
        <v>2</v>
      </c>
      <c r="CD139" t="s">
        <v>105</v>
      </c>
      <c r="CE139">
        <v>16</v>
      </c>
      <c r="CF139" t="s">
        <v>106</v>
      </c>
      <c r="CG139">
        <v>1</v>
      </c>
      <c r="CH139" t="s">
        <v>101</v>
      </c>
      <c r="CI139">
        <v>32</v>
      </c>
      <c r="CJ139" t="s">
        <v>102</v>
      </c>
      <c r="CK139">
        <v>76</v>
      </c>
      <c r="CL139" t="s">
        <v>103</v>
      </c>
      <c r="CM139">
        <v>4</v>
      </c>
      <c r="CN139" t="s">
        <v>104</v>
      </c>
      <c r="CO139">
        <v>2</v>
      </c>
      <c r="CP139" t="s">
        <v>105</v>
      </c>
      <c r="CQ139">
        <v>16</v>
      </c>
      <c r="CR139" t="s">
        <v>106</v>
      </c>
      <c r="CS139">
        <v>0</v>
      </c>
      <c r="CT139" t="s">
        <v>101</v>
      </c>
      <c r="CU139">
        <v>36</v>
      </c>
      <c r="CV139" t="s">
        <v>102</v>
      </c>
      <c r="CW139">
        <v>76</v>
      </c>
      <c r="CX139" t="s">
        <v>103</v>
      </c>
      <c r="CY139">
        <v>4</v>
      </c>
      <c r="CZ139" t="s">
        <v>104</v>
      </c>
      <c r="DA139">
        <v>2</v>
      </c>
      <c r="DB139" t="s">
        <v>105</v>
      </c>
      <c r="DC139">
        <v>16</v>
      </c>
      <c r="DD139" t="s">
        <v>106</v>
      </c>
      <c r="DE139">
        <v>0</v>
      </c>
      <c r="DF139" t="s">
        <v>101</v>
      </c>
      <c r="DG139">
        <v>40</v>
      </c>
      <c r="DH139" t="s">
        <v>102</v>
      </c>
      <c r="DI139">
        <v>74</v>
      </c>
      <c r="DJ139" t="s">
        <v>103</v>
      </c>
      <c r="DK139">
        <v>4</v>
      </c>
      <c r="DL139" t="s">
        <v>104</v>
      </c>
      <c r="DM139">
        <v>2</v>
      </c>
      <c r="DN139" t="s">
        <v>105</v>
      </c>
      <c r="DO139">
        <v>16</v>
      </c>
      <c r="DP139" t="s">
        <v>106</v>
      </c>
      <c r="DQ139">
        <v>0</v>
      </c>
      <c r="DR139" t="s">
        <v>101</v>
      </c>
      <c r="DS139">
        <v>44</v>
      </c>
      <c r="DT139" t="s">
        <v>102</v>
      </c>
      <c r="DU139">
        <v>74</v>
      </c>
      <c r="DV139" t="s">
        <v>103</v>
      </c>
      <c r="DW139">
        <v>4</v>
      </c>
      <c r="DX139" t="s">
        <v>104</v>
      </c>
      <c r="DY139">
        <v>2</v>
      </c>
      <c r="DZ139" t="s">
        <v>105</v>
      </c>
      <c r="EA139">
        <v>16</v>
      </c>
      <c r="EB139" t="s">
        <v>106</v>
      </c>
      <c r="EC139">
        <v>0</v>
      </c>
      <c r="ED139" t="s">
        <v>101</v>
      </c>
      <c r="EE139">
        <v>48</v>
      </c>
      <c r="EF139" t="s">
        <v>102</v>
      </c>
      <c r="EG139">
        <v>73</v>
      </c>
      <c r="EH139" t="s">
        <v>103</v>
      </c>
      <c r="EI139">
        <v>4</v>
      </c>
      <c r="EJ139" t="s">
        <v>104</v>
      </c>
      <c r="EK139">
        <v>2</v>
      </c>
      <c r="EL139" t="s">
        <v>105</v>
      </c>
      <c r="EM139">
        <v>16</v>
      </c>
      <c r="EN139" t="s">
        <v>106</v>
      </c>
      <c r="EO139">
        <v>0</v>
      </c>
      <c r="EP139" t="s">
        <v>101</v>
      </c>
      <c r="EQ139">
        <v>52</v>
      </c>
      <c r="ER139" t="s">
        <v>102</v>
      </c>
      <c r="ES139">
        <v>71</v>
      </c>
      <c r="ET139" t="s">
        <v>103</v>
      </c>
      <c r="EU139">
        <v>2</v>
      </c>
      <c r="EV139" t="s">
        <v>104</v>
      </c>
      <c r="EW139">
        <v>2</v>
      </c>
      <c r="EX139" t="s">
        <v>105</v>
      </c>
      <c r="EY139">
        <v>16</v>
      </c>
      <c r="EZ139" t="s">
        <v>106</v>
      </c>
      <c r="FA139">
        <v>0</v>
      </c>
      <c r="FB139" t="s">
        <v>101</v>
      </c>
      <c r="FC139">
        <v>54</v>
      </c>
      <c r="FD139" t="s">
        <v>102</v>
      </c>
      <c r="FE139">
        <v>61</v>
      </c>
      <c r="FF139" t="s">
        <v>103</v>
      </c>
      <c r="FG139">
        <v>1</v>
      </c>
      <c r="FH139" t="s">
        <v>104</v>
      </c>
      <c r="FI139">
        <v>2</v>
      </c>
      <c r="FJ139" t="s">
        <v>105</v>
      </c>
      <c r="FK139">
        <v>16</v>
      </c>
      <c r="FL139" t="s">
        <v>106</v>
      </c>
      <c r="FM139">
        <v>0</v>
      </c>
      <c r="FN139" t="s">
        <v>101</v>
      </c>
      <c r="FO139">
        <v>55</v>
      </c>
      <c r="FP139" t="s">
        <v>102</v>
      </c>
      <c r="FQ139">
        <v>62</v>
      </c>
      <c r="FR139" t="s">
        <v>103</v>
      </c>
      <c r="FS139">
        <v>1</v>
      </c>
      <c r="FT139" t="s">
        <v>104</v>
      </c>
      <c r="FU139">
        <v>2</v>
      </c>
      <c r="FV139" t="s">
        <v>105</v>
      </c>
      <c r="FW139">
        <v>16</v>
      </c>
      <c r="FX139" t="s">
        <v>106</v>
      </c>
      <c r="FY139">
        <v>0</v>
      </c>
      <c r="FZ139" t="s">
        <v>101</v>
      </c>
      <c r="GA139">
        <v>56</v>
      </c>
      <c r="GB139" t="s">
        <v>102</v>
      </c>
      <c r="GC139">
        <v>71</v>
      </c>
      <c r="GD139" t="s">
        <v>103</v>
      </c>
      <c r="GE139">
        <v>8</v>
      </c>
      <c r="GF139" t="s">
        <v>104</v>
      </c>
      <c r="GG139">
        <v>2</v>
      </c>
      <c r="GH139" t="s">
        <v>105</v>
      </c>
      <c r="GI139">
        <v>16</v>
      </c>
      <c r="GJ139" t="s">
        <v>106</v>
      </c>
      <c r="GK139">
        <v>0</v>
      </c>
      <c r="GL139" t="s">
        <v>101</v>
      </c>
      <c r="GM139">
        <v>64</v>
      </c>
      <c r="GN139" t="s">
        <v>102</v>
      </c>
      <c r="GO139">
        <v>69</v>
      </c>
      <c r="GP139" t="s">
        <v>103</v>
      </c>
      <c r="GQ139">
        <v>8</v>
      </c>
      <c r="GR139" t="s">
        <v>104</v>
      </c>
      <c r="GS139">
        <v>2</v>
      </c>
      <c r="GT139" t="s">
        <v>105</v>
      </c>
      <c r="GU139">
        <v>16</v>
      </c>
      <c r="GV139" t="s">
        <v>106</v>
      </c>
      <c r="GW139">
        <v>1</v>
      </c>
      <c r="GX139" t="s">
        <v>101</v>
      </c>
      <c r="GY139">
        <v>72</v>
      </c>
      <c r="GZ139" t="s">
        <v>102</v>
      </c>
      <c r="HA139">
        <v>69</v>
      </c>
      <c r="HB139" t="s">
        <v>103</v>
      </c>
      <c r="HC139">
        <v>4</v>
      </c>
      <c r="HD139" t="s">
        <v>104</v>
      </c>
      <c r="HE139">
        <v>2</v>
      </c>
      <c r="HF139" t="s">
        <v>105</v>
      </c>
      <c r="HG139">
        <v>16</v>
      </c>
      <c r="HH139" t="s">
        <v>106</v>
      </c>
      <c r="HI139">
        <v>0</v>
      </c>
      <c r="HJ139" t="s">
        <v>101</v>
      </c>
      <c r="HK139">
        <v>76</v>
      </c>
      <c r="HL139" t="s">
        <v>102</v>
      </c>
      <c r="HM139">
        <v>69</v>
      </c>
      <c r="HN139" t="s">
        <v>103</v>
      </c>
      <c r="HO139">
        <v>4</v>
      </c>
      <c r="HP139" t="s">
        <v>104</v>
      </c>
      <c r="HQ139">
        <v>2</v>
      </c>
      <c r="HR139" t="s">
        <v>105</v>
      </c>
      <c r="HS139">
        <v>16</v>
      </c>
      <c r="HT139" t="s">
        <v>106</v>
      </c>
      <c r="HU139">
        <v>0</v>
      </c>
      <c r="HV139" t="s">
        <v>101</v>
      </c>
      <c r="HW139">
        <v>80</v>
      </c>
      <c r="HX139" t="s">
        <v>102</v>
      </c>
      <c r="HY139">
        <v>71</v>
      </c>
      <c r="HZ139" t="s">
        <v>103</v>
      </c>
      <c r="IA139">
        <v>4</v>
      </c>
      <c r="IB139" t="s">
        <v>104</v>
      </c>
      <c r="IC139">
        <v>2</v>
      </c>
      <c r="ID139" t="s">
        <v>105</v>
      </c>
      <c r="IE139">
        <v>16</v>
      </c>
      <c r="IF139" t="s">
        <v>106</v>
      </c>
      <c r="IG139">
        <v>0</v>
      </c>
      <c r="IH139" t="s">
        <v>101</v>
      </c>
      <c r="II139">
        <v>84</v>
      </c>
      <c r="IJ139" t="s">
        <v>102</v>
      </c>
      <c r="IK139">
        <v>71</v>
      </c>
      <c r="IL139" t="s">
        <v>103</v>
      </c>
      <c r="IM139">
        <v>4</v>
      </c>
      <c r="IN139" t="s">
        <v>104</v>
      </c>
      <c r="IO139">
        <v>2</v>
      </c>
      <c r="IP139" t="s">
        <v>105</v>
      </c>
      <c r="IQ139">
        <v>16</v>
      </c>
      <c r="IR139" t="s">
        <v>106</v>
      </c>
      <c r="IS139">
        <v>0</v>
      </c>
      <c r="IT139" t="s">
        <v>101</v>
      </c>
      <c r="IU139">
        <v>88</v>
      </c>
      <c r="IV139" t="s">
        <v>102</v>
      </c>
      <c r="IW139">
        <v>69</v>
      </c>
      <c r="IX139" t="s">
        <v>103</v>
      </c>
      <c r="IY139">
        <v>4</v>
      </c>
      <c r="IZ139" t="s">
        <v>104</v>
      </c>
      <c r="JA139">
        <v>2</v>
      </c>
      <c r="JB139" t="s">
        <v>105</v>
      </c>
      <c r="JC139">
        <v>16</v>
      </c>
      <c r="JD139" t="s">
        <v>106</v>
      </c>
      <c r="JE139">
        <v>0</v>
      </c>
      <c r="JF139" t="s">
        <v>101</v>
      </c>
      <c r="JG139">
        <v>92</v>
      </c>
      <c r="JH139" t="s">
        <v>102</v>
      </c>
      <c r="JI139">
        <v>67</v>
      </c>
      <c r="JJ139" t="s">
        <v>103</v>
      </c>
      <c r="JK139">
        <v>4</v>
      </c>
      <c r="JL139" t="s">
        <v>104</v>
      </c>
      <c r="JM139">
        <v>2</v>
      </c>
      <c r="JN139" t="s">
        <v>105</v>
      </c>
      <c r="JO139">
        <v>16</v>
      </c>
      <c r="JP139" t="s">
        <v>106</v>
      </c>
      <c r="JQ139">
        <v>0</v>
      </c>
      <c r="JR139" t="s">
        <v>101</v>
      </c>
      <c r="JS139">
        <v>96</v>
      </c>
      <c r="JT139" t="s">
        <v>102</v>
      </c>
      <c r="JU139">
        <v>66</v>
      </c>
      <c r="JV139" t="s">
        <v>103</v>
      </c>
      <c r="JW139">
        <v>8</v>
      </c>
      <c r="JX139" t="s">
        <v>104</v>
      </c>
      <c r="JY139">
        <v>2</v>
      </c>
      <c r="JZ139" t="s">
        <v>105</v>
      </c>
      <c r="KA139">
        <v>16</v>
      </c>
      <c r="KB139" t="s">
        <v>106</v>
      </c>
      <c r="KC139">
        <v>1</v>
      </c>
      <c r="KD139" t="s">
        <v>101</v>
      </c>
      <c r="KE139">
        <v>104</v>
      </c>
      <c r="KF139" t="s">
        <v>102</v>
      </c>
      <c r="KG139">
        <v>69</v>
      </c>
      <c r="KH139" t="s">
        <v>103</v>
      </c>
      <c r="KI139">
        <v>4</v>
      </c>
      <c r="KJ139" t="s">
        <v>104</v>
      </c>
      <c r="KK139">
        <v>2</v>
      </c>
      <c r="KL139" t="s">
        <v>105</v>
      </c>
      <c r="KM139">
        <v>16</v>
      </c>
      <c r="KN139" t="s">
        <v>106</v>
      </c>
      <c r="KO139">
        <v>0</v>
      </c>
      <c r="KP139" t="s">
        <v>101</v>
      </c>
      <c r="KQ139">
        <v>108</v>
      </c>
      <c r="KR139" t="s">
        <v>102</v>
      </c>
      <c r="KS139">
        <v>69</v>
      </c>
      <c r="KT139" t="s">
        <v>103</v>
      </c>
      <c r="KU139">
        <v>4</v>
      </c>
      <c r="KV139" t="s">
        <v>104</v>
      </c>
      <c r="KW139">
        <v>2</v>
      </c>
      <c r="KX139" t="s">
        <v>105</v>
      </c>
      <c r="KY139">
        <v>16</v>
      </c>
      <c r="KZ139" t="s">
        <v>106</v>
      </c>
      <c r="LA139">
        <v>0</v>
      </c>
      <c r="LB139" t="s">
        <v>101</v>
      </c>
      <c r="LC139">
        <v>112</v>
      </c>
      <c r="LD139" t="s">
        <v>102</v>
      </c>
      <c r="LE139">
        <v>67</v>
      </c>
      <c r="LF139" t="s">
        <v>103</v>
      </c>
      <c r="LG139">
        <v>4</v>
      </c>
      <c r="LH139" t="s">
        <v>104</v>
      </c>
      <c r="LI139">
        <v>2</v>
      </c>
      <c r="LJ139" t="s">
        <v>105</v>
      </c>
      <c r="LK139">
        <v>16</v>
      </c>
      <c r="LL139" t="s">
        <v>106</v>
      </c>
      <c r="LM139">
        <v>0</v>
      </c>
      <c r="LN139" t="s">
        <v>101</v>
      </c>
      <c r="LO139">
        <v>116</v>
      </c>
      <c r="LP139" t="s">
        <v>102</v>
      </c>
      <c r="LQ139">
        <v>67</v>
      </c>
      <c r="LR139" t="s">
        <v>103</v>
      </c>
      <c r="LS139">
        <v>4</v>
      </c>
      <c r="LT139" t="s">
        <v>104</v>
      </c>
      <c r="LU139">
        <v>2</v>
      </c>
      <c r="LV139" t="s">
        <v>105</v>
      </c>
      <c r="LW139">
        <v>16</v>
      </c>
      <c r="LX139" t="s">
        <v>106</v>
      </c>
      <c r="LY139">
        <v>0</v>
      </c>
      <c r="LZ139" t="s">
        <v>101</v>
      </c>
      <c r="MA139">
        <v>120</v>
      </c>
      <c r="MB139" t="s">
        <v>102</v>
      </c>
      <c r="MC139">
        <v>66</v>
      </c>
      <c r="MD139" t="s">
        <v>103</v>
      </c>
      <c r="ME139">
        <v>4</v>
      </c>
      <c r="MF139" t="s">
        <v>104</v>
      </c>
      <c r="MG139">
        <v>2</v>
      </c>
      <c r="MH139" t="s">
        <v>105</v>
      </c>
      <c r="MI139">
        <v>16</v>
      </c>
      <c r="MJ139" t="s">
        <v>106</v>
      </c>
      <c r="MK139">
        <v>0</v>
      </c>
      <c r="ML139" t="s">
        <v>101</v>
      </c>
      <c r="MM139">
        <v>124</v>
      </c>
      <c r="MN139" t="s">
        <v>102</v>
      </c>
      <c r="MO139">
        <v>64</v>
      </c>
      <c r="MP139" t="s">
        <v>103</v>
      </c>
      <c r="MQ139">
        <v>2</v>
      </c>
      <c r="MR139" t="s">
        <v>104</v>
      </c>
      <c r="MS139">
        <v>2</v>
      </c>
      <c r="MT139" t="s">
        <v>105</v>
      </c>
      <c r="MU139">
        <v>16</v>
      </c>
      <c r="MV139" t="s">
        <v>106</v>
      </c>
      <c r="MW139">
        <v>0</v>
      </c>
      <c r="MX139" t="s">
        <v>101</v>
      </c>
      <c r="MY139">
        <v>126</v>
      </c>
      <c r="MZ139" t="s">
        <v>102</v>
      </c>
      <c r="NA139">
        <v>66</v>
      </c>
      <c r="NB139" t="s">
        <v>103</v>
      </c>
      <c r="NC139">
        <v>1</v>
      </c>
      <c r="ND139" t="s">
        <v>104</v>
      </c>
      <c r="NE139">
        <v>2</v>
      </c>
      <c r="NF139" t="s">
        <v>105</v>
      </c>
      <c r="NG139">
        <v>16</v>
      </c>
      <c r="NH139" t="s">
        <v>106</v>
      </c>
      <c r="NI139">
        <v>0</v>
      </c>
      <c r="NJ139" t="s">
        <v>101</v>
      </c>
      <c r="NK139">
        <v>127</v>
      </c>
      <c r="NL139" t="s">
        <v>102</v>
      </c>
      <c r="NM139">
        <v>67</v>
      </c>
      <c r="NN139" t="s">
        <v>103</v>
      </c>
      <c r="NO139">
        <v>1</v>
      </c>
      <c r="NP139" t="s">
        <v>104</v>
      </c>
      <c r="NQ139">
        <v>2</v>
      </c>
      <c r="NR139" t="s">
        <v>105</v>
      </c>
      <c r="NS139">
        <v>16</v>
      </c>
      <c r="NT139" t="s">
        <v>106</v>
      </c>
      <c r="NU139">
        <v>0</v>
      </c>
      <c r="NV139" t="s">
        <v>101</v>
      </c>
      <c r="NW139">
        <v>128</v>
      </c>
      <c r="NX139" t="s">
        <v>102</v>
      </c>
      <c r="NY139">
        <v>64</v>
      </c>
      <c r="NZ139" t="s">
        <v>103</v>
      </c>
      <c r="OA139">
        <v>8</v>
      </c>
      <c r="OB139" t="s">
        <v>104</v>
      </c>
      <c r="OC139">
        <v>2</v>
      </c>
      <c r="OD139" t="s">
        <v>105</v>
      </c>
      <c r="OE139">
        <v>16</v>
      </c>
      <c r="OF139" t="s">
        <v>106</v>
      </c>
      <c r="OG139">
        <v>0</v>
      </c>
      <c r="OH139" t="s">
        <v>101</v>
      </c>
      <c r="OI139">
        <v>136</v>
      </c>
      <c r="OJ139" t="s">
        <v>102</v>
      </c>
      <c r="OK139">
        <v>62</v>
      </c>
      <c r="OL139" t="s">
        <v>103</v>
      </c>
      <c r="OM139">
        <v>8</v>
      </c>
      <c r="ON139" t="s">
        <v>104</v>
      </c>
      <c r="OO139">
        <v>2</v>
      </c>
      <c r="OP139" t="s">
        <v>105</v>
      </c>
      <c r="OQ139">
        <v>16</v>
      </c>
      <c r="OR139" t="s">
        <v>106</v>
      </c>
      <c r="OS139">
        <v>1</v>
      </c>
      <c r="OT139" t="s">
        <v>101</v>
      </c>
      <c r="OU139">
        <v>144</v>
      </c>
      <c r="OV139" t="s">
        <v>102</v>
      </c>
      <c r="OW139">
        <v>74</v>
      </c>
      <c r="OX139" t="s">
        <v>103</v>
      </c>
      <c r="OY139">
        <v>4</v>
      </c>
      <c r="OZ139" t="s">
        <v>104</v>
      </c>
      <c r="PA139">
        <v>2</v>
      </c>
      <c r="PB139" t="s">
        <v>105</v>
      </c>
      <c r="PC139">
        <v>16</v>
      </c>
      <c r="PD139" t="s">
        <v>106</v>
      </c>
      <c r="PE139">
        <v>0</v>
      </c>
      <c r="PF139" t="s">
        <v>101</v>
      </c>
      <c r="PG139">
        <v>148</v>
      </c>
      <c r="PH139" t="s">
        <v>102</v>
      </c>
      <c r="PI139">
        <v>74</v>
      </c>
      <c r="PJ139" t="s">
        <v>103</v>
      </c>
      <c r="PK139">
        <v>4</v>
      </c>
      <c r="PL139" t="s">
        <v>104</v>
      </c>
      <c r="PM139">
        <v>2</v>
      </c>
      <c r="PN139" t="s">
        <v>105</v>
      </c>
      <c r="PO139">
        <v>16</v>
      </c>
      <c r="PP139" t="s">
        <v>106</v>
      </c>
      <c r="PQ139">
        <v>0</v>
      </c>
      <c r="PR139" t="s">
        <v>101</v>
      </c>
      <c r="PS139">
        <v>152</v>
      </c>
      <c r="PT139" t="s">
        <v>102</v>
      </c>
      <c r="PU139">
        <v>73</v>
      </c>
      <c r="PV139" t="s">
        <v>103</v>
      </c>
      <c r="PW139">
        <v>4</v>
      </c>
      <c r="PX139" t="s">
        <v>104</v>
      </c>
      <c r="PY139">
        <v>2</v>
      </c>
      <c r="PZ139" t="s">
        <v>105</v>
      </c>
      <c r="QA139">
        <v>16</v>
      </c>
      <c r="QB139" t="s">
        <v>106</v>
      </c>
      <c r="QC139">
        <v>0</v>
      </c>
      <c r="QD139" t="s">
        <v>101</v>
      </c>
      <c r="QE139">
        <v>156</v>
      </c>
      <c r="QF139" t="s">
        <v>102</v>
      </c>
      <c r="QG139">
        <v>73</v>
      </c>
      <c r="QH139" t="s">
        <v>103</v>
      </c>
      <c r="QI139">
        <v>4</v>
      </c>
      <c r="QJ139" t="s">
        <v>104</v>
      </c>
      <c r="QK139">
        <v>2</v>
      </c>
      <c r="QL139" t="s">
        <v>105</v>
      </c>
      <c r="QM139">
        <v>16</v>
      </c>
      <c r="QN139" t="s">
        <v>106</v>
      </c>
      <c r="QO139">
        <v>0</v>
      </c>
      <c r="QP139" t="s">
        <v>101</v>
      </c>
      <c r="QQ139">
        <v>160</v>
      </c>
      <c r="QR139" t="s">
        <v>102</v>
      </c>
      <c r="QS139">
        <v>71</v>
      </c>
      <c r="QT139" t="s">
        <v>103</v>
      </c>
      <c r="QU139">
        <v>4</v>
      </c>
      <c r="QV139" t="s">
        <v>104</v>
      </c>
      <c r="QW139">
        <v>2</v>
      </c>
      <c r="QX139" t="s">
        <v>105</v>
      </c>
      <c r="QY139">
        <v>16</v>
      </c>
      <c r="QZ139" t="s">
        <v>106</v>
      </c>
      <c r="RA139">
        <v>0</v>
      </c>
      <c r="RB139" t="s">
        <v>101</v>
      </c>
      <c r="RC139">
        <v>164</v>
      </c>
      <c r="RD139" t="s">
        <v>102</v>
      </c>
      <c r="RE139">
        <v>71</v>
      </c>
      <c r="RF139" t="s">
        <v>103</v>
      </c>
      <c r="RG139">
        <v>4</v>
      </c>
      <c r="RH139" t="s">
        <v>104</v>
      </c>
      <c r="RI139">
        <v>2</v>
      </c>
      <c r="RJ139" t="s">
        <v>105</v>
      </c>
      <c r="RK139">
        <v>16</v>
      </c>
      <c r="RL139" t="s">
        <v>106</v>
      </c>
      <c r="RM139">
        <v>0</v>
      </c>
      <c r="RN139" t="s">
        <v>101</v>
      </c>
      <c r="RO139">
        <v>168</v>
      </c>
      <c r="RP139" t="s">
        <v>102</v>
      </c>
      <c r="RQ139">
        <v>69</v>
      </c>
      <c r="RR139" t="s">
        <v>103</v>
      </c>
      <c r="RS139">
        <v>8</v>
      </c>
      <c r="RT139" t="s">
        <v>104</v>
      </c>
      <c r="RU139">
        <v>2</v>
      </c>
      <c r="RV139" t="s">
        <v>105</v>
      </c>
      <c r="RW139">
        <v>16</v>
      </c>
      <c r="RX139" t="s">
        <v>106</v>
      </c>
      <c r="RY139">
        <v>1</v>
      </c>
      <c r="RZ139" t="s">
        <v>101</v>
      </c>
      <c r="SA139">
        <v>176</v>
      </c>
      <c r="SB139" t="s">
        <v>102</v>
      </c>
      <c r="SC139">
        <v>69</v>
      </c>
      <c r="SD139" t="s">
        <v>103</v>
      </c>
      <c r="SE139">
        <v>4</v>
      </c>
      <c r="SF139" t="s">
        <v>104</v>
      </c>
      <c r="SG139">
        <v>2</v>
      </c>
      <c r="SH139" t="s">
        <v>105</v>
      </c>
      <c r="SI139">
        <v>16</v>
      </c>
      <c r="SJ139" t="s">
        <v>106</v>
      </c>
      <c r="SK139">
        <v>0</v>
      </c>
      <c r="SL139" t="s">
        <v>101</v>
      </c>
      <c r="SM139">
        <v>180</v>
      </c>
      <c r="SN139" t="s">
        <v>102</v>
      </c>
      <c r="SO139">
        <v>69</v>
      </c>
      <c r="SP139" t="s">
        <v>103</v>
      </c>
      <c r="SQ139">
        <v>4</v>
      </c>
      <c r="SR139" t="s">
        <v>104</v>
      </c>
      <c r="SS139">
        <v>2</v>
      </c>
      <c r="ST139" t="s">
        <v>105</v>
      </c>
      <c r="SU139">
        <v>16</v>
      </c>
      <c r="SV139" t="s">
        <v>106</v>
      </c>
      <c r="SW139">
        <v>0</v>
      </c>
      <c r="SX139" t="s">
        <v>101</v>
      </c>
      <c r="SY139">
        <v>184</v>
      </c>
      <c r="SZ139" t="s">
        <v>102</v>
      </c>
      <c r="TA139">
        <v>67</v>
      </c>
      <c r="TB139" t="s">
        <v>103</v>
      </c>
      <c r="TC139">
        <v>4</v>
      </c>
      <c r="TD139" t="s">
        <v>104</v>
      </c>
      <c r="TE139">
        <v>2</v>
      </c>
      <c r="TF139" t="s">
        <v>105</v>
      </c>
      <c r="TG139">
        <v>16</v>
      </c>
      <c r="TH139" t="s">
        <v>106</v>
      </c>
      <c r="TI139">
        <v>0</v>
      </c>
      <c r="TJ139" t="s">
        <v>101</v>
      </c>
      <c r="TK139">
        <v>188</v>
      </c>
      <c r="TL139" t="s">
        <v>102</v>
      </c>
      <c r="TM139">
        <v>66</v>
      </c>
      <c r="TN139" t="s">
        <v>103</v>
      </c>
      <c r="TO139">
        <v>4</v>
      </c>
      <c r="TP139" t="s">
        <v>104</v>
      </c>
      <c r="TQ139">
        <v>2</v>
      </c>
      <c r="TR139" t="s">
        <v>105</v>
      </c>
      <c r="TS139">
        <v>16</v>
      </c>
      <c r="TT139" t="s">
        <v>106</v>
      </c>
      <c r="TU139">
        <v>0</v>
      </c>
      <c r="TV139" t="s">
        <v>101</v>
      </c>
      <c r="TW139">
        <v>192</v>
      </c>
      <c r="TX139" t="s">
        <v>102</v>
      </c>
      <c r="TY139">
        <v>64</v>
      </c>
      <c r="TZ139" t="s">
        <v>103</v>
      </c>
      <c r="UA139">
        <v>4</v>
      </c>
      <c r="UB139" t="s">
        <v>104</v>
      </c>
      <c r="UC139">
        <v>2</v>
      </c>
      <c r="UD139" t="s">
        <v>105</v>
      </c>
      <c r="UE139">
        <v>16</v>
      </c>
      <c r="UF139" t="s">
        <v>106</v>
      </c>
      <c r="UG139">
        <v>0</v>
      </c>
      <c r="UH139" t="s">
        <v>101</v>
      </c>
      <c r="UI139">
        <v>196</v>
      </c>
      <c r="UJ139" t="s">
        <v>102</v>
      </c>
      <c r="UK139">
        <v>64</v>
      </c>
      <c r="UL139" t="s">
        <v>103</v>
      </c>
      <c r="UM139">
        <v>4</v>
      </c>
      <c r="UN139" t="s">
        <v>104</v>
      </c>
      <c r="UO139">
        <v>2</v>
      </c>
      <c r="UP139" t="s">
        <v>105</v>
      </c>
      <c r="UQ139">
        <v>16</v>
      </c>
      <c r="UR139" t="s">
        <v>106</v>
      </c>
      <c r="US139">
        <v>0</v>
      </c>
      <c r="UT139" t="s">
        <v>101</v>
      </c>
      <c r="UU139">
        <v>200</v>
      </c>
      <c r="UV139" t="s">
        <v>102</v>
      </c>
      <c r="UW139">
        <v>62</v>
      </c>
      <c r="UX139" t="s">
        <v>103</v>
      </c>
      <c r="UY139">
        <v>8</v>
      </c>
      <c r="UZ139" t="s">
        <v>104</v>
      </c>
      <c r="VA139">
        <v>2</v>
      </c>
      <c r="VB139" t="s">
        <v>105</v>
      </c>
      <c r="VC139">
        <v>16</v>
      </c>
      <c r="VD139" t="s">
        <v>106</v>
      </c>
      <c r="VE139">
        <v>1</v>
      </c>
    </row>
    <row r="141" spans="1:709" x14ac:dyDescent="0.2">
      <c r="A141" t="s">
        <v>176</v>
      </c>
      <c r="B141" t="s">
        <v>101</v>
      </c>
      <c r="C141">
        <v>0</v>
      </c>
      <c r="D141" t="s">
        <v>102</v>
      </c>
      <c r="E141">
        <v>69</v>
      </c>
      <c r="F141" t="s">
        <v>103</v>
      </c>
      <c r="G141">
        <v>4</v>
      </c>
      <c r="H141" t="s">
        <v>104</v>
      </c>
      <c r="I141">
        <v>2</v>
      </c>
      <c r="J141" t="s">
        <v>105</v>
      </c>
      <c r="K141">
        <v>16</v>
      </c>
      <c r="L141" t="s">
        <v>106</v>
      </c>
      <c r="M141">
        <v>0</v>
      </c>
      <c r="N141" t="s">
        <v>101</v>
      </c>
      <c r="O141">
        <v>4</v>
      </c>
      <c r="P141" t="s">
        <v>102</v>
      </c>
      <c r="Q141">
        <v>74</v>
      </c>
      <c r="R141" t="s">
        <v>103</v>
      </c>
      <c r="S141">
        <v>4</v>
      </c>
      <c r="T141" t="s">
        <v>104</v>
      </c>
      <c r="U141">
        <v>2</v>
      </c>
      <c r="V141" t="s">
        <v>105</v>
      </c>
      <c r="W141">
        <v>16</v>
      </c>
      <c r="X141" t="s">
        <v>106</v>
      </c>
      <c r="Y141">
        <v>0</v>
      </c>
      <c r="Z141" t="s">
        <v>101</v>
      </c>
      <c r="AA141">
        <v>8</v>
      </c>
      <c r="AB141" t="s">
        <v>102</v>
      </c>
      <c r="AC141">
        <v>69</v>
      </c>
      <c r="AD141" t="s">
        <v>103</v>
      </c>
      <c r="AE141">
        <v>4</v>
      </c>
      <c r="AF141" t="s">
        <v>104</v>
      </c>
      <c r="AG141">
        <v>2</v>
      </c>
      <c r="AH141" t="s">
        <v>105</v>
      </c>
      <c r="AI141">
        <v>16</v>
      </c>
      <c r="AJ141" t="s">
        <v>106</v>
      </c>
      <c r="AK141">
        <v>0</v>
      </c>
      <c r="AL141" t="s">
        <v>101</v>
      </c>
      <c r="AM141">
        <v>12</v>
      </c>
      <c r="AN141" t="s">
        <v>102</v>
      </c>
      <c r="AO141">
        <v>71</v>
      </c>
      <c r="AP141" t="s">
        <v>103</v>
      </c>
      <c r="AQ141">
        <v>4</v>
      </c>
      <c r="AR141" t="s">
        <v>104</v>
      </c>
      <c r="AS141">
        <v>2</v>
      </c>
      <c r="AT141" t="s">
        <v>105</v>
      </c>
      <c r="AU141">
        <v>16</v>
      </c>
      <c r="AV141" t="s">
        <v>106</v>
      </c>
      <c r="AW141">
        <v>0</v>
      </c>
      <c r="AX141" t="s">
        <v>101</v>
      </c>
      <c r="AY141">
        <v>16</v>
      </c>
      <c r="AZ141" t="s">
        <v>102</v>
      </c>
      <c r="BA141">
        <v>69</v>
      </c>
      <c r="BB141" t="s">
        <v>103</v>
      </c>
      <c r="BC141">
        <v>6</v>
      </c>
      <c r="BD141" t="s">
        <v>104</v>
      </c>
      <c r="BE141">
        <v>2</v>
      </c>
      <c r="BF141" t="s">
        <v>105</v>
      </c>
      <c r="BG141">
        <v>16</v>
      </c>
      <c r="BH141" t="s">
        <v>106</v>
      </c>
      <c r="BI141">
        <v>0</v>
      </c>
      <c r="BJ141" t="s">
        <v>101</v>
      </c>
      <c r="BK141">
        <v>22</v>
      </c>
      <c r="BL141" t="s">
        <v>102</v>
      </c>
      <c r="BM141">
        <v>67</v>
      </c>
      <c r="BN141" t="s">
        <v>103</v>
      </c>
      <c r="BO141">
        <v>2</v>
      </c>
      <c r="BP141" t="s">
        <v>104</v>
      </c>
      <c r="BQ141">
        <v>2</v>
      </c>
      <c r="BR141" t="s">
        <v>105</v>
      </c>
      <c r="BS141">
        <v>16</v>
      </c>
      <c r="BT141" t="s">
        <v>106</v>
      </c>
      <c r="BU141">
        <v>0</v>
      </c>
      <c r="BV141" t="s">
        <v>101</v>
      </c>
      <c r="BW141">
        <v>24</v>
      </c>
      <c r="BX141" t="s">
        <v>102</v>
      </c>
      <c r="BY141">
        <v>66</v>
      </c>
      <c r="BZ141" t="s">
        <v>103</v>
      </c>
      <c r="CA141">
        <v>4</v>
      </c>
      <c r="CB141" t="s">
        <v>104</v>
      </c>
      <c r="CC141">
        <v>2</v>
      </c>
      <c r="CD141" t="s">
        <v>105</v>
      </c>
      <c r="CE141">
        <v>16</v>
      </c>
      <c r="CF141" t="s">
        <v>106</v>
      </c>
      <c r="CG141">
        <v>0</v>
      </c>
      <c r="CH141" t="s">
        <v>101</v>
      </c>
      <c r="CI141">
        <v>28</v>
      </c>
      <c r="CJ141" t="s">
        <v>102</v>
      </c>
      <c r="CK141">
        <v>66</v>
      </c>
      <c r="CL141" t="s">
        <v>103</v>
      </c>
      <c r="CM141">
        <v>4</v>
      </c>
      <c r="CN141" t="s">
        <v>104</v>
      </c>
      <c r="CO141">
        <v>2</v>
      </c>
      <c r="CP141" t="s">
        <v>105</v>
      </c>
      <c r="CQ141">
        <v>16</v>
      </c>
      <c r="CR141" t="s">
        <v>106</v>
      </c>
      <c r="CS141">
        <v>1</v>
      </c>
      <c r="CT141" t="s">
        <v>101</v>
      </c>
      <c r="CU141">
        <v>32</v>
      </c>
      <c r="CV141" t="s">
        <v>102</v>
      </c>
      <c r="CW141">
        <v>69</v>
      </c>
      <c r="CX141" t="s">
        <v>103</v>
      </c>
      <c r="CY141">
        <v>4</v>
      </c>
      <c r="CZ141" t="s">
        <v>104</v>
      </c>
      <c r="DA141">
        <v>2</v>
      </c>
      <c r="DB141" t="s">
        <v>105</v>
      </c>
      <c r="DC141">
        <v>16</v>
      </c>
      <c r="DD141" t="s">
        <v>106</v>
      </c>
      <c r="DE141">
        <v>0</v>
      </c>
      <c r="DF141" t="s">
        <v>101</v>
      </c>
      <c r="DG141">
        <v>36</v>
      </c>
      <c r="DH141" t="s">
        <v>102</v>
      </c>
      <c r="DI141">
        <v>69</v>
      </c>
      <c r="DJ141" t="s">
        <v>103</v>
      </c>
      <c r="DK141">
        <v>4</v>
      </c>
      <c r="DL141" t="s">
        <v>104</v>
      </c>
      <c r="DM141">
        <v>2</v>
      </c>
      <c r="DN141" t="s">
        <v>105</v>
      </c>
      <c r="DO141">
        <v>16</v>
      </c>
      <c r="DP141" t="s">
        <v>106</v>
      </c>
      <c r="DQ141">
        <v>0</v>
      </c>
      <c r="DR141" t="s">
        <v>101</v>
      </c>
      <c r="DS141">
        <v>40</v>
      </c>
      <c r="DT141" t="s">
        <v>102</v>
      </c>
      <c r="DU141">
        <v>67</v>
      </c>
      <c r="DV141" t="s">
        <v>103</v>
      </c>
      <c r="DW141">
        <v>4</v>
      </c>
      <c r="DX141" t="s">
        <v>104</v>
      </c>
      <c r="DY141">
        <v>2</v>
      </c>
      <c r="DZ141" t="s">
        <v>105</v>
      </c>
      <c r="EA141">
        <v>16</v>
      </c>
      <c r="EB141" t="s">
        <v>106</v>
      </c>
      <c r="EC141">
        <v>0</v>
      </c>
      <c r="ED141" t="s">
        <v>101</v>
      </c>
      <c r="EE141">
        <v>44</v>
      </c>
      <c r="EF141" t="s">
        <v>102</v>
      </c>
      <c r="EG141">
        <v>66</v>
      </c>
      <c r="EH141" t="s">
        <v>103</v>
      </c>
      <c r="EI141">
        <v>4</v>
      </c>
      <c r="EJ141" t="s">
        <v>104</v>
      </c>
      <c r="EK141">
        <v>2</v>
      </c>
      <c r="EL141" t="s">
        <v>105</v>
      </c>
      <c r="EM141">
        <v>16</v>
      </c>
      <c r="EN141" t="s">
        <v>106</v>
      </c>
      <c r="EO141">
        <v>0</v>
      </c>
      <c r="EP141" t="s">
        <v>101</v>
      </c>
      <c r="EQ141">
        <v>48</v>
      </c>
      <c r="ER141" t="s">
        <v>102</v>
      </c>
      <c r="ES141">
        <v>64</v>
      </c>
      <c r="ET141" t="s">
        <v>103</v>
      </c>
      <c r="EU141">
        <v>6</v>
      </c>
      <c r="EV141" t="s">
        <v>104</v>
      </c>
      <c r="EW141">
        <v>2</v>
      </c>
      <c r="EX141" t="s">
        <v>105</v>
      </c>
      <c r="EY141">
        <v>16</v>
      </c>
      <c r="EZ141" t="s">
        <v>106</v>
      </c>
      <c r="FA141">
        <v>0</v>
      </c>
      <c r="FB141" t="s">
        <v>101</v>
      </c>
      <c r="FC141">
        <v>54</v>
      </c>
      <c r="FD141" t="s">
        <v>102</v>
      </c>
      <c r="FE141">
        <v>62</v>
      </c>
      <c r="FF141" t="s">
        <v>103</v>
      </c>
      <c r="FG141">
        <v>2</v>
      </c>
      <c r="FH141" t="s">
        <v>104</v>
      </c>
      <c r="FI141">
        <v>2</v>
      </c>
      <c r="FJ141" t="s">
        <v>105</v>
      </c>
      <c r="FK141">
        <v>16</v>
      </c>
      <c r="FL141" t="s">
        <v>106</v>
      </c>
      <c r="FM141">
        <v>0</v>
      </c>
      <c r="FN141" t="s">
        <v>101</v>
      </c>
      <c r="FO141">
        <v>56</v>
      </c>
      <c r="FP141" t="s">
        <v>102</v>
      </c>
      <c r="FQ141">
        <v>62</v>
      </c>
      <c r="FR141" t="s">
        <v>103</v>
      </c>
      <c r="FS141">
        <v>8</v>
      </c>
      <c r="FT141" t="s">
        <v>104</v>
      </c>
      <c r="FU141">
        <v>2</v>
      </c>
      <c r="FV141" t="s">
        <v>105</v>
      </c>
      <c r="FW141">
        <v>16</v>
      </c>
      <c r="FX141" t="s">
        <v>106</v>
      </c>
      <c r="FY141">
        <v>1</v>
      </c>
      <c r="FZ141" t="s">
        <v>101</v>
      </c>
      <c r="GA141">
        <v>64</v>
      </c>
      <c r="GB141" t="s">
        <v>102</v>
      </c>
      <c r="GC141">
        <v>64</v>
      </c>
      <c r="GD141" t="s">
        <v>103</v>
      </c>
      <c r="GE141">
        <v>4</v>
      </c>
      <c r="GF141" t="s">
        <v>104</v>
      </c>
      <c r="GG141">
        <v>2</v>
      </c>
      <c r="GH141" t="s">
        <v>105</v>
      </c>
      <c r="GI141">
        <v>16</v>
      </c>
      <c r="GJ141" t="s">
        <v>106</v>
      </c>
      <c r="GK141">
        <v>0</v>
      </c>
      <c r="GL141" t="s">
        <v>101</v>
      </c>
      <c r="GM141">
        <v>68</v>
      </c>
      <c r="GN141" t="s">
        <v>102</v>
      </c>
      <c r="GO141">
        <v>64</v>
      </c>
      <c r="GP141" t="s">
        <v>103</v>
      </c>
      <c r="GQ141">
        <v>4</v>
      </c>
      <c r="GR141" t="s">
        <v>104</v>
      </c>
      <c r="GS141">
        <v>2</v>
      </c>
      <c r="GT141" t="s">
        <v>105</v>
      </c>
      <c r="GU141">
        <v>16</v>
      </c>
      <c r="GV141" t="s">
        <v>106</v>
      </c>
      <c r="GW141">
        <v>0</v>
      </c>
      <c r="GX141" t="s">
        <v>101</v>
      </c>
      <c r="GY141">
        <v>72</v>
      </c>
      <c r="GZ141" t="s">
        <v>102</v>
      </c>
      <c r="HA141">
        <v>66</v>
      </c>
      <c r="HB141" t="s">
        <v>103</v>
      </c>
      <c r="HC141">
        <v>2</v>
      </c>
      <c r="HD141" t="s">
        <v>104</v>
      </c>
      <c r="HE141">
        <v>2</v>
      </c>
      <c r="HF141" t="s">
        <v>105</v>
      </c>
      <c r="HG141">
        <v>16</v>
      </c>
      <c r="HH141" t="s">
        <v>106</v>
      </c>
      <c r="HI141">
        <v>0</v>
      </c>
      <c r="HJ141" t="s">
        <v>101</v>
      </c>
      <c r="HK141">
        <v>74</v>
      </c>
      <c r="HL141" t="s">
        <v>102</v>
      </c>
      <c r="HM141">
        <v>68</v>
      </c>
      <c r="HN141" t="s">
        <v>103</v>
      </c>
      <c r="HO141">
        <v>2</v>
      </c>
      <c r="HP141" t="s">
        <v>104</v>
      </c>
      <c r="HQ141">
        <v>2</v>
      </c>
      <c r="HR141" t="s">
        <v>105</v>
      </c>
      <c r="HS141">
        <v>16</v>
      </c>
      <c r="HT141" t="s">
        <v>106</v>
      </c>
      <c r="HU141">
        <v>0</v>
      </c>
      <c r="HV141" t="s">
        <v>101</v>
      </c>
      <c r="HW141">
        <v>76</v>
      </c>
      <c r="HX141" t="s">
        <v>102</v>
      </c>
      <c r="HY141">
        <v>69</v>
      </c>
      <c r="HZ141" t="s">
        <v>103</v>
      </c>
      <c r="IA141">
        <v>4</v>
      </c>
      <c r="IB141" t="s">
        <v>104</v>
      </c>
      <c r="IC141">
        <v>2</v>
      </c>
      <c r="ID141" t="s">
        <v>105</v>
      </c>
      <c r="IE141">
        <v>16</v>
      </c>
      <c r="IF141" t="s">
        <v>106</v>
      </c>
      <c r="IG141">
        <v>0</v>
      </c>
      <c r="IH141" t="s">
        <v>101</v>
      </c>
      <c r="II141">
        <v>80</v>
      </c>
      <c r="IJ141" t="s">
        <v>102</v>
      </c>
      <c r="IK141">
        <v>69</v>
      </c>
      <c r="IL141" t="s">
        <v>103</v>
      </c>
      <c r="IM141">
        <v>6</v>
      </c>
      <c r="IN141" t="s">
        <v>104</v>
      </c>
      <c r="IO141">
        <v>2</v>
      </c>
      <c r="IP141" t="s">
        <v>105</v>
      </c>
      <c r="IQ141">
        <v>16</v>
      </c>
      <c r="IR141" t="s">
        <v>106</v>
      </c>
      <c r="IS141">
        <v>0</v>
      </c>
      <c r="IT141" t="s">
        <v>101</v>
      </c>
      <c r="IU141">
        <v>86</v>
      </c>
      <c r="IV141" t="s">
        <v>102</v>
      </c>
      <c r="IW141">
        <v>68</v>
      </c>
      <c r="IX141" t="s">
        <v>103</v>
      </c>
      <c r="IY141">
        <v>2</v>
      </c>
      <c r="IZ141" t="s">
        <v>104</v>
      </c>
      <c r="JA141">
        <v>2</v>
      </c>
      <c r="JB141" t="s">
        <v>105</v>
      </c>
      <c r="JC141">
        <v>16</v>
      </c>
      <c r="JD141" t="s">
        <v>106</v>
      </c>
      <c r="JE141">
        <v>0</v>
      </c>
      <c r="JF141" t="s">
        <v>101</v>
      </c>
      <c r="JG141">
        <v>88</v>
      </c>
      <c r="JH141" t="s">
        <v>102</v>
      </c>
      <c r="JI141">
        <v>69</v>
      </c>
      <c r="JJ141" t="s">
        <v>103</v>
      </c>
      <c r="JK141">
        <v>4</v>
      </c>
      <c r="JL141" t="s">
        <v>104</v>
      </c>
      <c r="JM141">
        <v>2</v>
      </c>
      <c r="JN141" t="s">
        <v>105</v>
      </c>
      <c r="JO141">
        <v>16</v>
      </c>
      <c r="JP141" t="s">
        <v>106</v>
      </c>
      <c r="JQ141">
        <v>0</v>
      </c>
      <c r="JR141" t="s">
        <v>101</v>
      </c>
      <c r="JS141">
        <v>92</v>
      </c>
      <c r="JT141" t="s">
        <v>102</v>
      </c>
      <c r="JU141">
        <v>69</v>
      </c>
      <c r="JV141" t="s">
        <v>103</v>
      </c>
      <c r="JW141">
        <v>4</v>
      </c>
      <c r="JX141" t="s">
        <v>104</v>
      </c>
      <c r="JY141">
        <v>2</v>
      </c>
      <c r="JZ141" t="s">
        <v>105</v>
      </c>
      <c r="KA141">
        <v>16</v>
      </c>
      <c r="KB141" t="s">
        <v>106</v>
      </c>
      <c r="KC141">
        <v>1</v>
      </c>
      <c r="KD141" t="s">
        <v>101</v>
      </c>
      <c r="KE141">
        <v>96</v>
      </c>
      <c r="KF141" t="s">
        <v>102</v>
      </c>
      <c r="KG141">
        <v>71</v>
      </c>
      <c r="KH141" t="s">
        <v>103</v>
      </c>
      <c r="KI141">
        <v>6</v>
      </c>
      <c r="KJ141" t="s">
        <v>104</v>
      </c>
      <c r="KK141">
        <v>2</v>
      </c>
      <c r="KL141" t="s">
        <v>105</v>
      </c>
      <c r="KM141">
        <v>16</v>
      </c>
      <c r="KN141" t="s">
        <v>106</v>
      </c>
      <c r="KO141">
        <v>0</v>
      </c>
      <c r="KP141" t="s">
        <v>101</v>
      </c>
      <c r="KQ141">
        <v>102</v>
      </c>
      <c r="KR141" t="s">
        <v>102</v>
      </c>
      <c r="KS141">
        <v>73</v>
      </c>
      <c r="KT141" t="s">
        <v>103</v>
      </c>
      <c r="KU141">
        <v>2</v>
      </c>
      <c r="KV141" t="s">
        <v>104</v>
      </c>
      <c r="KW141">
        <v>2</v>
      </c>
      <c r="KX141" t="s">
        <v>105</v>
      </c>
      <c r="KY141">
        <v>16</v>
      </c>
      <c r="KZ141" t="s">
        <v>106</v>
      </c>
      <c r="LA141">
        <v>0</v>
      </c>
      <c r="LB141" t="s">
        <v>101</v>
      </c>
      <c r="LC141">
        <v>104</v>
      </c>
      <c r="LD141" t="s">
        <v>102</v>
      </c>
      <c r="LE141">
        <v>74</v>
      </c>
      <c r="LF141" t="s">
        <v>103</v>
      </c>
      <c r="LG141">
        <v>4</v>
      </c>
      <c r="LH141" t="s">
        <v>104</v>
      </c>
      <c r="LI141">
        <v>2</v>
      </c>
      <c r="LJ141" t="s">
        <v>105</v>
      </c>
      <c r="LK141">
        <v>16</v>
      </c>
      <c r="LL141" t="s">
        <v>106</v>
      </c>
      <c r="LM141">
        <v>0</v>
      </c>
      <c r="LN141" t="s">
        <v>101</v>
      </c>
      <c r="LO141">
        <v>108</v>
      </c>
      <c r="LP141" t="s">
        <v>102</v>
      </c>
      <c r="LQ141">
        <v>74</v>
      </c>
      <c r="LR141" t="s">
        <v>103</v>
      </c>
      <c r="LS141">
        <v>4</v>
      </c>
      <c r="LT141" t="s">
        <v>104</v>
      </c>
      <c r="LU141">
        <v>2</v>
      </c>
      <c r="LV141" t="s">
        <v>105</v>
      </c>
      <c r="LW141">
        <v>16</v>
      </c>
      <c r="LX141" t="s">
        <v>106</v>
      </c>
      <c r="LY141">
        <v>0</v>
      </c>
      <c r="LZ141" t="s">
        <v>101</v>
      </c>
      <c r="MA141">
        <v>112</v>
      </c>
      <c r="MB141" t="s">
        <v>102</v>
      </c>
      <c r="MC141">
        <v>73</v>
      </c>
      <c r="MD141" t="s">
        <v>103</v>
      </c>
      <c r="ME141">
        <v>6</v>
      </c>
      <c r="MF141" t="s">
        <v>104</v>
      </c>
      <c r="MG141">
        <v>2</v>
      </c>
      <c r="MH141" t="s">
        <v>105</v>
      </c>
      <c r="MI141">
        <v>16</v>
      </c>
      <c r="MJ141" t="s">
        <v>106</v>
      </c>
      <c r="MK141">
        <v>0</v>
      </c>
      <c r="ML141" t="s">
        <v>101</v>
      </c>
      <c r="MM141">
        <v>118</v>
      </c>
      <c r="MN141" t="s">
        <v>102</v>
      </c>
      <c r="MO141">
        <v>73</v>
      </c>
      <c r="MP141" t="s">
        <v>103</v>
      </c>
      <c r="MQ141">
        <v>2</v>
      </c>
      <c r="MR141" t="s">
        <v>104</v>
      </c>
      <c r="MS141">
        <v>2</v>
      </c>
      <c r="MT141" t="s">
        <v>105</v>
      </c>
      <c r="MU141">
        <v>16</v>
      </c>
      <c r="MV141" t="s">
        <v>106</v>
      </c>
      <c r="MW141">
        <v>0</v>
      </c>
      <c r="MX141" t="s">
        <v>101</v>
      </c>
      <c r="MY141">
        <v>120</v>
      </c>
      <c r="MZ141" t="s">
        <v>102</v>
      </c>
      <c r="NA141">
        <v>71</v>
      </c>
      <c r="NB141" t="s">
        <v>103</v>
      </c>
      <c r="NC141">
        <v>4</v>
      </c>
      <c r="ND141" t="s">
        <v>104</v>
      </c>
      <c r="NE141">
        <v>2</v>
      </c>
      <c r="NF141" t="s">
        <v>105</v>
      </c>
      <c r="NG141">
        <v>16</v>
      </c>
      <c r="NH141" t="s">
        <v>106</v>
      </c>
      <c r="NI141">
        <v>0</v>
      </c>
      <c r="NJ141" t="s">
        <v>101</v>
      </c>
      <c r="NK141">
        <v>124</v>
      </c>
      <c r="NL141" t="s">
        <v>102</v>
      </c>
      <c r="NM141">
        <v>71</v>
      </c>
      <c r="NN141" t="s">
        <v>103</v>
      </c>
      <c r="NO141">
        <v>4</v>
      </c>
      <c r="NP141" t="s">
        <v>104</v>
      </c>
      <c r="NQ141">
        <v>2</v>
      </c>
      <c r="NR141" t="s">
        <v>105</v>
      </c>
      <c r="NS141">
        <v>16</v>
      </c>
      <c r="NT141" t="s">
        <v>106</v>
      </c>
      <c r="NU141">
        <v>1</v>
      </c>
      <c r="NV141" t="s">
        <v>101</v>
      </c>
      <c r="NW141">
        <v>128</v>
      </c>
      <c r="NX141" t="s">
        <v>102</v>
      </c>
      <c r="NY141">
        <v>66</v>
      </c>
      <c r="NZ141" t="s">
        <v>103</v>
      </c>
      <c r="OA141">
        <v>4</v>
      </c>
      <c r="OB141" t="s">
        <v>104</v>
      </c>
      <c r="OC141">
        <v>2</v>
      </c>
      <c r="OD141" t="s">
        <v>105</v>
      </c>
      <c r="OE141">
        <v>16</v>
      </c>
      <c r="OF141" t="s">
        <v>106</v>
      </c>
      <c r="OG141">
        <v>0</v>
      </c>
      <c r="OH141" t="s">
        <v>101</v>
      </c>
      <c r="OI141">
        <v>132</v>
      </c>
      <c r="OJ141" t="s">
        <v>102</v>
      </c>
      <c r="OK141">
        <v>66</v>
      </c>
      <c r="OL141" t="s">
        <v>103</v>
      </c>
      <c r="OM141">
        <v>4</v>
      </c>
      <c r="ON141" t="s">
        <v>104</v>
      </c>
      <c r="OO141">
        <v>2</v>
      </c>
      <c r="OP141" t="s">
        <v>105</v>
      </c>
      <c r="OQ141">
        <v>16</v>
      </c>
      <c r="OR141" t="s">
        <v>106</v>
      </c>
      <c r="OS141">
        <v>0</v>
      </c>
      <c r="OT141" t="s">
        <v>101</v>
      </c>
      <c r="OU141">
        <v>136</v>
      </c>
      <c r="OV141" t="s">
        <v>102</v>
      </c>
      <c r="OW141">
        <v>71</v>
      </c>
      <c r="OX141" t="s">
        <v>103</v>
      </c>
      <c r="OY141">
        <v>4</v>
      </c>
      <c r="OZ141" t="s">
        <v>104</v>
      </c>
      <c r="PA141">
        <v>2</v>
      </c>
      <c r="PB141" t="s">
        <v>105</v>
      </c>
      <c r="PC141">
        <v>16</v>
      </c>
      <c r="PD141" t="s">
        <v>106</v>
      </c>
      <c r="PE141">
        <v>0</v>
      </c>
      <c r="PF141" t="s">
        <v>101</v>
      </c>
      <c r="PG141">
        <v>140</v>
      </c>
      <c r="PH141" t="s">
        <v>102</v>
      </c>
      <c r="PI141">
        <v>69</v>
      </c>
      <c r="PJ141" t="s">
        <v>103</v>
      </c>
      <c r="PK141">
        <v>4</v>
      </c>
      <c r="PL141" t="s">
        <v>104</v>
      </c>
      <c r="PM141">
        <v>2</v>
      </c>
      <c r="PN141" t="s">
        <v>105</v>
      </c>
      <c r="PO141">
        <v>16</v>
      </c>
      <c r="PP141" t="s">
        <v>106</v>
      </c>
      <c r="PQ141">
        <v>0</v>
      </c>
      <c r="PR141" t="s">
        <v>101</v>
      </c>
      <c r="PS141">
        <v>144</v>
      </c>
      <c r="PT141" t="s">
        <v>102</v>
      </c>
      <c r="PU141">
        <v>69</v>
      </c>
      <c r="PV141" t="s">
        <v>103</v>
      </c>
      <c r="PW141">
        <v>4</v>
      </c>
      <c r="PX141" t="s">
        <v>104</v>
      </c>
      <c r="PY141">
        <v>2</v>
      </c>
      <c r="PZ141" t="s">
        <v>105</v>
      </c>
      <c r="QA141">
        <v>16</v>
      </c>
      <c r="QB141" t="s">
        <v>106</v>
      </c>
      <c r="QC141">
        <v>0</v>
      </c>
      <c r="QD141" t="s">
        <v>101</v>
      </c>
      <c r="QE141">
        <v>148</v>
      </c>
      <c r="QF141" t="s">
        <v>102</v>
      </c>
      <c r="QG141">
        <v>68</v>
      </c>
      <c r="QH141" t="s">
        <v>103</v>
      </c>
      <c r="QI141">
        <v>4</v>
      </c>
      <c r="QJ141" t="s">
        <v>104</v>
      </c>
      <c r="QK141">
        <v>2</v>
      </c>
      <c r="QL141" t="s">
        <v>105</v>
      </c>
      <c r="QM141">
        <v>16</v>
      </c>
      <c r="QN141" t="s">
        <v>106</v>
      </c>
      <c r="QO141">
        <v>0</v>
      </c>
      <c r="QP141" t="s">
        <v>101</v>
      </c>
      <c r="QQ141">
        <v>152</v>
      </c>
      <c r="QR141" t="s">
        <v>102</v>
      </c>
      <c r="QS141">
        <v>69</v>
      </c>
      <c r="QT141" t="s">
        <v>103</v>
      </c>
      <c r="QU141">
        <v>8</v>
      </c>
      <c r="QV141" t="s">
        <v>104</v>
      </c>
      <c r="QW141">
        <v>2</v>
      </c>
      <c r="QX141" t="s">
        <v>105</v>
      </c>
      <c r="QY141">
        <v>16</v>
      </c>
      <c r="QZ141" t="s">
        <v>106</v>
      </c>
      <c r="RA141">
        <v>1</v>
      </c>
      <c r="RB141" t="s">
        <v>101</v>
      </c>
      <c r="RC141">
        <v>160</v>
      </c>
      <c r="RD141" t="s">
        <v>102</v>
      </c>
      <c r="RE141">
        <v>71</v>
      </c>
      <c r="RF141" t="s">
        <v>103</v>
      </c>
      <c r="RG141">
        <v>4</v>
      </c>
      <c r="RH141" t="s">
        <v>104</v>
      </c>
      <c r="RI141">
        <v>2</v>
      </c>
      <c r="RJ141" t="s">
        <v>105</v>
      </c>
      <c r="RK141">
        <v>16</v>
      </c>
      <c r="RL141" t="s">
        <v>106</v>
      </c>
      <c r="RM141">
        <v>0</v>
      </c>
      <c r="RN141" t="s">
        <v>101</v>
      </c>
      <c r="RO141">
        <v>164</v>
      </c>
      <c r="RP141" t="s">
        <v>102</v>
      </c>
      <c r="RQ141">
        <v>69</v>
      </c>
      <c r="RR141" t="s">
        <v>103</v>
      </c>
      <c r="RS141">
        <v>4</v>
      </c>
      <c r="RT141" t="s">
        <v>104</v>
      </c>
      <c r="RU141">
        <v>2</v>
      </c>
      <c r="RV141" t="s">
        <v>105</v>
      </c>
      <c r="RW141">
        <v>16</v>
      </c>
      <c r="RX141" t="s">
        <v>106</v>
      </c>
      <c r="RY141">
        <v>0</v>
      </c>
      <c r="RZ141" t="s">
        <v>101</v>
      </c>
      <c r="SA141">
        <v>168</v>
      </c>
      <c r="SB141" t="s">
        <v>102</v>
      </c>
      <c r="SC141">
        <v>67</v>
      </c>
      <c r="SD141" t="s">
        <v>103</v>
      </c>
      <c r="SE141">
        <v>4</v>
      </c>
      <c r="SF141" t="s">
        <v>104</v>
      </c>
      <c r="SG141">
        <v>2</v>
      </c>
      <c r="SH141" t="s">
        <v>105</v>
      </c>
      <c r="SI141">
        <v>16</v>
      </c>
      <c r="SJ141" t="s">
        <v>106</v>
      </c>
      <c r="SK141">
        <v>0</v>
      </c>
      <c r="SL141" t="s">
        <v>101</v>
      </c>
      <c r="SM141">
        <v>172</v>
      </c>
      <c r="SN141" t="s">
        <v>102</v>
      </c>
      <c r="SO141">
        <v>66</v>
      </c>
      <c r="SP141" t="s">
        <v>103</v>
      </c>
      <c r="SQ141">
        <v>4</v>
      </c>
      <c r="SR141" t="s">
        <v>104</v>
      </c>
      <c r="SS141">
        <v>2</v>
      </c>
      <c r="ST141" t="s">
        <v>105</v>
      </c>
      <c r="SU141">
        <v>16</v>
      </c>
      <c r="SV141" t="s">
        <v>106</v>
      </c>
      <c r="SW141">
        <v>0</v>
      </c>
      <c r="SX141" t="s">
        <v>101</v>
      </c>
      <c r="SY141">
        <v>176</v>
      </c>
      <c r="SZ141" t="s">
        <v>102</v>
      </c>
      <c r="TA141">
        <v>64</v>
      </c>
      <c r="TB141" t="s">
        <v>103</v>
      </c>
      <c r="TC141">
        <v>6</v>
      </c>
      <c r="TD141" t="s">
        <v>104</v>
      </c>
      <c r="TE141">
        <v>2</v>
      </c>
      <c r="TF141" t="s">
        <v>105</v>
      </c>
      <c r="TG141">
        <v>16</v>
      </c>
      <c r="TH141" t="s">
        <v>106</v>
      </c>
      <c r="TI141">
        <v>0</v>
      </c>
      <c r="TJ141" t="s">
        <v>101</v>
      </c>
      <c r="TK141">
        <v>182</v>
      </c>
      <c r="TL141" t="s">
        <v>102</v>
      </c>
      <c r="TM141">
        <v>62</v>
      </c>
      <c r="TN141" t="s">
        <v>103</v>
      </c>
      <c r="TO141">
        <v>2</v>
      </c>
      <c r="TP141" t="s">
        <v>104</v>
      </c>
      <c r="TQ141">
        <v>2</v>
      </c>
      <c r="TR141" t="s">
        <v>105</v>
      </c>
      <c r="TS141">
        <v>16</v>
      </c>
      <c r="TT141" t="s">
        <v>106</v>
      </c>
      <c r="TU141">
        <v>0</v>
      </c>
      <c r="TV141" t="s">
        <v>101</v>
      </c>
      <c r="TW141">
        <v>184</v>
      </c>
      <c r="TX141" t="s">
        <v>102</v>
      </c>
      <c r="TY141">
        <v>62</v>
      </c>
      <c r="TZ141" t="s">
        <v>103</v>
      </c>
      <c r="UA141">
        <v>8</v>
      </c>
      <c r="UB141" t="s">
        <v>104</v>
      </c>
      <c r="UC141">
        <v>2</v>
      </c>
      <c r="UD141" t="s">
        <v>105</v>
      </c>
      <c r="UE141">
        <v>16</v>
      </c>
      <c r="UF141" t="s">
        <v>106</v>
      </c>
      <c r="UG141">
        <v>1</v>
      </c>
    </row>
    <row r="143" spans="1:709" x14ac:dyDescent="0.2">
      <c r="A143" t="s">
        <v>177</v>
      </c>
      <c r="B143" t="s">
        <v>101</v>
      </c>
      <c r="C143">
        <v>12</v>
      </c>
      <c r="D143" t="s">
        <v>102</v>
      </c>
      <c r="E143">
        <v>69</v>
      </c>
      <c r="F143" t="s">
        <v>103</v>
      </c>
      <c r="G143">
        <v>4</v>
      </c>
      <c r="H143" t="s">
        <v>104</v>
      </c>
      <c r="I143">
        <v>0</v>
      </c>
      <c r="J143" t="s">
        <v>105</v>
      </c>
      <c r="K143">
        <v>16</v>
      </c>
      <c r="L143" t="s">
        <v>106</v>
      </c>
      <c r="M143">
        <v>0</v>
      </c>
      <c r="N143" t="s">
        <v>101</v>
      </c>
      <c r="O143">
        <v>16</v>
      </c>
      <c r="P143" t="s">
        <v>102</v>
      </c>
      <c r="Q143">
        <v>67</v>
      </c>
      <c r="R143" t="s">
        <v>103</v>
      </c>
      <c r="S143">
        <v>4</v>
      </c>
      <c r="T143" t="s">
        <v>104</v>
      </c>
      <c r="U143">
        <v>0</v>
      </c>
      <c r="V143" t="s">
        <v>105</v>
      </c>
      <c r="W143">
        <v>16</v>
      </c>
      <c r="X143" t="s">
        <v>106</v>
      </c>
      <c r="Y143">
        <v>0</v>
      </c>
      <c r="Z143" t="s">
        <v>101</v>
      </c>
      <c r="AA143">
        <v>20</v>
      </c>
      <c r="AB143" t="s">
        <v>102</v>
      </c>
      <c r="AC143">
        <v>62</v>
      </c>
      <c r="AD143" t="s">
        <v>103</v>
      </c>
      <c r="AE143">
        <v>4</v>
      </c>
      <c r="AF143" t="s">
        <v>104</v>
      </c>
      <c r="AG143">
        <v>0</v>
      </c>
      <c r="AH143" t="s">
        <v>105</v>
      </c>
      <c r="AI143">
        <v>16</v>
      </c>
      <c r="AJ143" t="s">
        <v>106</v>
      </c>
      <c r="AK143">
        <v>0</v>
      </c>
      <c r="AL143" t="s">
        <v>101</v>
      </c>
      <c r="AM143">
        <v>24</v>
      </c>
      <c r="AN143" t="s">
        <v>102</v>
      </c>
      <c r="AO143">
        <v>65</v>
      </c>
      <c r="AP143" t="s">
        <v>103</v>
      </c>
      <c r="AQ143">
        <v>4</v>
      </c>
      <c r="AR143" t="s">
        <v>104</v>
      </c>
      <c r="AS143">
        <v>0</v>
      </c>
      <c r="AT143" t="s">
        <v>105</v>
      </c>
      <c r="AU143">
        <v>16</v>
      </c>
      <c r="AV143" t="s">
        <v>106</v>
      </c>
      <c r="AW143">
        <v>0</v>
      </c>
      <c r="AX143" t="s">
        <v>101</v>
      </c>
      <c r="AY143">
        <v>28</v>
      </c>
      <c r="AZ143" t="s">
        <v>102</v>
      </c>
      <c r="BA143">
        <v>67</v>
      </c>
      <c r="BB143" t="s">
        <v>103</v>
      </c>
      <c r="BC143">
        <v>4</v>
      </c>
      <c r="BD143" t="s">
        <v>104</v>
      </c>
      <c r="BE143">
        <v>0</v>
      </c>
      <c r="BF143" t="s">
        <v>105</v>
      </c>
      <c r="BG143">
        <v>16</v>
      </c>
      <c r="BH143" t="s">
        <v>106</v>
      </c>
      <c r="BI143">
        <v>0</v>
      </c>
      <c r="BJ143" t="s">
        <v>101</v>
      </c>
      <c r="BK143">
        <v>32</v>
      </c>
      <c r="BL143" t="s">
        <v>102</v>
      </c>
      <c r="BM143">
        <v>69</v>
      </c>
      <c r="BN143" t="s">
        <v>103</v>
      </c>
      <c r="BO143">
        <v>4</v>
      </c>
      <c r="BP143" t="s">
        <v>104</v>
      </c>
      <c r="BQ143">
        <v>0</v>
      </c>
      <c r="BR143" t="s">
        <v>105</v>
      </c>
      <c r="BS143">
        <v>16</v>
      </c>
      <c r="BT143" t="s">
        <v>106</v>
      </c>
      <c r="BU143">
        <v>0</v>
      </c>
      <c r="BV143" t="s">
        <v>101</v>
      </c>
      <c r="BW143">
        <v>36</v>
      </c>
      <c r="BX143" t="s">
        <v>102</v>
      </c>
      <c r="BY143">
        <v>69</v>
      </c>
      <c r="BZ143" t="s">
        <v>103</v>
      </c>
      <c r="CA143">
        <v>4</v>
      </c>
      <c r="CB143" t="s">
        <v>104</v>
      </c>
      <c r="CC143">
        <v>0</v>
      </c>
      <c r="CD143" t="s">
        <v>105</v>
      </c>
      <c r="CE143">
        <v>16</v>
      </c>
      <c r="CF143" t="s">
        <v>106</v>
      </c>
      <c r="CG143">
        <v>0</v>
      </c>
      <c r="CH143" t="s">
        <v>101</v>
      </c>
      <c r="CI143">
        <v>40</v>
      </c>
      <c r="CJ143" t="s">
        <v>102</v>
      </c>
      <c r="CK143">
        <v>67</v>
      </c>
      <c r="CL143" t="s">
        <v>103</v>
      </c>
      <c r="CM143">
        <v>4</v>
      </c>
      <c r="CN143" t="s">
        <v>104</v>
      </c>
      <c r="CO143">
        <v>0</v>
      </c>
      <c r="CP143" t="s">
        <v>105</v>
      </c>
      <c r="CQ143">
        <v>16</v>
      </c>
      <c r="CR143" t="s">
        <v>106</v>
      </c>
      <c r="CS143">
        <v>1</v>
      </c>
      <c r="CT143" t="s">
        <v>101</v>
      </c>
      <c r="CU143">
        <v>44</v>
      </c>
      <c r="CV143" t="s">
        <v>102</v>
      </c>
      <c r="CW143">
        <v>69</v>
      </c>
      <c r="CX143" t="s">
        <v>103</v>
      </c>
      <c r="CY143">
        <v>4</v>
      </c>
      <c r="CZ143" t="s">
        <v>104</v>
      </c>
      <c r="DA143">
        <v>0</v>
      </c>
      <c r="DB143" t="s">
        <v>105</v>
      </c>
      <c r="DC143">
        <v>16</v>
      </c>
      <c r="DD143" t="s">
        <v>106</v>
      </c>
      <c r="DE143">
        <v>0</v>
      </c>
      <c r="DF143" t="s">
        <v>101</v>
      </c>
      <c r="DG143">
        <v>48</v>
      </c>
      <c r="DH143" t="s">
        <v>102</v>
      </c>
      <c r="DI143">
        <v>67</v>
      </c>
      <c r="DJ143" t="s">
        <v>103</v>
      </c>
      <c r="DK143">
        <v>4</v>
      </c>
      <c r="DL143" t="s">
        <v>104</v>
      </c>
      <c r="DM143">
        <v>0</v>
      </c>
      <c r="DN143" t="s">
        <v>105</v>
      </c>
      <c r="DO143">
        <v>16</v>
      </c>
      <c r="DP143" t="s">
        <v>106</v>
      </c>
      <c r="DQ143">
        <v>0</v>
      </c>
      <c r="DR143" t="s">
        <v>101</v>
      </c>
      <c r="DS143">
        <v>52</v>
      </c>
      <c r="DT143" t="s">
        <v>102</v>
      </c>
      <c r="DU143">
        <v>62</v>
      </c>
      <c r="DV143" t="s">
        <v>103</v>
      </c>
      <c r="DW143">
        <v>4</v>
      </c>
      <c r="DX143" t="s">
        <v>104</v>
      </c>
      <c r="DY143">
        <v>0</v>
      </c>
      <c r="DZ143" t="s">
        <v>105</v>
      </c>
      <c r="EA143">
        <v>16</v>
      </c>
      <c r="EB143" t="s">
        <v>106</v>
      </c>
      <c r="EC143">
        <v>0</v>
      </c>
      <c r="ED143" t="s">
        <v>101</v>
      </c>
      <c r="EE143">
        <v>56</v>
      </c>
      <c r="EF143" t="s">
        <v>102</v>
      </c>
      <c r="EG143">
        <v>65</v>
      </c>
      <c r="EH143" t="s">
        <v>103</v>
      </c>
      <c r="EI143">
        <v>4</v>
      </c>
      <c r="EJ143" t="s">
        <v>104</v>
      </c>
      <c r="EK143">
        <v>0</v>
      </c>
      <c r="EL143" t="s">
        <v>105</v>
      </c>
      <c r="EM143">
        <v>16</v>
      </c>
      <c r="EN143" t="s">
        <v>106</v>
      </c>
      <c r="EO143">
        <v>0</v>
      </c>
      <c r="EP143" t="s">
        <v>101</v>
      </c>
      <c r="EQ143">
        <v>60</v>
      </c>
      <c r="ER143" t="s">
        <v>102</v>
      </c>
      <c r="ES143">
        <v>67</v>
      </c>
      <c r="ET143" t="s">
        <v>103</v>
      </c>
      <c r="EU143">
        <v>4</v>
      </c>
      <c r="EV143" t="s">
        <v>104</v>
      </c>
      <c r="EW143">
        <v>0</v>
      </c>
      <c r="EX143" t="s">
        <v>105</v>
      </c>
      <c r="EY143">
        <v>16</v>
      </c>
      <c r="EZ143" t="s">
        <v>106</v>
      </c>
      <c r="FA143">
        <v>0</v>
      </c>
      <c r="FB143" t="s">
        <v>101</v>
      </c>
      <c r="FC143">
        <v>64</v>
      </c>
      <c r="FD143" t="s">
        <v>102</v>
      </c>
      <c r="FE143">
        <v>69</v>
      </c>
      <c r="FF143" t="s">
        <v>103</v>
      </c>
      <c r="FG143">
        <v>4</v>
      </c>
      <c r="FH143" t="s">
        <v>104</v>
      </c>
      <c r="FI143">
        <v>0</v>
      </c>
      <c r="FJ143" t="s">
        <v>105</v>
      </c>
      <c r="FK143">
        <v>16</v>
      </c>
      <c r="FL143" t="s">
        <v>106</v>
      </c>
      <c r="FM143">
        <v>0</v>
      </c>
      <c r="FN143" t="s">
        <v>101</v>
      </c>
      <c r="FO143">
        <v>68</v>
      </c>
      <c r="FP143" t="s">
        <v>102</v>
      </c>
      <c r="FQ143">
        <v>69</v>
      </c>
      <c r="FR143" t="s">
        <v>103</v>
      </c>
      <c r="FS143">
        <v>4</v>
      </c>
      <c r="FT143" t="s">
        <v>104</v>
      </c>
      <c r="FU143">
        <v>0</v>
      </c>
      <c r="FV143" t="s">
        <v>105</v>
      </c>
      <c r="FW143">
        <v>16</v>
      </c>
      <c r="FX143" t="s">
        <v>106</v>
      </c>
      <c r="FY143">
        <v>0</v>
      </c>
      <c r="FZ143" t="s">
        <v>101</v>
      </c>
      <c r="GA143">
        <v>72</v>
      </c>
      <c r="GB143" t="s">
        <v>102</v>
      </c>
      <c r="GC143">
        <v>67</v>
      </c>
      <c r="GD143" t="s">
        <v>103</v>
      </c>
      <c r="GE143">
        <v>4</v>
      </c>
      <c r="GF143" t="s">
        <v>104</v>
      </c>
      <c r="GG143">
        <v>0</v>
      </c>
      <c r="GH143" t="s">
        <v>105</v>
      </c>
      <c r="GI143">
        <v>16</v>
      </c>
      <c r="GJ143" t="s">
        <v>106</v>
      </c>
      <c r="GK143">
        <v>1</v>
      </c>
      <c r="GL143" t="s">
        <v>101</v>
      </c>
      <c r="GM143">
        <v>76</v>
      </c>
      <c r="GN143" t="s">
        <v>102</v>
      </c>
      <c r="GO143">
        <v>69</v>
      </c>
      <c r="GP143" t="s">
        <v>103</v>
      </c>
      <c r="GQ143">
        <v>4</v>
      </c>
      <c r="GR143" t="s">
        <v>104</v>
      </c>
      <c r="GS143">
        <v>0</v>
      </c>
      <c r="GT143" t="s">
        <v>105</v>
      </c>
      <c r="GU143">
        <v>16</v>
      </c>
      <c r="GV143" t="s">
        <v>106</v>
      </c>
      <c r="GW143">
        <v>0</v>
      </c>
      <c r="GX143" t="s">
        <v>101</v>
      </c>
      <c r="GY143">
        <v>80</v>
      </c>
      <c r="GZ143" t="s">
        <v>102</v>
      </c>
      <c r="HA143">
        <v>71</v>
      </c>
      <c r="HB143" t="s">
        <v>103</v>
      </c>
      <c r="HC143">
        <v>4</v>
      </c>
      <c r="HD143" t="s">
        <v>104</v>
      </c>
      <c r="HE143">
        <v>0</v>
      </c>
      <c r="HF143" t="s">
        <v>105</v>
      </c>
      <c r="HG143">
        <v>16</v>
      </c>
      <c r="HH143" t="s">
        <v>106</v>
      </c>
      <c r="HI143">
        <v>0</v>
      </c>
      <c r="HJ143" t="s">
        <v>101</v>
      </c>
      <c r="HK143">
        <v>84</v>
      </c>
      <c r="HL143" t="s">
        <v>102</v>
      </c>
      <c r="HM143">
        <v>72</v>
      </c>
      <c r="HN143" t="s">
        <v>103</v>
      </c>
      <c r="HO143">
        <v>4</v>
      </c>
      <c r="HP143" t="s">
        <v>104</v>
      </c>
      <c r="HQ143">
        <v>0</v>
      </c>
      <c r="HR143" t="s">
        <v>105</v>
      </c>
      <c r="HS143">
        <v>16</v>
      </c>
      <c r="HT143" t="s">
        <v>106</v>
      </c>
      <c r="HU143">
        <v>0</v>
      </c>
      <c r="HV143" t="s">
        <v>101</v>
      </c>
      <c r="HW143">
        <v>88</v>
      </c>
      <c r="HX143" t="s">
        <v>102</v>
      </c>
      <c r="HY143">
        <v>69</v>
      </c>
      <c r="HZ143" t="s">
        <v>103</v>
      </c>
      <c r="IA143">
        <v>4</v>
      </c>
      <c r="IB143" t="s">
        <v>104</v>
      </c>
      <c r="IC143">
        <v>0</v>
      </c>
      <c r="ID143" t="s">
        <v>105</v>
      </c>
      <c r="IE143">
        <v>16</v>
      </c>
      <c r="IF143" t="s">
        <v>106</v>
      </c>
      <c r="IG143">
        <v>0</v>
      </c>
      <c r="IH143" t="s">
        <v>101</v>
      </c>
      <c r="II143">
        <v>92</v>
      </c>
      <c r="IJ143" t="s">
        <v>102</v>
      </c>
      <c r="IK143">
        <v>67</v>
      </c>
      <c r="IL143" t="s">
        <v>103</v>
      </c>
      <c r="IM143">
        <v>4</v>
      </c>
      <c r="IN143" t="s">
        <v>104</v>
      </c>
      <c r="IO143">
        <v>0</v>
      </c>
      <c r="IP143" t="s">
        <v>105</v>
      </c>
      <c r="IQ143">
        <v>16</v>
      </c>
      <c r="IR143" t="s">
        <v>106</v>
      </c>
      <c r="IS143">
        <v>0</v>
      </c>
      <c r="IT143" t="s">
        <v>101</v>
      </c>
      <c r="IU143">
        <v>96</v>
      </c>
      <c r="IV143" t="s">
        <v>102</v>
      </c>
      <c r="IW143">
        <v>67</v>
      </c>
      <c r="IX143" t="s">
        <v>103</v>
      </c>
      <c r="IY143">
        <v>4</v>
      </c>
      <c r="IZ143" t="s">
        <v>104</v>
      </c>
      <c r="JA143">
        <v>0</v>
      </c>
      <c r="JB143" t="s">
        <v>105</v>
      </c>
      <c r="JC143">
        <v>16</v>
      </c>
      <c r="JD143" t="s">
        <v>106</v>
      </c>
      <c r="JE143">
        <v>0</v>
      </c>
      <c r="JF143" t="s">
        <v>101</v>
      </c>
      <c r="JG143">
        <v>100</v>
      </c>
      <c r="JH143" t="s">
        <v>102</v>
      </c>
      <c r="JI143">
        <v>65</v>
      </c>
      <c r="JJ143" t="s">
        <v>103</v>
      </c>
      <c r="JK143">
        <v>4</v>
      </c>
      <c r="JL143" t="s">
        <v>104</v>
      </c>
      <c r="JM143">
        <v>0</v>
      </c>
      <c r="JN143" t="s">
        <v>105</v>
      </c>
      <c r="JO143">
        <v>16</v>
      </c>
      <c r="JP143" t="s">
        <v>106</v>
      </c>
      <c r="JQ143">
        <v>0</v>
      </c>
      <c r="JR143" t="s">
        <v>101</v>
      </c>
      <c r="JS143">
        <v>104</v>
      </c>
      <c r="JT143" t="s">
        <v>102</v>
      </c>
      <c r="JU143">
        <v>64</v>
      </c>
      <c r="JV143" t="s">
        <v>103</v>
      </c>
      <c r="JW143">
        <v>4</v>
      </c>
      <c r="JX143" t="s">
        <v>104</v>
      </c>
      <c r="JY143">
        <v>0</v>
      </c>
      <c r="JZ143" t="s">
        <v>105</v>
      </c>
      <c r="KA143">
        <v>16</v>
      </c>
      <c r="KB143" t="s">
        <v>106</v>
      </c>
      <c r="KC143">
        <v>1</v>
      </c>
      <c r="KD143" t="s">
        <v>101</v>
      </c>
      <c r="KE143">
        <v>108</v>
      </c>
      <c r="KF143" t="s">
        <v>102</v>
      </c>
      <c r="KG143">
        <v>65</v>
      </c>
      <c r="KH143" t="s">
        <v>103</v>
      </c>
      <c r="KI143">
        <v>4</v>
      </c>
      <c r="KJ143" t="s">
        <v>104</v>
      </c>
      <c r="KK143">
        <v>0</v>
      </c>
      <c r="KL143" t="s">
        <v>105</v>
      </c>
      <c r="KM143">
        <v>16</v>
      </c>
      <c r="KN143" t="s">
        <v>106</v>
      </c>
      <c r="KO143">
        <v>0</v>
      </c>
      <c r="KP143" t="s">
        <v>101</v>
      </c>
      <c r="KQ143">
        <v>112</v>
      </c>
      <c r="KR143" t="s">
        <v>102</v>
      </c>
      <c r="KS143">
        <v>67</v>
      </c>
      <c r="KT143" t="s">
        <v>103</v>
      </c>
      <c r="KU143">
        <v>4</v>
      </c>
      <c r="KV143" t="s">
        <v>104</v>
      </c>
      <c r="KW143">
        <v>0</v>
      </c>
      <c r="KX143" t="s">
        <v>105</v>
      </c>
      <c r="KY143">
        <v>16</v>
      </c>
      <c r="KZ143" t="s">
        <v>106</v>
      </c>
      <c r="LA143">
        <v>0</v>
      </c>
      <c r="LB143" t="s">
        <v>101</v>
      </c>
      <c r="LC143">
        <v>116</v>
      </c>
      <c r="LD143" t="s">
        <v>102</v>
      </c>
      <c r="LE143">
        <v>62</v>
      </c>
      <c r="LF143" t="s">
        <v>103</v>
      </c>
      <c r="LG143">
        <v>4</v>
      </c>
      <c r="LH143" t="s">
        <v>104</v>
      </c>
      <c r="LI143">
        <v>0</v>
      </c>
      <c r="LJ143" t="s">
        <v>105</v>
      </c>
      <c r="LK143">
        <v>16</v>
      </c>
      <c r="LL143" t="s">
        <v>106</v>
      </c>
      <c r="LM143">
        <v>0</v>
      </c>
      <c r="LN143" t="s">
        <v>101</v>
      </c>
      <c r="LO143">
        <v>120</v>
      </c>
      <c r="LP143" t="s">
        <v>102</v>
      </c>
      <c r="LQ143">
        <v>65</v>
      </c>
      <c r="LR143" t="s">
        <v>103</v>
      </c>
      <c r="LS143">
        <v>4</v>
      </c>
      <c r="LT143" t="s">
        <v>104</v>
      </c>
      <c r="LU143">
        <v>0</v>
      </c>
      <c r="LV143" t="s">
        <v>105</v>
      </c>
      <c r="LW143">
        <v>16</v>
      </c>
      <c r="LX143" t="s">
        <v>106</v>
      </c>
      <c r="LY143">
        <v>0</v>
      </c>
      <c r="LZ143" t="s">
        <v>101</v>
      </c>
      <c r="MA143">
        <v>124</v>
      </c>
      <c r="MB143" t="s">
        <v>102</v>
      </c>
      <c r="MC143">
        <v>67</v>
      </c>
      <c r="MD143" t="s">
        <v>103</v>
      </c>
      <c r="ME143">
        <v>4</v>
      </c>
      <c r="MF143" t="s">
        <v>104</v>
      </c>
      <c r="MG143">
        <v>0</v>
      </c>
      <c r="MH143" t="s">
        <v>105</v>
      </c>
      <c r="MI143">
        <v>16</v>
      </c>
      <c r="MJ143" t="s">
        <v>106</v>
      </c>
      <c r="MK143">
        <v>0</v>
      </c>
      <c r="ML143" t="s">
        <v>101</v>
      </c>
      <c r="MM143">
        <v>128</v>
      </c>
      <c r="MN143" t="s">
        <v>102</v>
      </c>
      <c r="MO143">
        <v>69</v>
      </c>
      <c r="MP143" t="s">
        <v>103</v>
      </c>
      <c r="MQ143">
        <v>4</v>
      </c>
      <c r="MR143" t="s">
        <v>104</v>
      </c>
      <c r="MS143">
        <v>0</v>
      </c>
      <c r="MT143" t="s">
        <v>105</v>
      </c>
      <c r="MU143">
        <v>16</v>
      </c>
      <c r="MV143" t="s">
        <v>106</v>
      </c>
      <c r="MW143">
        <v>0</v>
      </c>
      <c r="MX143" t="s">
        <v>101</v>
      </c>
      <c r="MY143">
        <v>132</v>
      </c>
      <c r="MZ143" t="s">
        <v>102</v>
      </c>
      <c r="NA143">
        <v>69</v>
      </c>
      <c r="NB143" t="s">
        <v>103</v>
      </c>
      <c r="NC143">
        <v>4</v>
      </c>
      <c r="ND143" t="s">
        <v>104</v>
      </c>
      <c r="NE143">
        <v>0</v>
      </c>
      <c r="NF143" t="s">
        <v>105</v>
      </c>
      <c r="NG143">
        <v>16</v>
      </c>
      <c r="NH143" t="s">
        <v>106</v>
      </c>
      <c r="NI143">
        <v>0</v>
      </c>
      <c r="NJ143" t="s">
        <v>101</v>
      </c>
      <c r="NK143">
        <v>136</v>
      </c>
      <c r="NL143" t="s">
        <v>102</v>
      </c>
      <c r="NM143">
        <v>67</v>
      </c>
      <c r="NN143" t="s">
        <v>103</v>
      </c>
      <c r="NO143">
        <v>4</v>
      </c>
      <c r="NP143" t="s">
        <v>104</v>
      </c>
      <c r="NQ143">
        <v>0</v>
      </c>
      <c r="NR143" t="s">
        <v>105</v>
      </c>
      <c r="NS143">
        <v>16</v>
      </c>
      <c r="NT143" t="s">
        <v>106</v>
      </c>
      <c r="NU143">
        <v>1</v>
      </c>
    </row>
    <row r="145" spans="1:781" x14ac:dyDescent="0.2">
      <c r="A145" t="s">
        <v>178</v>
      </c>
      <c r="B145" t="s">
        <v>101</v>
      </c>
      <c r="C145">
        <v>12</v>
      </c>
      <c r="D145" t="s">
        <v>102</v>
      </c>
      <c r="E145">
        <v>69</v>
      </c>
      <c r="F145" t="s">
        <v>103</v>
      </c>
      <c r="G145">
        <v>4</v>
      </c>
      <c r="H145" t="s">
        <v>104</v>
      </c>
      <c r="I145">
        <v>3</v>
      </c>
      <c r="J145" t="s">
        <v>105</v>
      </c>
      <c r="K145">
        <v>16</v>
      </c>
      <c r="L145" t="s">
        <v>106</v>
      </c>
      <c r="M145">
        <v>0</v>
      </c>
      <c r="N145" t="s">
        <v>101</v>
      </c>
      <c r="O145">
        <v>16</v>
      </c>
      <c r="P145" t="s">
        <v>102</v>
      </c>
      <c r="Q145">
        <v>69</v>
      </c>
      <c r="R145" t="s">
        <v>103</v>
      </c>
      <c r="S145">
        <v>4</v>
      </c>
      <c r="T145" t="s">
        <v>104</v>
      </c>
      <c r="U145">
        <v>3</v>
      </c>
      <c r="V145" t="s">
        <v>105</v>
      </c>
      <c r="W145">
        <v>16</v>
      </c>
      <c r="X145" t="s">
        <v>106</v>
      </c>
      <c r="Y145">
        <v>0</v>
      </c>
      <c r="Z145" t="s">
        <v>101</v>
      </c>
      <c r="AA145">
        <v>20</v>
      </c>
      <c r="AB145" t="s">
        <v>102</v>
      </c>
      <c r="AC145">
        <v>69</v>
      </c>
      <c r="AD145" t="s">
        <v>103</v>
      </c>
      <c r="AE145">
        <v>4</v>
      </c>
      <c r="AF145" t="s">
        <v>104</v>
      </c>
      <c r="AG145">
        <v>3</v>
      </c>
      <c r="AH145" t="s">
        <v>105</v>
      </c>
      <c r="AI145">
        <v>16</v>
      </c>
      <c r="AJ145" t="s">
        <v>106</v>
      </c>
      <c r="AK145">
        <v>0</v>
      </c>
      <c r="AL145" t="s">
        <v>101</v>
      </c>
      <c r="AM145">
        <v>24</v>
      </c>
      <c r="AN145" t="s">
        <v>102</v>
      </c>
      <c r="AO145">
        <v>66</v>
      </c>
      <c r="AP145" t="s">
        <v>103</v>
      </c>
      <c r="AQ145">
        <v>2</v>
      </c>
      <c r="AR145" t="s">
        <v>104</v>
      </c>
      <c r="AS145">
        <v>3</v>
      </c>
      <c r="AT145" t="s">
        <v>105</v>
      </c>
      <c r="AU145">
        <v>16</v>
      </c>
      <c r="AV145" t="s">
        <v>106</v>
      </c>
      <c r="AW145">
        <v>0</v>
      </c>
      <c r="AX145" t="s">
        <v>101</v>
      </c>
      <c r="AY145">
        <v>26</v>
      </c>
      <c r="AZ145" t="s">
        <v>102</v>
      </c>
      <c r="BA145">
        <v>68</v>
      </c>
      <c r="BB145" t="s">
        <v>103</v>
      </c>
      <c r="BC145">
        <v>2</v>
      </c>
      <c r="BD145" t="s">
        <v>104</v>
      </c>
      <c r="BE145">
        <v>3</v>
      </c>
      <c r="BF145" t="s">
        <v>105</v>
      </c>
      <c r="BG145">
        <v>16</v>
      </c>
      <c r="BH145" t="s">
        <v>106</v>
      </c>
      <c r="BI145">
        <v>0</v>
      </c>
      <c r="BJ145" t="s">
        <v>101</v>
      </c>
      <c r="BK145">
        <v>28</v>
      </c>
      <c r="BL145" t="s">
        <v>102</v>
      </c>
      <c r="BM145">
        <v>69</v>
      </c>
      <c r="BN145" t="s">
        <v>103</v>
      </c>
      <c r="BO145">
        <v>4</v>
      </c>
      <c r="BP145" t="s">
        <v>104</v>
      </c>
      <c r="BQ145">
        <v>3</v>
      </c>
      <c r="BR145" t="s">
        <v>105</v>
      </c>
      <c r="BS145">
        <v>16</v>
      </c>
      <c r="BT145" t="s">
        <v>106</v>
      </c>
      <c r="BU145">
        <v>0</v>
      </c>
      <c r="BV145" t="s">
        <v>101</v>
      </c>
      <c r="BW145">
        <v>32</v>
      </c>
      <c r="BX145" t="s">
        <v>102</v>
      </c>
      <c r="BY145">
        <v>71</v>
      </c>
      <c r="BZ145" t="s">
        <v>103</v>
      </c>
      <c r="CA145">
        <v>2</v>
      </c>
      <c r="CB145" t="s">
        <v>104</v>
      </c>
      <c r="CC145">
        <v>3</v>
      </c>
      <c r="CD145" t="s">
        <v>105</v>
      </c>
      <c r="CE145">
        <v>16</v>
      </c>
      <c r="CF145" t="s">
        <v>106</v>
      </c>
      <c r="CG145">
        <v>0</v>
      </c>
      <c r="CH145" t="s">
        <v>101</v>
      </c>
      <c r="CI145">
        <v>34</v>
      </c>
      <c r="CJ145" t="s">
        <v>102</v>
      </c>
      <c r="CK145">
        <v>69</v>
      </c>
      <c r="CL145" t="s">
        <v>103</v>
      </c>
      <c r="CM145">
        <v>2</v>
      </c>
      <c r="CN145" t="s">
        <v>104</v>
      </c>
      <c r="CO145">
        <v>3</v>
      </c>
      <c r="CP145" t="s">
        <v>105</v>
      </c>
      <c r="CQ145">
        <v>16</v>
      </c>
      <c r="CR145" t="s">
        <v>106</v>
      </c>
      <c r="CS145">
        <v>0</v>
      </c>
      <c r="CT145" t="s">
        <v>101</v>
      </c>
      <c r="CU145">
        <v>36</v>
      </c>
      <c r="CV145" t="s">
        <v>102</v>
      </c>
      <c r="CW145">
        <v>68</v>
      </c>
      <c r="CX145" t="s">
        <v>103</v>
      </c>
      <c r="CY145">
        <v>4</v>
      </c>
      <c r="CZ145" t="s">
        <v>104</v>
      </c>
      <c r="DA145">
        <v>3</v>
      </c>
      <c r="DB145" t="s">
        <v>105</v>
      </c>
      <c r="DC145">
        <v>16</v>
      </c>
      <c r="DD145" t="s">
        <v>106</v>
      </c>
      <c r="DE145">
        <v>0</v>
      </c>
      <c r="DF145" t="s">
        <v>101</v>
      </c>
      <c r="DG145">
        <v>40</v>
      </c>
      <c r="DH145" t="s">
        <v>102</v>
      </c>
      <c r="DI145">
        <v>66</v>
      </c>
      <c r="DJ145" t="s">
        <v>103</v>
      </c>
      <c r="DK145">
        <v>4</v>
      </c>
      <c r="DL145" t="s">
        <v>104</v>
      </c>
      <c r="DM145">
        <v>3</v>
      </c>
      <c r="DN145" t="s">
        <v>105</v>
      </c>
      <c r="DO145">
        <v>16</v>
      </c>
      <c r="DP145" t="s">
        <v>106</v>
      </c>
      <c r="DQ145">
        <v>1</v>
      </c>
      <c r="DR145" t="s">
        <v>101</v>
      </c>
      <c r="DS145">
        <v>44</v>
      </c>
      <c r="DT145" t="s">
        <v>102</v>
      </c>
      <c r="DU145">
        <v>66</v>
      </c>
      <c r="DV145" t="s">
        <v>103</v>
      </c>
      <c r="DW145">
        <v>4</v>
      </c>
      <c r="DX145" t="s">
        <v>104</v>
      </c>
      <c r="DY145">
        <v>3</v>
      </c>
      <c r="DZ145" t="s">
        <v>105</v>
      </c>
      <c r="EA145">
        <v>16</v>
      </c>
      <c r="EB145" t="s">
        <v>106</v>
      </c>
      <c r="EC145">
        <v>0</v>
      </c>
      <c r="ED145" t="s">
        <v>101</v>
      </c>
      <c r="EE145">
        <v>48</v>
      </c>
      <c r="EF145" t="s">
        <v>102</v>
      </c>
      <c r="EG145">
        <v>68</v>
      </c>
      <c r="EH145" t="s">
        <v>103</v>
      </c>
      <c r="EI145">
        <v>4</v>
      </c>
      <c r="EJ145" t="s">
        <v>104</v>
      </c>
      <c r="EK145">
        <v>3</v>
      </c>
      <c r="EL145" t="s">
        <v>105</v>
      </c>
      <c r="EM145">
        <v>16</v>
      </c>
      <c r="EN145" t="s">
        <v>106</v>
      </c>
      <c r="EO145">
        <v>0</v>
      </c>
      <c r="EP145" t="s">
        <v>101</v>
      </c>
      <c r="EQ145">
        <v>52</v>
      </c>
      <c r="ER145" t="s">
        <v>102</v>
      </c>
      <c r="ES145">
        <v>69</v>
      </c>
      <c r="ET145" t="s">
        <v>103</v>
      </c>
      <c r="EU145">
        <v>4</v>
      </c>
      <c r="EV145" t="s">
        <v>104</v>
      </c>
      <c r="EW145">
        <v>3</v>
      </c>
      <c r="EX145" t="s">
        <v>105</v>
      </c>
      <c r="EY145">
        <v>16</v>
      </c>
      <c r="EZ145" t="s">
        <v>106</v>
      </c>
      <c r="FA145">
        <v>0</v>
      </c>
      <c r="FB145" t="s">
        <v>101</v>
      </c>
      <c r="FC145">
        <v>56</v>
      </c>
      <c r="FD145" t="s">
        <v>102</v>
      </c>
      <c r="FE145">
        <v>71</v>
      </c>
      <c r="FF145" t="s">
        <v>103</v>
      </c>
      <c r="FG145">
        <v>4</v>
      </c>
      <c r="FH145" t="s">
        <v>104</v>
      </c>
      <c r="FI145">
        <v>3</v>
      </c>
      <c r="FJ145" t="s">
        <v>105</v>
      </c>
      <c r="FK145">
        <v>16</v>
      </c>
      <c r="FL145" t="s">
        <v>106</v>
      </c>
      <c r="FM145">
        <v>0</v>
      </c>
      <c r="FN145" t="s">
        <v>101</v>
      </c>
      <c r="FO145">
        <v>60</v>
      </c>
      <c r="FP145" t="s">
        <v>102</v>
      </c>
      <c r="FQ145">
        <v>64</v>
      </c>
      <c r="FR145" t="s">
        <v>103</v>
      </c>
      <c r="FS145">
        <v>2</v>
      </c>
      <c r="FT145" t="s">
        <v>104</v>
      </c>
      <c r="FU145">
        <v>3</v>
      </c>
      <c r="FV145" t="s">
        <v>105</v>
      </c>
      <c r="FW145">
        <v>16</v>
      </c>
      <c r="FX145" t="s">
        <v>106</v>
      </c>
      <c r="FY145">
        <v>0</v>
      </c>
      <c r="FZ145" t="s">
        <v>101</v>
      </c>
      <c r="GA145">
        <v>62</v>
      </c>
      <c r="GB145" t="s">
        <v>102</v>
      </c>
      <c r="GC145">
        <v>66</v>
      </c>
      <c r="GD145" t="s">
        <v>103</v>
      </c>
      <c r="GE145">
        <v>2</v>
      </c>
      <c r="GF145" t="s">
        <v>104</v>
      </c>
      <c r="GG145">
        <v>3</v>
      </c>
      <c r="GH145" t="s">
        <v>105</v>
      </c>
      <c r="GI145">
        <v>16</v>
      </c>
      <c r="GJ145" t="s">
        <v>106</v>
      </c>
      <c r="GK145">
        <v>0</v>
      </c>
      <c r="GL145" t="s">
        <v>101</v>
      </c>
      <c r="GM145">
        <v>64</v>
      </c>
      <c r="GN145" t="s">
        <v>102</v>
      </c>
      <c r="GO145">
        <v>68</v>
      </c>
      <c r="GP145" t="s">
        <v>103</v>
      </c>
      <c r="GQ145">
        <v>2</v>
      </c>
      <c r="GR145" t="s">
        <v>104</v>
      </c>
      <c r="GS145">
        <v>3</v>
      </c>
      <c r="GT145" t="s">
        <v>105</v>
      </c>
      <c r="GU145">
        <v>16</v>
      </c>
      <c r="GV145" t="s">
        <v>106</v>
      </c>
      <c r="GW145">
        <v>0</v>
      </c>
      <c r="GX145" t="s">
        <v>101</v>
      </c>
      <c r="GY145">
        <v>66</v>
      </c>
      <c r="GZ145" t="s">
        <v>102</v>
      </c>
      <c r="HA145">
        <v>69</v>
      </c>
      <c r="HB145" t="s">
        <v>103</v>
      </c>
      <c r="HC145">
        <v>2</v>
      </c>
      <c r="HD145" t="s">
        <v>104</v>
      </c>
      <c r="HE145">
        <v>3</v>
      </c>
      <c r="HF145" t="s">
        <v>105</v>
      </c>
      <c r="HG145">
        <v>16</v>
      </c>
      <c r="HH145" t="s">
        <v>106</v>
      </c>
      <c r="HI145">
        <v>0</v>
      </c>
      <c r="HJ145" t="s">
        <v>101</v>
      </c>
      <c r="HK145">
        <v>68</v>
      </c>
      <c r="HL145" t="s">
        <v>102</v>
      </c>
      <c r="HM145">
        <v>66</v>
      </c>
      <c r="HN145" t="s">
        <v>103</v>
      </c>
      <c r="HO145">
        <v>4</v>
      </c>
      <c r="HP145" t="s">
        <v>104</v>
      </c>
      <c r="HQ145">
        <v>3</v>
      </c>
      <c r="HR145" t="s">
        <v>105</v>
      </c>
      <c r="HS145">
        <v>16</v>
      </c>
      <c r="HT145" t="s">
        <v>106</v>
      </c>
      <c r="HU145">
        <v>0</v>
      </c>
      <c r="HV145" t="s">
        <v>101</v>
      </c>
      <c r="HW145">
        <v>72</v>
      </c>
      <c r="HX145" t="s">
        <v>102</v>
      </c>
      <c r="HY145">
        <v>64</v>
      </c>
      <c r="HZ145" t="s">
        <v>103</v>
      </c>
      <c r="IA145">
        <v>4</v>
      </c>
      <c r="IB145" t="s">
        <v>104</v>
      </c>
      <c r="IC145">
        <v>3</v>
      </c>
      <c r="ID145" t="s">
        <v>105</v>
      </c>
      <c r="IE145">
        <v>16</v>
      </c>
      <c r="IF145" t="s">
        <v>106</v>
      </c>
      <c r="IG145">
        <v>1</v>
      </c>
      <c r="IH145" t="s">
        <v>101</v>
      </c>
      <c r="II145">
        <v>76</v>
      </c>
      <c r="IJ145" t="s">
        <v>102</v>
      </c>
      <c r="IK145">
        <v>71</v>
      </c>
      <c r="IL145" t="s">
        <v>103</v>
      </c>
      <c r="IM145">
        <v>4</v>
      </c>
      <c r="IN145" t="s">
        <v>104</v>
      </c>
      <c r="IO145">
        <v>3</v>
      </c>
      <c r="IP145" t="s">
        <v>105</v>
      </c>
      <c r="IQ145">
        <v>16</v>
      </c>
      <c r="IR145" t="s">
        <v>106</v>
      </c>
      <c r="IS145">
        <v>0</v>
      </c>
      <c r="IT145" t="s">
        <v>101</v>
      </c>
      <c r="IU145">
        <v>80</v>
      </c>
      <c r="IV145" t="s">
        <v>102</v>
      </c>
      <c r="IW145">
        <v>73</v>
      </c>
      <c r="IX145" t="s">
        <v>103</v>
      </c>
      <c r="IY145">
        <v>4</v>
      </c>
      <c r="IZ145" t="s">
        <v>104</v>
      </c>
      <c r="JA145">
        <v>3</v>
      </c>
      <c r="JB145" t="s">
        <v>105</v>
      </c>
      <c r="JC145">
        <v>16</v>
      </c>
      <c r="JD145" t="s">
        <v>106</v>
      </c>
      <c r="JE145">
        <v>0</v>
      </c>
      <c r="JF145" t="s">
        <v>101</v>
      </c>
      <c r="JG145">
        <v>84</v>
      </c>
      <c r="JH145" t="s">
        <v>102</v>
      </c>
      <c r="JI145">
        <v>73</v>
      </c>
      <c r="JJ145" t="s">
        <v>103</v>
      </c>
      <c r="JK145">
        <v>4</v>
      </c>
      <c r="JL145" t="s">
        <v>104</v>
      </c>
      <c r="JM145">
        <v>3</v>
      </c>
      <c r="JN145" t="s">
        <v>105</v>
      </c>
      <c r="JO145">
        <v>16</v>
      </c>
      <c r="JP145" t="s">
        <v>106</v>
      </c>
      <c r="JQ145">
        <v>0</v>
      </c>
      <c r="JR145" t="s">
        <v>101</v>
      </c>
      <c r="JS145">
        <v>88</v>
      </c>
      <c r="JT145" t="s">
        <v>102</v>
      </c>
      <c r="JU145">
        <v>69</v>
      </c>
      <c r="JV145" t="s">
        <v>103</v>
      </c>
      <c r="JW145">
        <v>2</v>
      </c>
      <c r="JX145" t="s">
        <v>104</v>
      </c>
      <c r="JY145">
        <v>3</v>
      </c>
      <c r="JZ145" t="s">
        <v>105</v>
      </c>
      <c r="KA145">
        <v>16</v>
      </c>
      <c r="KB145" t="s">
        <v>106</v>
      </c>
      <c r="KC145">
        <v>0</v>
      </c>
      <c r="KD145" t="s">
        <v>101</v>
      </c>
      <c r="KE145">
        <v>90</v>
      </c>
      <c r="KF145" t="s">
        <v>102</v>
      </c>
      <c r="KG145">
        <v>71</v>
      </c>
      <c r="KH145" t="s">
        <v>103</v>
      </c>
      <c r="KI145">
        <v>2</v>
      </c>
      <c r="KJ145" t="s">
        <v>104</v>
      </c>
      <c r="KK145">
        <v>3</v>
      </c>
      <c r="KL145" t="s">
        <v>105</v>
      </c>
      <c r="KM145">
        <v>16</v>
      </c>
      <c r="KN145" t="s">
        <v>106</v>
      </c>
      <c r="KO145">
        <v>0</v>
      </c>
      <c r="KP145" t="s">
        <v>101</v>
      </c>
      <c r="KQ145">
        <v>92</v>
      </c>
      <c r="KR145" t="s">
        <v>102</v>
      </c>
      <c r="KS145">
        <v>73</v>
      </c>
      <c r="KT145" t="s">
        <v>103</v>
      </c>
      <c r="KU145">
        <v>4</v>
      </c>
      <c r="KV145" t="s">
        <v>104</v>
      </c>
      <c r="KW145">
        <v>3</v>
      </c>
      <c r="KX145" t="s">
        <v>105</v>
      </c>
      <c r="KY145">
        <v>16</v>
      </c>
      <c r="KZ145" t="s">
        <v>106</v>
      </c>
      <c r="LA145">
        <v>0</v>
      </c>
      <c r="LB145" t="s">
        <v>101</v>
      </c>
      <c r="LC145">
        <v>96</v>
      </c>
      <c r="LD145" t="s">
        <v>102</v>
      </c>
      <c r="LE145">
        <v>74</v>
      </c>
      <c r="LF145" t="s">
        <v>103</v>
      </c>
      <c r="LG145">
        <v>4</v>
      </c>
      <c r="LH145" t="s">
        <v>104</v>
      </c>
      <c r="LI145">
        <v>3</v>
      </c>
      <c r="LJ145" t="s">
        <v>105</v>
      </c>
      <c r="LK145">
        <v>16</v>
      </c>
      <c r="LL145" t="s">
        <v>106</v>
      </c>
      <c r="LM145">
        <v>0</v>
      </c>
      <c r="LN145" t="s">
        <v>101</v>
      </c>
      <c r="LO145">
        <v>100</v>
      </c>
      <c r="LP145" t="s">
        <v>102</v>
      </c>
      <c r="LQ145">
        <v>73</v>
      </c>
      <c r="LR145" t="s">
        <v>103</v>
      </c>
      <c r="LS145">
        <v>4</v>
      </c>
      <c r="LT145" t="s">
        <v>104</v>
      </c>
      <c r="LU145">
        <v>3</v>
      </c>
      <c r="LV145" t="s">
        <v>105</v>
      </c>
      <c r="LW145">
        <v>16</v>
      </c>
      <c r="LX145" t="s">
        <v>106</v>
      </c>
      <c r="LY145">
        <v>0</v>
      </c>
      <c r="LZ145" t="s">
        <v>101</v>
      </c>
      <c r="MA145">
        <v>104</v>
      </c>
      <c r="MB145" t="s">
        <v>102</v>
      </c>
      <c r="MC145">
        <v>71</v>
      </c>
      <c r="MD145" t="s">
        <v>103</v>
      </c>
      <c r="ME145">
        <v>4</v>
      </c>
      <c r="MF145" t="s">
        <v>104</v>
      </c>
      <c r="MG145">
        <v>3</v>
      </c>
      <c r="MH145" t="s">
        <v>105</v>
      </c>
      <c r="MI145">
        <v>16</v>
      </c>
      <c r="MJ145" t="s">
        <v>106</v>
      </c>
      <c r="MK145">
        <v>1</v>
      </c>
      <c r="ML145" t="s">
        <v>101</v>
      </c>
      <c r="MM145">
        <v>108</v>
      </c>
      <c r="MN145" t="s">
        <v>102</v>
      </c>
      <c r="MO145">
        <v>69</v>
      </c>
      <c r="MP145" t="s">
        <v>103</v>
      </c>
      <c r="MQ145">
        <v>4</v>
      </c>
      <c r="MR145" t="s">
        <v>104</v>
      </c>
      <c r="MS145">
        <v>3</v>
      </c>
      <c r="MT145" t="s">
        <v>105</v>
      </c>
      <c r="MU145">
        <v>16</v>
      </c>
      <c r="MV145" t="s">
        <v>106</v>
      </c>
      <c r="MW145">
        <v>0</v>
      </c>
      <c r="MX145" t="s">
        <v>101</v>
      </c>
      <c r="MY145">
        <v>112</v>
      </c>
      <c r="MZ145" t="s">
        <v>102</v>
      </c>
      <c r="NA145">
        <v>71</v>
      </c>
      <c r="NB145" t="s">
        <v>103</v>
      </c>
      <c r="NC145">
        <v>4</v>
      </c>
      <c r="ND145" t="s">
        <v>104</v>
      </c>
      <c r="NE145">
        <v>3</v>
      </c>
      <c r="NF145" t="s">
        <v>105</v>
      </c>
      <c r="NG145">
        <v>16</v>
      </c>
      <c r="NH145" t="s">
        <v>106</v>
      </c>
      <c r="NI145">
        <v>0</v>
      </c>
      <c r="NJ145" t="s">
        <v>101</v>
      </c>
      <c r="NK145">
        <v>116</v>
      </c>
      <c r="NL145" t="s">
        <v>102</v>
      </c>
      <c r="NM145">
        <v>73</v>
      </c>
      <c r="NN145" t="s">
        <v>103</v>
      </c>
      <c r="NO145">
        <v>4</v>
      </c>
      <c r="NP145" t="s">
        <v>104</v>
      </c>
      <c r="NQ145">
        <v>3</v>
      </c>
      <c r="NR145" t="s">
        <v>105</v>
      </c>
      <c r="NS145">
        <v>16</v>
      </c>
      <c r="NT145" t="s">
        <v>106</v>
      </c>
      <c r="NU145">
        <v>0</v>
      </c>
      <c r="NV145" t="s">
        <v>101</v>
      </c>
      <c r="NW145">
        <v>120</v>
      </c>
      <c r="NX145" t="s">
        <v>102</v>
      </c>
      <c r="NY145">
        <v>71</v>
      </c>
      <c r="NZ145" t="s">
        <v>103</v>
      </c>
      <c r="OA145">
        <v>4</v>
      </c>
      <c r="OB145" t="s">
        <v>104</v>
      </c>
      <c r="OC145">
        <v>3</v>
      </c>
      <c r="OD145" t="s">
        <v>105</v>
      </c>
      <c r="OE145">
        <v>16</v>
      </c>
      <c r="OF145" t="s">
        <v>106</v>
      </c>
      <c r="OG145">
        <v>0</v>
      </c>
      <c r="OH145" t="s">
        <v>101</v>
      </c>
      <c r="OI145">
        <v>124</v>
      </c>
      <c r="OJ145" t="s">
        <v>102</v>
      </c>
      <c r="OK145">
        <v>69</v>
      </c>
      <c r="OL145" t="s">
        <v>103</v>
      </c>
      <c r="OM145">
        <v>4</v>
      </c>
      <c r="ON145" t="s">
        <v>104</v>
      </c>
      <c r="OO145">
        <v>3</v>
      </c>
      <c r="OP145" t="s">
        <v>105</v>
      </c>
      <c r="OQ145">
        <v>16</v>
      </c>
      <c r="OR145" t="s">
        <v>106</v>
      </c>
      <c r="OS145">
        <v>0</v>
      </c>
      <c r="OT145" t="s">
        <v>101</v>
      </c>
      <c r="OU145">
        <v>128</v>
      </c>
      <c r="OV145" t="s">
        <v>102</v>
      </c>
      <c r="OW145">
        <v>69</v>
      </c>
      <c r="OX145" t="s">
        <v>103</v>
      </c>
      <c r="OY145">
        <v>4</v>
      </c>
      <c r="OZ145" t="s">
        <v>104</v>
      </c>
      <c r="PA145">
        <v>3</v>
      </c>
      <c r="PB145" t="s">
        <v>105</v>
      </c>
      <c r="PC145">
        <v>16</v>
      </c>
      <c r="PD145" t="s">
        <v>106</v>
      </c>
      <c r="PE145">
        <v>0</v>
      </c>
      <c r="PF145" t="s">
        <v>101</v>
      </c>
      <c r="PG145">
        <v>132</v>
      </c>
      <c r="PH145" t="s">
        <v>102</v>
      </c>
      <c r="PI145">
        <v>68</v>
      </c>
      <c r="PJ145" t="s">
        <v>103</v>
      </c>
      <c r="PK145">
        <v>4</v>
      </c>
      <c r="PL145" t="s">
        <v>104</v>
      </c>
      <c r="PM145">
        <v>3</v>
      </c>
      <c r="PN145" t="s">
        <v>105</v>
      </c>
      <c r="PO145">
        <v>16</v>
      </c>
      <c r="PP145" t="s">
        <v>106</v>
      </c>
      <c r="PQ145">
        <v>0</v>
      </c>
      <c r="PR145" t="s">
        <v>101</v>
      </c>
      <c r="PS145">
        <v>136</v>
      </c>
      <c r="PT145" t="s">
        <v>102</v>
      </c>
      <c r="PU145">
        <v>69</v>
      </c>
      <c r="PV145" t="s">
        <v>103</v>
      </c>
      <c r="PW145">
        <v>4</v>
      </c>
      <c r="PX145" t="s">
        <v>104</v>
      </c>
      <c r="PY145">
        <v>3</v>
      </c>
      <c r="PZ145" t="s">
        <v>105</v>
      </c>
      <c r="QA145">
        <v>16</v>
      </c>
      <c r="QB145" t="s">
        <v>106</v>
      </c>
      <c r="QC145">
        <v>1</v>
      </c>
    </row>
    <row r="147" spans="1:781" x14ac:dyDescent="0.2">
      <c r="A147" t="s">
        <v>179</v>
      </c>
      <c r="B147" t="s">
        <v>101</v>
      </c>
      <c r="C147">
        <v>12</v>
      </c>
      <c r="D147" t="s">
        <v>102</v>
      </c>
      <c r="E147">
        <v>65</v>
      </c>
      <c r="F147" t="s">
        <v>103</v>
      </c>
      <c r="G147">
        <v>4</v>
      </c>
      <c r="H147" t="s">
        <v>104</v>
      </c>
      <c r="I147">
        <v>-1</v>
      </c>
      <c r="J147" t="s">
        <v>105</v>
      </c>
      <c r="K147">
        <v>16</v>
      </c>
      <c r="L147" t="s">
        <v>106</v>
      </c>
      <c r="M147">
        <v>0</v>
      </c>
      <c r="N147" t="s">
        <v>101</v>
      </c>
      <c r="O147">
        <v>16</v>
      </c>
      <c r="P147" t="s">
        <v>102</v>
      </c>
      <c r="Q147">
        <v>72</v>
      </c>
      <c r="R147" t="s">
        <v>103</v>
      </c>
      <c r="S147">
        <v>4</v>
      </c>
      <c r="T147" t="s">
        <v>104</v>
      </c>
      <c r="U147">
        <v>-1</v>
      </c>
      <c r="V147" t="s">
        <v>105</v>
      </c>
      <c r="W147">
        <v>16</v>
      </c>
      <c r="X147" t="s">
        <v>106</v>
      </c>
      <c r="Y147">
        <v>0</v>
      </c>
      <c r="Z147" t="s">
        <v>101</v>
      </c>
      <c r="AA147">
        <v>20</v>
      </c>
      <c r="AB147" t="s">
        <v>102</v>
      </c>
      <c r="AC147">
        <v>72</v>
      </c>
      <c r="AD147" t="s">
        <v>103</v>
      </c>
      <c r="AE147">
        <v>2</v>
      </c>
      <c r="AF147" t="s">
        <v>104</v>
      </c>
      <c r="AG147">
        <v>-1</v>
      </c>
      <c r="AH147" t="s">
        <v>105</v>
      </c>
      <c r="AI147">
        <v>16</v>
      </c>
      <c r="AJ147" t="s">
        <v>106</v>
      </c>
      <c r="AK147">
        <v>0</v>
      </c>
      <c r="AL147" t="s">
        <v>101</v>
      </c>
      <c r="AM147">
        <v>22</v>
      </c>
      <c r="AN147" t="s">
        <v>102</v>
      </c>
      <c r="AO147">
        <v>70</v>
      </c>
      <c r="AP147" t="s">
        <v>103</v>
      </c>
      <c r="AQ147">
        <v>2</v>
      </c>
      <c r="AR147" t="s">
        <v>104</v>
      </c>
      <c r="AS147">
        <v>-1</v>
      </c>
      <c r="AT147" t="s">
        <v>105</v>
      </c>
      <c r="AU147">
        <v>16</v>
      </c>
      <c r="AV147" t="s">
        <v>106</v>
      </c>
      <c r="AW147">
        <v>0</v>
      </c>
      <c r="AX147" t="s">
        <v>101</v>
      </c>
      <c r="AY147">
        <v>24</v>
      </c>
      <c r="AZ147" t="s">
        <v>102</v>
      </c>
      <c r="BA147">
        <v>69</v>
      </c>
      <c r="BB147" t="s">
        <v>103</v>
      </c>
      <c r="BC147">
        <v>4</v>
      </c>
      <c r="BD147" t="s">
        <v>104</v>
      </c>
      <c r="BE147">
        <v>-1</v>
      </c>
      <c r="BF147" t="s">
        <v>105</v>
      </c>
      <c r="BG147">
        <v>16</v>
      </c>
      <c r="BH147" t="s">
        <v>106</v>
      </c>
      <c r="BI147">
        <v>0</v>
      </c>
      <c r="BJ147" t="s">
        <v>101</v>
      </c>
      <c r="BK147">
        <v>28</v>
      </c>
      <c r="BL147" t="s">
        <v>102</v>
      </c>
      <c r="BM147">
        <v>67</v>
      </c>
      <c r="BN147" t="s">
        <v>103</v>
      </c>
      <c r="BO147">
        <v>4</v>
      </c>
      <c r="BP147" t="s">
        <v>104</v>
      </c>
      <c r="BQ147">
        <v>-1</v>
      </c>
      <c r="BR147" t="s">
        <v>105</v>
      </c>
      <c r="BS147">
        <v>16</v>
      </c>
      <c r="BT147" t="s">
        <v>106</v>
      </c>
      <c r="BU147">
        <v>0</v>
      </c>
      <c r="BV147" t="s">
        <v>101</v>
      </c>
      <c r="BW147">
        <v>32</v>
      </c>
      <c r="BX147" t="s">
        <v>102</v>
      </c>
      <c r="BY147">
        <v>69</v>
      </c>
      <c r="BZ147" t="s">
        <v>103</v>
      </c>
      <c r="CA147">
        <v>4</v>
      </c>
      <c r="CB147" t="s">
        <v>104</v>
      </c>
      <c r="CC147">
        <v>-1</v>
      </c>
      <c r="CD147" t="s">
        <v>105</v>
      </c>
      <c r="CE147">
        <v>16</v>
      </c>
      <c r="CF147" t="s">
        <v>106</v>
      </c>
      <c r="CG147">
        <v>0</v>
      </c>
      <c r="CH147" t="s">
        <v>101</v>
      </c>
      <c r="CI147">
        <v>36</v>
      </c>
      <c r="CJ147" t="s">
        <v>102</v>
      </c>
      <c r="CK147">
        <v>71</v>
      </c>
      <c r="CL147" t="s">
        <v>103</v>
      </c>
      <c r="CM147">
        <v>4</v>
      </c>
      <c r="CN147" t="s">
        <v>104</v>
      </c>
      <c r="CO147">
        <v>-1</v>
      </c>
      <c r="CP147" t="s">
        <v>105</v>
      </c>
      <c r="CQ147">
        <v>16</v>
      </c>
      <c r="CR147" t="s">
        <v>106</v>
      </c>
      <c r="CS147">
        <v>0</v>
      </c>
      <c r="CT147" t="s">
        <v>101</v>
      </c>
      <c r="CU147">
        <v>40</v>
      </c>
      <c r="CV147" t="s">
        <v>102</v>
      </c>
      <c r="CW147">
        <v>72</v>
      </c>
      <c r="CX147" t="s">
        <v>103</v>
      </c>
      <c r="CY147">
        <v>4</v>
      </c>
      <c r="CZ147" t="s">
        <v>104</v>
      </c>
      <c r="DA147">
        <v>-1</v>
      </c>
      <c r="DB147" t="s">
        <v>105</v>
      </c>
      <c r="DC147">
        <v>16</v>
      </c>
      <c r="DD147" t="s">
        <v>106</v>
      </c>
      <c r="DE147">
        <v>1</v>
      </c>
      <c r="DF147" t="s">
        <v>101</v>
      </c>
      <c r="DG147">
        <v>44</v>
      </c>
      <c r="DH147" t="s">
        <v>102</v>
      </c>
      <c r="DI147">
        <v>72</v>
      </c>
      <c r="DJ147" t="s">
        <v>103</v>
      </c>
      <c r="DK147">
        <v>4</v>
      </c>
      <c r="DL147" t="s">
        <v>104</v>
      </c>
      <c r="DM147">
        <v>-1</v>
      </c>
      <c r="DN147" t="s">
        <v>105</v>
      </c>
      <c r="DO147">
        <v>16</v>
      </c>
      <c r="DP147" t="s">
        <v>106</v>
      </c>
      <c r="DQ147">
        <v>0</v>
      </c>
      <c r="DR147" t="s">
        <v>101</v>
      </c>
      <c r="DS147">
        <v>48</v>
      </c>
      <c r="DT147" t="s">
        <v>102</v>
      </c>
      <c r="DU147">
        <v>69</v>
      </c>
      <c r="DV147" t="s">
        <v>103</v>
      </c>
      <c r="DW147">
        <v>4</v>
      </c>
      <c r="DX147" t="s">
        <v>104</v>
      </c>
      <c r="DY147">
        <v>-1</v>
      </c>
      <c r="DZ147" t="s">
        <v>105</v>
      </c>
      <c r="EA147">
        <v>16</v>
      </c>
      <c r="EB147" t="s">
        <v>106</v>
      </c>
      <c r="EC147">
        <v>0</v>
      </c>
      <c r="ED147" t="s">
        <v>101</v>
      </c>
      <c r="EE147">
        <v>52</v>
      </c>
      <c r="EF147" t="s">
        <v>102</v>
      </c>
      <c r="EG147">
        <v>72</v>
      </c>
      <c r="EH147" t="s">
        <v>103</v>
      </c>
      <c r="EI147">
        <v>4</v>
      </c>
      <c r="EJ147" t="s">
        <v>104</v>
      </c>
      <c r="EK147">
        <v>-1</v>
      </c>
      <c r="EL147" t="s">
        <v>105</v>
      </c>
      <c r="EM147">
        <v>16</v>
      </c>
      <c r="EN147" t="s">
        <v>106</v>
      </c>
      <c r="EO147">
        <v>0</v>
      </c>
      <c r="EP147" t="s">
        <v>101</v>
      </c>
      <c r="EQ147">
        <v>56</v>
      </c>
      <c r="ER147" t="s">
        <v>102</v>
      </c>
      <c r="ES147">
        <v>70</v>
      </c>
      <c r="ET147" t="s">
        <v>103</v>
      </c>
      <c r="EU147">
        <v>4</v>
      </c>
      <c r="EV147" t="s">
        <v>104</v>
      </c>
      <c r="EW147">
        <v>-1</v>
      </c>
      <c r="EX147" t="s">
        <v>105</v>
      </c>
      <c r="EY147">
        <v>16</v>
      </c>
      <c r="EZ147" t="s">
        <v>106</v>
      </c>
      <c r="FA147">
        <v>0</v>
      </c>
      <c r="FB147" t="s">
        <v>101</v>
      </c>
      <c r="FC147">
        <v>60</v>
      </c>
      <c r="FD147" t="s">
        <v>102</v>
      </c>
      <c r="FE147">
        <v>72</v>
      </c>
      <c r="FF147" t="s">
        <v>103</v>
      </c>
      <c r="FG147">
        <v>4</v>
      </c>
      <c r="FH147" t="s">
        <v>104</v>
      </c>
      <c r="FI147">
        <v>-1</v>
      </c>
      <c r="FJ147" t="s">
        <v>105</v>
      </c>
      <c r="FK147">
        <v>16</v>
      </c>
      <c r="FL147" t="s">
        <v>106</v>
      </c>
      <c r="FM147">
        <v>0</v>
      </c>
      <c r="FN147" t="s">
        <v>101</v>
      </c>
      <c r="FO147">
        <v>64</v>
      </c>
      <c r="FP147" t="s">
        <v>102</v>
      </c>
      <c r="FQ147">
        <v>69</v>
      </c>
      <c r="FR147" t="s">
        <v>103</v>
      </c>
      <c r="FS147">
        <v>4</v>
      </c>
      <c r="FT147" t="s">
        <v>104</v>
      </c>
      <c r="FU147">
        <v>-1</v>
      </c>
      <c r="FV147" t="s">
        <v>105</v>
      </c>
      <c r="FW147">
        <v>16</v>
      </c>
      <c r="FX147" t="s">
        <v>106</v>
      </c>
      <c r="FY147">
        <v>0</v>
      </c>
      <c r="FZ147" t="s">
        <v>101</v>
      </c>
      <c r="GA147">
        <v>68</v>
      </c>
      <c r="GB147" t="s">
        <v>102</v>
      </c>
      <c r="GC147">
        <v>67</v>
      </c>
      <c r="GD147" t="s">
        <v>103</v>
      </c>
      <c r="GE147">
        <v>4</v>
      </c>
      <c r="GF147" t="s">
        <v>104</v>
      </c>
      <c r="GG147">
        <v>-1</v>
      </c>
      <c r="GH147" t="s">
        <v>105</v>
      </c>
      <c r="GI147">
        <v>16</v>
      </c>
      <c r="GJ147" t="s">
        <v>106</v>
      </c>
      <c r="GK147">
        <v>0</v>
      </c>
      <c r="GL147" t="s">
        <v>101</v>
      </c>
      <c r="GM147">
        <v>72</v>
      </c>
      <c r="GN147" t="s">
        <v>102</v>
      </c>
      <c r="GO147">
        <v>65</v>
      </c>
      <c r="GP147" t="s">
        <v>103</v>
      </c>
      <c r="GQ147">
        <v>4</v>
      </c>
      <c r="GR147" t="s">
        <v>104</v>
      </c>
      <c r="GS147">
        <v>-1</v>
      </c>
      <c r="GT147" t="s">
        <v>105</v>
      </c>
      <c r="GU147">
        <v>16</v>
      </c>
      <c r="GV147" t="s">
        <v>106</v>
      </c>
      <c r="GW147">
        <v>1</v>
      </c>
      <c r="GX147" t="s">
        <v>101</v>
      </c>
      <c r="GY147">
        <v>76</v>
      </c>
      <c r="GZ147" t="s">
        <v>102</v>
      </c>
      <c r="HA147">
        <v>72</v>
      </c>
      <c r="HB147" t="s">
        <v>103</v>
      </c>
      <c r="HC147">
        <v>4</v>
      </c>
      <c r="HD147" t="s">
        <v>104</v>
      </c>
      <c r="HE147">
        <v>-1</v>
      </c>
      <c r="HF147" t="s">
        <v>105</v>
      </c>
      <c r="HG147">
        <v>16</v>
      </c>
      <c r="HH147" t="s">
        <v>106</v>
      </c>
      <c r="HI147">
        <v>0</v>
      </c>
      <c r="HJ147" t="s">
        <v>101</v>
      </c>
      <c r="HK147">
        <v>80</v>
      </c>
      <c r="HL147" t="s">
        <v>102</v>
      </c>
      <c r="HM147">
        <v>74</v>
      </c>
      <c r="HN147" t="s">
        <v>103</v>
      </c>
      <c r="HO147">
        <v>4</v>
      </c>
      <c r="HP147" t="s">
        <v>104</v>
      </c>
      <c r="HQ147">
        <v>-1</v>
      </c>
      <c r="HR147" t="s">
        <v>105</v>
      </c>
      <c r="HS147">
        <v>16</v>
      </c>
      <c r="HT147" t="s">
        <v>106</v>
      </c>
      <c r="HU147">
        <v>0</v>
      </c>
      <c r="HV147" t="s">
        <v>101</v>
      </c>
      <c r="HW147">
        <v>84</v>
      </c>
      <c r="HX147" t="s">
        <v>102</v>
      </c>
      <c r="HY147">
        <v>74</v>
      </c>
      <c r="HZ147" t="s">
        <v>103</v>
      </c>
      <c r="IA147">
        <v>4</v>
      </c>
      <c r="IB147" t="s">
        <v>104</v>
      </c>
      <c r="IC147">
        <v>-1</v>
      </c>
      <c r="ID147" t="s">
        <v>105</v>
      </c>
      <c r="IE147">
        <v>16</v>
      </c>
      <c r="IF147" t="s">
        <v>106</v>
      </c>
      <c r="IG147">
        <v>0</v>
      </c>
      <c r="IH147" t="s">
        <v>101</v>
      </c>
      <c r="II147">
        <v>88</v>
      </c>
      <c r="IJ147" t="s">
        <v>102</v>
      </c>
      <c r="IK147">
        <v>69</v>
      </c>
      <c r="IL147" t="s">
        <v>103</v>
      </c>
      <c r="IM147">
        <v>4</v>
      </c>
      <c r="IN147" t="s">
        <v>104</v>
      </c>
      <c r="IO147">
        <v>-1</v>
      </c>
      <c r="IP147" t="s">
        <v>105</v>
      </c>
      <c r="IQ147">
        <v>16</v>
      </c>
      <c r="IR147" t="s">
        <v>106</v>
      </c>
      <c r="IS147">
        <v>0</v>
      </c>
      <c r="IT147" t="s">
        <v>101</v>
      </c>
      <c r="IU147">
        <v>92</v>
      </c>
      <c r="IV147" t="s">
        <v>102</v>
      </c>
      <c r="IW147">
        <v>72</v>
      </c>
      <c r="IX147" t="s">
        <v>103</v>
      </c>
      <c r="IY147">
        <v>4</v>
      </c>
      <c r="IZ147" t="s">
        <v>104</v>
      </c>
      <c r="JA147">
        <v>-1</v>
      </c>
      <c r="JB147" t="s">
        <v>105</v>
      </c>
      <c r="JC147">
        <v>16</v>
      </c>
      <c r="JD147" t="s">
        <v>106</v>
      </c>
      <c r="JE147">
        <v>0</v>
      </c>
      <c r="JF147" t="s">
        <v>101</v>
      </c>
      <c r="JG147">
        <v>96</v>
      </c>
      <c r="JH147" t="s">
        <v>102</v>
      </c>
      <c r="JI147">
        <v>70</v>
      </c>
      <c r="JJ147" t="s">
        <v>103</v>
      </c>
      <c r="JK147">
        <v>4</v>
      </c>
      <c r="JL147" t="s">
        <v>104</v>
      </c>
      <c r="JM147">
        <v>-1</v>
      </c>
      <c r="JN147" t="s">
        <v>105</v>
      </c>
      <c r="JO147">
        <v>16</v>
      </c>
      <c r="JP147" t="s">
        <v>106</v>
      </c>
      <c r="JQ147">
        <v>0</v>
      </c>
      <c r="JR147" t="s">
        <v>101</v>
      </c>
      <c r="JS147">
        <v>100</v>
      </c>
      <c r="JT147" t="s">
        <v>102</v>
      </c>
      <c r="JU147">
        <v>70</v>
      </c>
      <c r="JV147" t="s">
        <v>103</v>
      </c>
      <c r="JW147">
        <v>4</v>
      </c>
      <c r="JX147" t="s">
        <v>104</v>
      </c>
      <c r="JY147">
        <v>-1</v>
      </c>
      <c r="JZ147" t="s">
        <v>105</v>
      </c>
      <c r="KA147">
        <v>16</v>
      </c>
      <c r="KB147" t="s">
        <v>106</v>
      </c>
      <c r="KC147">
        <v>0</v>
      </c>
      <c r="KD147" t="s">
        <v>101</v>
      </c>
      <c r="KE147">
        <v>104</v>
      </c>
      <c r="KF147" t="s">
        <v>102</v>
      </c>
      <c r="KG147">
        <v>69</v>
      </c>
      <c r="KH147" t="s">
        <v>103</v>
      </c>
      <c r="KI147">
        <v>4</v>
      </c>
      <c r="KJ147" t="s">
        <v>104</v>
      </c>
      <c r="KK147">
        <v>-1</v>
      </c>
      <c r="KL147" t="s">
        <v>105</v>
      </c>
      <c r="KM147">
        <v>16</v>
      </c>
      <c r="KN147" t="s">
        <v>106</v>
      </c>
      <c r="KO147">
        <v>1</v>
      </c>
      <c r="KP147" t="s">
        <v>101</v>
      </c>
      <c r="KQ147">
        <v>108</v>
      </c>
      <c r="KR147" t="s">
        <v>102</v>
      </c>
      <c r="KS147">
        <v>77</v>
      </c>
      <c r="KT147" t="s">
        <v>103</v>
      </c>
      <c r="KU147">
        <v>4</v>
      </c>
      <c r="KV147" t="s">
        <v>104</v>
      </c>
      <c r="KW147">
        <v>-1</v>
      </c>
      <c r="KX147" t="s">
        <v>105</v>
      </c>
      <c r="KY147">
        <v>16</v>
      </c>
      <c r="KZ147" t="s">
        <v>106</v>
      </c>
      <c r="LA147">
        <v>0</v>
      </c>
      <c r="LB147" t="s">
        <v>101</v>
      </c>
      <c r="LC147">
        <v>112</v>
      </c>
      <c r="LD147" t="s">
        <v>102</v>
      </c>
      <c r="LE147">
        <v>76</v>
      </c>
      <c r="LF147" t="s">
        <v>103</v>
      </c>
      <c r="LG147">
        <v>4</v>
      </c>
      <c r="LH147" t="s">
        <v>104</v>
      </c>
      <c r="LI147">
        <v>-1</v>
      </c>
      <c r="LJ147" t="s">
        <v>105</v>
      </c>
      <c r="LK147">
        <v>16</v>
      </c>
      <c r="LL147" t="s">
        <v>106</v>
      </c>
      <c r="LM147">
        <v>0</v>
      </c>
      <c r="LN147" t="s">
        <v>101</v>
      </c>
      <c r="LO147">
        <v>116</v>
      </c>
      <c r="LP147" t="s">
        <v>102</v>
      </c>
      <c r="LQ147">
        <v>74</v>
      </c>
      <c r="LR147" t="s">
        <v>103</v>
      </c>
      <c r="LS147">
        <v>4</v>
      </c>
      <c r="LT147" t="s">
        <v>104</v>
      </c>
      <c r="LU147">
        <v>-1</v>
      </c>
      <c r="LV147" t="s">
        <v>105</v>
      </c>
      <c r="LW147">
        <v>16</v>
      </c>
      <c r="LX147" t="s">
        <v>106</v>
      </c>
      <c r="LY147">
        <v>0</v>
      </c>
      <c r="LZ147" t="s">
        <v>101</v>
      </c>
      <c r="MA147">
        <v>120</v>
      </c>
      <c r="MB147" t="s">
        <v>102</v>
      </c>
      <c r="MC147">
        <v>72</v>
      </c>
      <c r="MD147" t="s">
        <v>103</v>
      </c>
      <c r="ME147">
        <v>6</v>
      </c>
      <c r="MF147" t="s">
        <v>104</v>
      </c>
      <c r="MG147">
        <v>-1</v>
      </c>
      <c r="MH147" t="s">
        <v>105</v>
      </c>
      <c r="MI147">
        <v>16</v>
      </c>
      <c r="MJ147" t="s">
        <v>106</v>
      </c>
      <c r="MK147">
        <v>0</v>
      </c>
      <c r="ML147" t="s">
        <v>101</v>
      </c>
      <c r="MM147">
        <v>126</v>
      </c>
      <c r="MN147" t="s">
        <v>102</v>
      </c>
      <c r="MO147">
        <v>74</v>
      </c>
      <c r="MP147" t="s">
        <v>103</v>
      </c>
      <c r="MQ147">
        <v>2</v>
      </c>
      <c r="MR147" t="s">
        <v>104</v>
      </c>
      <c r="MS147">
        <v>-1</v>
      </c>
      <c r="MT147" t="s">
        <v>105</v>
      </c>
      <c r="MU147">
        <v>16</v>
      </c>
      <c r="MV147" t="s">
        <v>106</v>
      </c>
      <c r="MW147">
        <v>0</v>
      </c>
      <c r="MX147" t="s">
        <v>101</v>
      </c>
      <c r="MY147">
        <v>128</v>
      </c>
      <c r="MZ147" t="s">
        <v>102</v>
      </c>
      <c r="NA147">
        <v>70</v>
      </c>
      <c r="NB147" t="s">
        <v>103</v>
      </c>
      <c r="NC147">
        <v>2</v>
      </c>
      <c r="ND147" t="s">
        <v>104</v>
      </c>
      <c r="NE147">
        <v>-1</v>
      </c>
      <c r="NF147" t="s">
        <v>105</v>
      </c>
      <c r="NG147">
        <v>16</v>
      </c>
      <c r="NH147" t="s">
        <v>106</v>
      </c>
      <c r="NI147">
        <v>0</v>
      </c>
      <c r="NJ147" t="s">
        <v>101</v>
      </c>
      <c r="NK147">
        <v>130</v>
      </c>
      <c r="NL147" t="s">
        <v>102</v>
      </c>
      <c r="NM147">
        <v>69</v>
      </c>
      <c r="NN147" t="s">
        <v>103</v>
      </c>
      <c r="NO147">
        <v>2</v>
      </c>
      <c r="NP147" t="s">
        <v>104</v>
      </c>
      <c r="NQ147">
        <v>-1</v>
      </c>
      <c r="NR147" t="s">
        <v>105</v>
      </c>
      <c r="NS147">
        <v>16</v>
      </c>
      <c r="NT147" t="s">
        <v>106</v>
      </c>
      <c r="NU147">
        <v>0</v>
      </c>
      <c r="NV147" t="s">
        <v>101</v>
      </c>
      <c r="NW147">
        <v>132</v>
      </c>
      <c r="NX147" t="s">
        <v>102</v>
      </c>
      <c r="NY147">
        <v>67</v>
      </c>
      <c r="NZ147" t="s">
        <v>103</v>
      </c>
      <c r="OA147">
        <v>4</v>
      </c>
      <c r="OB147" t="s">
        <v>104</v>
      </c>
      <c r="OC147">
        <v>-1</v>
      </c>
      <c r="OD147" t="s">
        <v>105</v>
      </c>
      <c r="OE147">
        <v>16</v>
      </c>
      <c r="OF147" t="s">
        <v>106</v>
      </c>
      <c r="OG147">
        <v>0</v>
      </c>
      <c r="OH147" t="s">
        <v>101</v>
      </c>
      <c r="OI147">
        <v>136</v>
      </c>
      <c r="OJ147" t="s">
        <v>102</v>
      </c>
      <c r="OK147">
        <v>65</v>
      </c>
      <c r="OL147" t="s">
        <v>103</v>
      </c>
      <c r="OM147">
        <v>4</v>
      </c>
      <c r="ON147" t="s">
        <v>104</v>
      </c>
      <c r="OO147">
        <v>-1</v>
      </c>
      <c r="OP147" t="s">
        <v>105</v>
      </c>
      <c r="OQ147">
        <v>16</v>
      </c>
      <c r="OR147" t="s">
        <v>106</v>
      </c>
      <c r="OS147">
        <v>1</v>
      </c>
    </row>
    <row r="149" spans="1:781" x14ac:dyDescent="0.2">
      <c r="A149" t="s">
        <v>180</v>
      </c>
      <c r="B149" t="s">
        <v>101</v>
      </c>
      <c r="C149">
        <v>12</v>
      </c>
      <c r="D149" t="s">
        <v>102</v>
      </c>
      <c r="E149">
        <v>67</v>
      </c>
      <c r="F149" t="s">
        <v>103</v>
      </c>
      <c r="G149">
        <v>4</v>
      </c>
      <c r="H149" t="s">
        <v>104</v>
      </c>
      <c r="I149">
        <v>1</v>
      </c>
      <c r="J149" t="s">
        <v>105</v>
      </c>
      <c r="K149">
        <v>16</v>
      </c>
      <c r="L149" t="s">
        <v>106</v>
      </c>
      <c r="M149">
        <v>0</v>
      </c>
      <c r="N149" t="s">
        <v>101</v>
      </c>
      <c r="O149">
        <v>16</v>
      </c>
      <c r="P149" t="s">
        <v>102</v>
      </c>
      <c r="Q149">
        <v>67</v>
      </c>
      <c r="R149" t="s">
        <v>103</v>
      </c>
      <c r="S149">
        <v>4</v>
      </c>
      <c r="T149" t="s">
        <v>104</v>
      </c>
      <c r="U149">
        <v>1</v>
      </c>
      <c r="V149" t="s">
        <v>105</v>
      </c>
      <c r="W149">
        <v>16</v>
      </c>
      <c r="X149" t="s">
        <v>106</v>
      </c>
      <c r="Y149">
        <v>0</v>
      </c>
      <c r="Z149" t="s">
        <v>101</v>
      </c>
      <c r="AA149">
        <v>20</v>
      </c>
      <c r="AB149" t="s">
        <v>102</v>
      </c>
      <c r="AC149">
        <v>67</v>
      </c>
      <c r="AD149" t="s">
        <v>103</v>
      </c>
      <c r="AE149">
        <v>4</v>
      </c>
      <c r="AF149" t="s">
        <v>104</v>
      </c>
      <c r="AG149">
        <v>1</v>
      </c>
      <c r="AH149" t="s">
        <v>105</v>
      </c>
      <c r="AI149">
        <v>16</v>
      </c>
      <c r="AJ149" t="s">
        <v>106</v>
      </c>
      <c r="AK149">
        <v>0</v>
      </c>
      <c r="AL149" t="s">
        <v>101</v>
      </c>
      <c r="AM149">
        <v>24</v>
      </c>
      <c r="AN149" t="s">
        <v>102</v>
      </c>
      <c r="AO149">
        <v>69</v>
      </c>
      <c r="AP149" t="s">
        <v>103</v>
      </c>
      <c r="AQ149">
        <v>4</v>
      </c>
      <c r="AR149" t="s">
        <v>104</v>
      </c>
      <c r="AS149">
        <v>1</v>
      </c>
      <c r="AT149" t="s">
        <v>105</v>
      </c>
      <c r="AU149">
        <v>16</v>
      </c>
      <c r="AV149" t="s">
        <v>106</v>
      </c>
      <c r="AW149">
        <v>0</v>
      </c>
      <c r="AX149" t="s">
        <v>101</v>
      </c>
      <c r="AY149">
        <v>28</v>
      </c>
      <c r="AZ149" t="s">
        <v>102</v>
      </c>
      <c r="BA149">
        <v>71</v>
      </c>
      <c r="BB149" t="s">
        <v>103</v>
      </c>
      <c r="BC149">
        <v>4</v>
      </c>
      <c r="BD149" t="s">
        <v>104</v>
      </c>
      <c r="BE149">
        <v>1</v>
      </c>
      <c r="BF149" t="s">
        <v>105</v>
      </c>
      <c r="BG149">
        <v>16</v>
      </c>
      <c r="BH149" t="s">
        <v>106</v>
      </c>
      <c r="BI149">
        <v>0</v>
      </c>
      <c r="BJ149" t="s">
        <v>101</v>
      </c>
      <c r="BK149">
        <v>32</v>
      </c>
      <c r="BL149" t="s">
        <v>102</v>
      </c>
      <c r="BM149">
        <v>72</v>
      </c>
      <c r="BN149" t="s">
        <v>103</v>
      </c>
      <c r="BO149">
        <v>2</v>
      </c>
      <c r="BP149" t="s">
        <v>104</v>
      </c>
      <c r="BQ149">
        <v>1</v>
      </c>
      <c r="BR149" t="s">
        <v>105</v>
      </c>
      <c r="BS149">
        <v>16</v>
      </c>
      <c r="BT149" t="s">
        <v>106</v>
      </c>
      <c r="BU149">
        <v>0</v>
      </c>
      <c r="BV149" t="s">
        <v>101</v>
      </c>
      <c r="BW149">
        <v>34</v>
      </c>
      <c r="BX149" t="s">
        <v>102</v>
      </c>
      <c r="BY149">
        <v>71</v>
      </c>
      <c r="BZ149" t="s">
        <v>103</v>
      </c>
      <c r="CA149">
        <v>2</v>
      </c>
      <c r="CB149" t="s">
        <v>104</v>
      </c>
      <c r="CC149">
        <v>1</v>
      </c>
      <c r="CD149" t="s">
        <v>105</v>
      </c>
      <c r="CE149">
        <v>16</v>
      </c>
      <c r="CF149" t="s">
        <v>106</v>
      </c>
      <c r="CG149">
        <v>0</v>
      </c>
      <c r="CH149" t="s">
        <v>101</v>
      </c>
      <c r="CI149">
        <v>36</v>
      </c>
      <c r="CJ149" t="s">
        <v>102</v>
      </c>
      <c r="CK149">
        <v>69</v>
      </c>
      <c r="CL149" t="s">
        <v>103</v>
      </c>
      <c r="CM149">
        <v>4</v>
      </c>
      <c r="CN149" t="s">
        <v>104</v>
      </c>
      <c r="CO149">
        <v>1</v>
      </c>
      <c r="CP149" t="s">
        <v>105</v>
      </c>
      <c r="CQ149">
        <v>16</v>
      </c>
      <c r="CR149" t="s">
        <v>106</v>
      </c>
      <c r="CS149">
        <v>0</v>
      </c>
      <c r="CT149" t="s">
        <v>101</v>
      </c>
      <c r="CU149">
        <v>40</v>
      </c>
      <c r="CV149" t="s">
        <v>102</v>
      </c>
      <c r="CW149">
        <v>67</v>
      </c>
      <c r="CX149" t="s">
        <v>103</v>
      </c>
      <c r="CY149">
        <v>8</v>
      </c>
      <c r="CZ149" t="s">
        <v>104</v>
      </c>
      <c r="DA149">
        <v>1</v>
      </c>
      <c r="DB149" t="s">
        <v>105</v>
      </c>
      <c r="DC149">
        <v>16</v>
      </c>
      <c r="DD149" t="s">
        <v>106</v>
      </c>
      <c r="DE149">
        <v>1</v>
      </c>
      <c r="DF149" t="s">
        <v>101</v>
      </c>
      <c r="DG149">
        <v>48</v>
      </c>
      <c r="DH149" t="s">
        <v>102</v>
      </c>
      <c r="DI149">
        <v>69</v>
      </c>
      <c r="DJ149" t="s">
        <v>103</v>
      </c>
      <c r="DK149">
        <v>4</v>
      </c>
      <c r="DL149" t="s">
        <v>104</v>
      </c>
      <c r="DM149">
        <v>1</v>
      </c>
      <c r="DN149" t="s">
        <v>105</v>
      </c>
      <c r="DO149">
        <v>16</v>
      </c>
      <c r="DP149" t="s">
        <v>106</v>
      </c>
      <c r="DQ149">
        <v>0</v>
      </c>
      <c r="DR149" t="s">
        <v>101</v>
      </c>
      <c r="DS149">
        <v>52</v>
      </c>
      <c r="DT149" t="s">
        <v>102</v>
      </c>
      <c r="DU149">
        <v>69</v>
      </c>
      <c r="DV149" t="s">
        <v>103</v>
      </c>
      <c r="DW149">
        <v>4</v>
      </c>
      <c r="DX149" t="s">
        <v>104</v>
      </c>
      <c r="DY149">
        <v>1</v>
      </c>
      <c r="DZ149" t="s">
        <v>105</v>
      </c>
      <c r="EA149">
        <v>16</v>
      </c>
      <c r="EB149" t="s">
        <v>106</v>
      </c>
      <c r="EC149">
        <v>0</v>
      </c>
      <c r="ED149" t="s">
        <v>101</v>
      </c>
      <c r="EE149">
        <v>56</v>
      </c>
      <c r="EF149" t="s">
        <v>102</v>
      </c>
      <c r="EG149">
        <v>64</v>
      </c>
      <c r="EH149" t="s">
        <v>103</v>
      </c>
      <c r="EI149">
        <v>4</v>
      </c>
      <c r="EJ149" t="s">
        <v>104</v>
      </c>
      <c r="EK149">
        <v>1</v>
      </c>
      <c r="EL149" t="s">
        <v>105</v>
      </c>
      <c r="EM149">
        <v>16</v>
      </c>
      <c r="EN149" t="s">
        <v>106</v>
      </c>
      <c r="EO149">
        <v>0</v>
      </c>
      <c r="EP149" t="s">
        <v>101</v>
      </c>
      <c r="EQ149">
        <v>60</v>
      </c>
      <c r="ER149" t="s">
        <v>102</v>
      </c>
      <c r="ES149">
        <v>66</v>
      </c>
      <c r="ET149" t="s">
        <v>103</v>
      </c>
      <c r="EU149">
        <v>4</v>
      </c>
      <c r="EV149" t="s">
        <v>104</v>
      </c>
      <c r="EW149">
        <v>1</v>
      </c>
      <c r="EX149" t="s">
        <v>105</v>
      </c>
      <c r="EY149">
        <v>16</v>
      </c>
      <c r="EZ149" t="s">
        <v>106</v>
      </c>
      <c r="FA149">
        <v>0</v>
      </c>
      <c r="FB149" t="s">
        <v>101</v>
      </c>
      <c r="FC149">
        <v>64</v>
      </c>
      <c r="FD149" t="s">
        <v>102</v>
      </c>
      <c r="FE149">
        <v>67</v>
      </c>
      <c r="FF149" t="s">
        <v>103</v>
      </c>
      <c r="FG149">
        <v>4</v>
      </c>
      <c r="FH149" t="s">
        <v>104</v>
      </c>
      <c r="FI149">
        <v>1</v>
      </c>
      <c r="FJ149" t="s">
        <v>105</v>
      </c>
      <c r="FK149">
        <v>16</v>
      </c>
      <c r="FL149" t="s">
        <v>106</v>
      </c>
      <c r="FM149">
        <v>0</v>
      </c>
      <c r="FN149" t="s">
        <v>101</v>
      </c>
      <c r="FO149">
        <v>68</v>
      </c>
      <c r="FP149" t="s">
        <v>102</v>
      </c>
      <c r="FQ149">
        <v>69</v>
      </c>
      <c r="FR149" t="s">
        <v>103</v>
      </c>
      <c r="FS149">
        <v>4</v>
      </c>
      <c r="FT149" t="s">
        <v>104</v>
      </c>
      <c r="FU149">
        <v>1</v>
      </c>
      <c r="FV149" t="s">
        <v>105</v>
      </c>
      <c r="FW149">
        <v>16</v>
      </c>
      <c r="FX149" t="s">
        <v>106</v>
      </c>
      <c r="FY149">
        <v>0</v>
      </c>
      <c r="FZ149" t="s">
        <v>101</v>
      </c>
      <c r="GA149">
        <v>72</v>
      </c>
      <c r="GB149" t="s">
        <v>102</v>
      </c>
      <c r="GC149">
        <v>67</v>
      </c>
      <c r="GD149" t="s">
        <v>103</v>
      </c>
      <c r="GE149">
        <v>4</v>
      </c>
      <c r="GF149" t="s">
        <v>104</v>
      </c>
      <c r="GG149">
        <v>1</v>
      </c>
      <c r="GH149" t="s">
        <v>105</v>
      </c>
      <c r="GI149">
        <v>16</v>
      </c>
      <c r="GJ149" t="s">
        <v>106</v>
      </c>
      <c r="GK149">
        <v>1</v>
      </c>
      <c r="GL149" t="s">
        <v>101</v>
      </c>
      <c r="GM149">
        <v>76</v>
      </c>
      <c r="GN149" t="s">
        <v>102</v>
      </c>
      <c r="GO149">
        <v>67</v>
      </c>
      <c r="GP149" t="s">
        <v>103</v>
      </c>
      <c r="GQ149">
        <v>4</v>
      </c>
      <c r="GR149" t="s">
        <v>104</v>
      </c>
      <c r="GS149">
        <v>1</v>
      </c>
      <c r="GT149" t="s">
        <v>105</v>
      </c>
      <c r="GU149">
        <v>16</v>
      </c>
      <c r="GV149" t="s">
        <v>106</v>
      </c>
      <c r="GW149">
        <v>0</v>
      </c>
      <c r="GX149" t="s">
        <v>101</v>
      </c>
      <c r="GY149">
        <v>80</v>
      </c>
      <c r="GZ149" t="s">
        <v>102</v>
      </c>
      <c r="HA149">
        <v>74</v>
      </c>
      <c r="HB149" t="s">
        <v>103</v>
      </c>
      <c r="HC149">
        <v>4</v>
      </c>
      <c r="HD149" t="s">
        <v>104</v>
      </c>
      <c r="HE149">
        <v>1</v>
      </c>
      <c r="HF149" t="s">
        <v>105</v>
      </c>
      <c r="HG149">
        <v>16</v>
      </c>
      <c r="HH149" t="s">
        <v>106</v>
      </c>
      <c r="HI149">
        <v>0</v>
      </c>
      <c r="HJ149" t="s">
        <v>101</v>
      </c>
      <c r="HK149">
        <v>84</v>
      </c>
      <c r="HL149" t="s">
        <v>102</v>
      </c>
      <c r="HM149">
        <v>74</v>
      </c>
      <c r="HN149" t="s">
        <v>103</v>
      </c>
      <c r="HO149">
        <v>4</v>
      </c>
      <c r="HP149" t="s">
        <v>104</v>
      </c>
      <c r="HQ149">
        <v>1</v>
      </c>
      <c r="HR149" t="s">
        <v>105</v>
      </c>
      <c r="HS149">
        <v>16</v>
      </c>
      <c r="HT149" t="s">
        <v>106</v>
      </c>
      <c r="HU149">
        <v>0</v>
      </c>
      <c r="HV149" t="s">
        <v>101</v>
      </c>
      <c r="HW149">
        <v>88</v>
      </c>
      <c r="HX149" t="s">
        <v>102</v>
      </c>
      <c r="HY149">
        <v>76</v>
      </c>
      <c r="HZ149" t="s">
        <v>103</v>
      </c>
      <c r="IA149">
        <v>4</v>
      </c>
      <c r="IB149" t="s">
        <v>104</v>
      </c>
      <c r="IC149">
        <v>1</v>
      </c>
      <c r="ID149" t="s">
        <v>105</v>
      </c>
      <c r="IE149">
        <v>16</v>
      </c>
      <c r="IF149" t="s">
        <v>106</v>
      </c>
      <c r="IG149">
        <v>0</v>
      </c>
      <c r="IH149" t="s">
        <v>101</v>
      </c>
      <c r="II149">
        <v>92</v>
      </c>
      <c r="IJ149" t="s">
        <v>102</v>
      </c>
      <c r="IK149">
        <v>74</v>
      </c>
      <c r="IL149" t="s">
        <v>103</v>
      </c>
      <c r="IM149">
        <v>2</v>
      </c>
      <c r="IN149" t="s">
        <v>104</v>
      </c>
      <c r="IO149">
        <v>1</v>
      </c>
      <c r="IP149" t="s">
        <v>105</v>
      </c>
      <c r="IQ149">
        <v>16</v>
      </c>
      <c r="IR149" t="s">
        <v>106</v>
      </c>
      <c r="IS149">
        <v>0</v>
      </c>
      <c r="IT149" t="s">
        <v>101</v>
      </c>
      <c r="IU149">
        <v>94</v>
      </c>
      <c r="IV149" t="s">
        <v>102</v>
      </c>
      <c r="IW149">
        <v>72</v>
      </c>
      <c r="IX149" t="s">
        <v>103</v>
      </c>
      <c r="IY149">
        <v>2</v>
      </c>
      <c r="IZ149" t="s">
        <v>104</v>
      </c>
      <c r="JA149">
        <v>1</v>
      </c>
      <c r="JB149" t="s">
        <v>105</v>
      </c>
      <c r="JC149">
        <v>16</v>
      </c>
      <c r="JD149" t="s">
        <v>106</v>
      </c>
      <c r="JE149">
        <v>0</v>
      </c>
      <c r="JF149" t="s">
        <v>101</v>
      </c>
      <c r="JG149">
        <v>96</v>
      </c>
      <c r="JH149" t="s">
        <v>102</v>
      </c>
      <c r="JI149">
        <v>71</v>
      </c>
      <c r="JJ149" t="s">
        <v>103</v>
      </c>
      <c r="JK149">
        <v>4</v>
      </c>
      <c r="JL149" t="s">
        <v>104</v>
      </c>
      <c r="JM149">
        <v>1</v>
      </c>
      <c r="JN149" t="s">
        <v>105</v>
      </c>
      <c r="JO149">
        <v>16</v>
      </c>
      <c r="JP149" t="s">
        <v>106</v>
      </c>
      <c r="JQ149">
        <v>0</v>
      </c>
      <c r="JR149" t="s">
        <v>101</v>
      </c>
      <c r="JS149">
        <v>100</v>
      </c>
      <c r="JT149" t="s">
        <v>102</v>
      </c>
      <c r="JU149">
        <v>73</v>
      </c>
      <c r="JV149" t="s">
        <v>103</v>
      </c>
      <c r="JW149">
        <v>4</v>
      </c>
      <c r="JX149" t="s">
        <v>104</v>
      </c>
      <c r="JY149">
        <v>1</v>
      </c>
      <c r="JZ149" t="s">
        <v>105</v>
      </c>
      <c r="KA149">
        <v>16</v>
      </c>
      <c r="KB149" t="s">
        <v>106</v>
      </c>
      <c r="KC149">
        <v>0</v>
      </c>
      <c r="KD149" t="s">
        <v>101</v>
      </c>
      <c r="KE149">
        <v>104</v>
      </c>
      <c r="KF149" t="s">
        <v>102</v>
      </c>
      <c r="KG149">
        <v>74</v>
      </c>
      <c r="KH149" t="s">
        <v>103</v>
      </c>
      <c r="KI149">
        <v>4</v>
      </c>
      <c r="KJ149" t="s">
        <v>104</v>
      </c>
      <c r="KK149">
        <v>1</v>
      </c>
      <c r="KL149" t="s">
        <v>105</v>
      </c>
      <c r="KM149">
        <v>16</v>
      </c>
      <c r="KN149" t="s">
        <v>106</v>
      </c>
      <c r="KO149">
        <v>1</v>
      </c>
      <c r="KP149" t="s">
        <v>101</v>
      </c>
      <c r="KQ149">
        <v>108</v>
      </c>
      <c r="KR149" t="s">
        <v>102</v>
      </c>
      <c r="KS149">
        <v>74</v>
      </c>
      <c r="KT149" t="s">
        <v>103</v>
      </c>
      <c r="KU149">
        <v>4</v>
      </c>
      <c r="KV149" t="s">
        <v>104</v>
      </c>
      <c r="KW149">
        <v>1</v>
      </c>
      <c r="KX149" t="s">
        <v>105</v>
      </c>
      <c r="KY149">
        <v>16</v>
      </c>
      <c r="KZ149" t="s">
        <v>106</v>
      </c>
      <c r="LA149">
        <v>0</v>
      </c>
      <c r="LB149" t="s">
        <v>101</v>
      </c>
      <c r="LC149">
        <v>112</v>
      </c>
      <c r="LD149" t="s">
        <v>102</v>
      </c>
      <c r="LE149">
        <v>74</v>
      </c>
      <c r="LF149" t="s">
        <v>103</v>
      </c>
      <c r="LG149">
        <v>4</v>
      </c>
      <c r="LH149" t="s">
        <v>104</v>
      </c>
      <c r="LI149">
        <v>1</v>
      </c>
      <c r="LJ149" t="s">
        <v>105</v>
      </c>
      <c r="LK149">
        <v>16</v>
      </c>
      <c r="LL149" t="s">
        <v>106</v>
      </c>
      <c r="LM149">
        <v>0</v>
      </c>
      <c r="LN149" t="s">
        <v>101</v>
      </c>
      <c r="LO149">
        <v>116</v>
      </c>
      <c r="LP149" t="s">
        <v>102</v>
      </c>
      <c r="LQ149">
        <v>74</v>
      </c>
      <c r="LR149" t="s">
        <v>103</v>
      </c>
      <c r="LS149">
        <v>4</v>
      </c>
      <c r="LT149" t="s">
        <v>104</v>
      </c>
      <c r="LU149">
        <v>1</v>
      </c>
      <c r="LV149" t="s">
        <v>105</v>
      </c>
      <c r="LW149">
        <v>16</v>
      </c>
      <c r="LX149" t="s">
        <v>106</v>
      </c>
      <c r="LY149">
        <v>0</v>
      </c>
      <c r="LZ149" t="s">
        <v>101</v>
      </c>
      <c r="MA149">
        <v>120</v>
      </c>
      <c r="MB149" t="s">
        <v>102</v>
      </c>
      <c r="MC149">
        <v>76</v>
      </c>
      <c r="MD149" t="s">
        <v>103</v>
      </c>
      <c r="ME149">
        <v>4</v>
      </c>
      <c r="MF149" t="s">
        <v>104</v>
      </c>
      <c r="MG149">
        <v>1</v>
      </c>
      <c r="MH149" t="s">
        <v>105</v>
      </c>
      <c r="MI149">
        <v>16</v>
      </c>
      <c r="MJ149" t="s">
        <v>106</v>
      </c>
      <c r="MK149">
        <v>0</v>
      </c>
      <c r="ML149" t="s">
        <v>101</v>
      </c>
      <c r="MM149">
        <v>124</v>
      </c>
      <c r="MN149" t="s">
        <v>102</v>
      </c>
      <c r="MO149">
        <v>74</v>
      </c>
      <c r="MP149" t="s">
        <v>103</v>
      </c>
      <c r="MQ149">
        <v>2</v>
      </c>
      <c r="MR149" t="s">
        <v>104</v>
      </c>
      <c r="MS149">
        <v>1</v>
      </c>
      <c r="MT149" t="s">
        <v>105</v>
      </c>
      <c r="MU149">
        <v>16</v>
      </c>
      <c r="MV149" t="s">
        <v>106</v>
      </c>
      <c r="MW149">
        <v>0</v>
      </c>
      <c r="MX149" t="s">
        <v>101</v>
      </c>
      <c r="MY149">
        <v>126</v>
      </c>
      <c r="MZ149" t="s">
        <v>102</v>
      </c>
      <c r="NA149">
        <v>72</v>
      </c>
      <c r="NB149" t="s">
        <v>103</v>
      </c>
      <c r="NC149">
        <v>2</v>
      </c>
      <c r="ND149" t="s">
        <v>104</v>
      </c>
      <c r="NE149">
        <v>1</v>
      </c>
      <c r="NF149" t="s">
        <v>105</v>
      </c>
      <c r="NG149">
        <v>16</v>
      </c>
      <c r="NH149" t="s">
        <v>106</v>
      </c>
      <c r="NI149">
        <v>0</v>
      </c>
      <c r="NJ149" t="s">
        <v>101</v>
      </c>
      <c r="NK149">
        <v>128</v>
      </c>
      <c r="NL149" t="s">
        <v>102</v>
      </c>
      <c r="NM149">
        <v>71</v>
      </c>
      <c r="NN149" t="s">
        <v>103</v>
      </c>
      <c r="NO149">
        <v>4</v>
      </c>
      <c r="NP149" t="s">
        <v>104</v>
      </c>
      <c r="NQ149">
        <v>1</v>
      </c>
      <c r="NR149" t="s">
        <v>105</v>
      </c>
      <c r="NS149">
        <v>16</v>
      </c>
      <c r="NT149" t="s">
        <v>106</v>
      </c>
      <c r="NU149">
        <v>0</v>
      </c>
      <c r="NV149" t="s">
        <v>101</v>
      </c>
      <c r="NW149">
        <v>132</v>
      </c>
      <c r="NX149" t="s">
        <v>102</v>
      </c>
      <c r="NY149">
        <v>69</v>
      </c>
      <c r="NZ149" t="s">
        <v>103</v>
      </c>
      <c r="OA149">
        <v>4</v>
      </c>
      <c r="OB149" t="s">
        <v>104</v>
      </c>
      <c r="OC149">
        <v>1</v>
      </c>
      <c r="OD149" t="s">
        <v>105</v>
      </c>
      <c r="OE149">
        <v>16</v>
      </c>
      <c r="OF149" t="s">
        <v>106</v>
      </c>
      <c r="OG149">
        <v>0</v>
      </c>
      <c r="OH149" t="s">
        <v>101</v>
      </c>
      <c r="OI149">
        <v>136</v>
      </c>
      <c r="OJ149" t="s">
        <v>102</v>
      </c>
      <c r="OK149">
        <v>67</v>
      </c>
      <c r="OL149" t="s">
        <v>103</v>
      </c>
      <c r="OM149">
        <v>8</v>
      </c>
      <c r="ON149" t="s">
        <v>104</v>
      </c>
      <c r="OO149">
        <v>1</v>
      </c>
      <c r="OP149" t="s">
        <v>105</v>
      </c>
      <c r="OQ149">
        <v>16</v>
      </c>
      <c r="OR149" t="s">
        <v>106</v>
      </c>
      <c r="OS149">
        <v>1</v>
      </c>
      <c r="OT149" t="s">
        <v>101</v>
      </c>
      <c r="OU149">
        <v>144</v>
      </c>
      <c r="OV149" t="s">
        <v>102</v>
      </c>
      <c r="OW149">
        <v>64</v>
      </c>
      <c r="OX149" t="s">
        <v>103</v>
      </c>
      <c r="OY149">
        <v>4</v>
      </c>
      <c r="OZ149" t="s">
        <v>104</v>
      </c>
      <c r="PA149">
        <v>1</v>
      </c>
      <c r="PB149" t="s">
        <v>105</v>
      </c>
      <c r="PC149">
        <v>16</v>
      </c>
      <c r="PD149" t="s">
        <v>106</v>
      </c>
      <c r="PE149">
        <v>0</v>
      </c>
      <c r="PF149" t="s">
        <v>101</v>
      </c>
      <c r="PG149">
        <v>148</v>
      </c>
      <c r="PH149" t="s">
        <v>102</v>
      </c>
      <c r="PI149">
        <v>66</v>
      </c>
      <c r="PJ149" t="s">
        <v>103</v>
      </c>
      <c r="PK149">
        <v>4</v>
      </c>
      <c r="PL149" t="s">
        <v>104</v>
      </c>
      <c r="PM149">
        <v>1</v>
      </c>
      <c r="PN149" t="s">
        <v>105</v>
      </c>
      <c r="PO149">
        <v>16</v>
      </c>
      <c r="PP149" t="s">
        <v>106</v>
      </c>
      <c r="PQ149">
        <v>0</v>
      </c>
      <c r="PR149" t="s">
        <v>101</v>
      </c>
      <c r="PS149">
        <v>152</v>
      </c>
      <c r="PT149" t="s">
        <v>102</v>
      </c>
      <c r="PU149">
        <v>67</v>
      </c>
      <c r="PV149" t="s">
        <v>103</v>
      </c>
      <c r="PW149">
        <v>4</v>
      </c>
      <c r="PX149" t="s">
        <v>104</v>
      </c>
      <c r="PY149">
        <v>1</v>
      </c>
      <c r="PZ149" t="s">
        <v>105</v>
      </c>
      <c r="QA149">
        <v>16</v>
      </c>
      <c r="QB149" t="s">
        <v>106</v>
      </c>
      <c r="QC149">
        <v>0</v>
      </c>
      <c r="QD149" t="s">
        <v>101</v>
      </c>
      <c r="QE149">
        <v>156</v>
      </c>
      <c r="QF149" t="s">
        <v>102</v>
      </c>
      <c r="QG149">
        <v>64</v>
      </c>
      <c r="QH149" t="s">
        <v>103</v>
      </c>
      <c r="QI149">
        <v>4</v>
      </c>
      <c r="QJ149" t="s">
        <v>104</v>
      </c>
      <c r="QK149">
        <v>1</v>
      </c>
      <c r="QL149" t="s">
        <v>105</v>
      </c>
      <c r="QM149">
        <v>16</v>
      </c>
      <c r="QN149" t="s">
        <v>106</v>
      </c>
      <c r="QO149">
        <v>0</v>
      </c>
      <c r="QP149" t="s">
        <v>101</v>
      </c>
      <c r="QQ149">
        <v>160</v>
      </c>
      <c r="QR149" t="s">
        <v>102</v>
      </c>
      <c r="QS149">
        <v>62</v>
      </c>
      <c r="QT149" t="s">
        <v>103</v>
      </c>
      <c r="QU149">
        <v>4</v>
      </c>
      <c r="QV149" t="s">
        <v>104</v>
      </c>
      <c r="QW149">
        <v>1</v>
      </c>
      <c r="QX149" t="s">
        <v>105</v>
      </c>
      <c r="QY149">
        <v>16</v>
      </c>
      <c r="QZ149" t="s">
        <v>106</v>
      </c>
      <c r="RA149">
        <v>0</v>
      </c>
      <c r="RB149" t="s">
        <v>101</v>
      </c>
      <c r="RC149">
        <v>164</v>
      </c>
      <c r="RD149" t="s">
        <v>102</v>
      </c>
      <c r="RE149">
        <v>61</v>
      </c>
      <c r="RF149" t="s">
        <v>103</v>
      </c>
      <c r="RG149">
        <v>4</v>
      </c>
      <c r="RH149" t="s">
        <v>104</v>
      </c>
      <c r="RI149">
        <v>1</v>
      </c>
      <c r="RJ149" t="s">
        <v>105</v>
      </c>
      <c r="RK149">
        <v>16</v>
      </c>
      <c r="RL149" t="s">
        <v>106</v>
      </c>
      <c r="RM149">
        <v>0</v>
      </c>
      <c r="RN149" t="s">
        <v>101</v>
      </c>
      <c r="RO149">
        <v>168</v>
      </c>
      <c r="RP149" t="s">
        <v>102</v>
      </c>
      <c r="RQ149">
        <v>62</v>
      </c>
      <c r="RR149" t="s">
        <v>103</v>
      </c>
      <c r="RS149">
        <v>8</v>
      </c>
      <c r="RT149" t="s">
        <v>104</v>
      </c>
      <c r="RU149">
        <v>1</v>
      </c>
      <c r="RV149" t="s">
        <v>105</v>
      </c>
      <c r="RW149">
        <v>16</v>
      </c>
      <c r="RX149" t="s">
        <v>106</v>
      </c>
      <c r="RY149">
        <v>1</v>
      </c>
      <c r="RZ149" t="s">
        <v>101</v>
      </c>
      <c r="SA149">
        <v>176</v>
      </c>
      <c r="SB149" t="s">
        <v>102</v>
      </c>
      <c r="SC149">
        <v>67</v>
      </c>
      <c r="SD149" t="s">
        <v>103</v>
      </c>
      <c r="SE149">
        <v>4</v>
      </c>
      <c r="SF149" t="s">
        <v>104</v>
      </c>
      <c r="SG149">
        <v>1</v>
      </c>
      <c r="SH149" t="s">
        <v>105</v>
      </c>
      <c r="SI149">
        <v>16</v>
      </c>
      <c r="SJ149" t="s">
        <v>106</v>
      </c>
      <c r="SK149">
        <v>0</v>
      </c>
      <c r="SL149" t="s">
        <v>101</v>
      </c>
      <c r="SM149">
        <v>180</v>
      </c>
      <c r="SN149" t="s">
        <v>102</v>
      </c>
      <c r="SO149">
        <v>67</v>
      </c>
      <c r="SP149" t="s">
        <v>103</v>
      </c>
      <c r="SQ149">
        <v>4</v>
      </c>
      <c r="SR149" t="s">
        <v>104</v>
      </c>
      <c r="SS149">
        <v>1</v>
      </c>
      <c r="ST149" t="s">
        <v>105</v>
      </c>
      <c r="SU149">
        <v>16</v>
      </c>
      <c r="SV149" t="s">
        <v>106</v>
      </c>
      <c r="SW149">
        <v>0</v>
      </c>
      <c r="SX149" t="s">
        <v>101</v>
      </c>
      <c r="SY149">
        <v>184</v>
      </c>
      <c r="SZ149" t="s">
        <v>102</v>
      </c>
      <c r="TA149">
        <v>69</v>
      </c>
      <c r="TB149" t="s">
        <v>103</v>
      </c>
      <c r="TC149">
        <v>4</v>
      </c>
      <c r="TD149" t="s">
        <v>104</v>
      </c>
      <c r="TE149">
        <v>1</v>
      </c>
      <c r="TF149" t="s">
        <v>105</v>
      </c>
      <c r="TG149">
        <v>16</v>
      </c>
      <c r="TH149" t="s">
        <v>106</v>
      </c>
      <c r="TI149">
        <v>0</v>
      </c>
      <c r="TJ149" t="s">
        <v>101</v>
      </c>
      <c r="TK149">
        <v>188</v>
      </c>
      <c r="TL149" t="s">
        <v>102</v>
      </c>
      <c r="TM149">
        <v>71</v>
      </c>
      <c r="TN149" t="s">
        <v>103</v>
      </c>
      <c r="TO149">
        <v>4</v>
      </c>
      <c r="TP149" t="s">
        <v>104</v>
      </c>
      <c r="TQ149">
        <v>1</v>
      </c>
      <c r="TR149" t="s">
        <v>105</v>
      </c>
      <c r="TS149">
        <v>16</v>
      </c>
      <c r="TT149" t="s">
        <v>106</v>
      </c>
      <c r="TU149">
        <v>0</v>
      </c>
      <c r="TV149" t="s">
        <v>101</v>
      </c>
      <c r="TW149">
        <v>192</v>
      </c>
      <c r="TX149" t="s">
        <v>102</v>
      </c>
      <c r="TY149">
        <v>72</v>
      </c>
      <c r="TZ149" t="s">
        <v>103</v>
      </c>
      <c r="UA149">
        <v>2</v>
      </c>
      <c r="UB149" t="s">
        <v>104</v>
      </c>
      <c r="UC149">
        <v>1</v>
      </c>
      <c r="UD149" t="s">
        <v>105</v>
      </c>
      <c r="UE149">
        <v>16</v>
      </c>
      <c r="UF149" t="s">
        <v>106</v>
      </c>
      <c r="UG149">
        <v>0</v>
      </c>
      <c r="UH149" t="s">
        <v>101</v>
      </c>
      <c r="UI149">
        <v>194</v>
      </c>
      <c r="UJ149" t="s">
        <v>102</v>
      </c>
      <c r="UK149">
        <v>71</v>
      </c>
      <c r="UL149" t="s">
        <v>103</v>
      </c>
      <c r="UM149">
        <v>2</v>
      </c>
      <c r="UN149" t="s">
        <v>104</v>
      </c>
      <c r="UO149">
        <v>1</v>
      </c>
      <c r="UP149" t="s">
        <v>105</v>
      </c>
      <c r="UQ149">
        <v>16</v>
      </c>
      <c r="UR149" t="s">
        <v>106</v>
      </c>
      <c r="US149">
        <v>0</v>
      </c>
      <c r="UT149" t="s">
        <v>101</v>
      </c>
      <c r="UU149">
        <v>196</v>
      </c>
      <c r="UV149" t="s">
        <v>102</v>
      </c>
      <c r="UW149">
        <v>69</v>
      </c>
      <c r="UX149" t="s">
        <v>103</v>
      </c>
      <c r="UY149">
        <v>4</v>
      </c>
      <c r="UZ149" t="s">
        <v>104</v>
      </c>
      <c r="VA149">
        <v>1</v>
      </c>
      <c r="VB149" t="s">
        <v>105</v>
      </c>
      <c r="VC149">
        <v>16</v>
      </c>
      <c r="VD149" t="s">
        <v>106</v>
      </c>
      <c r="VE149">
        <v>0</v>
      </c>
      <c r="VF149" t="s">
        <v>101</v>
      </c>
      <c r="VG149">
        <v>200</v>
      </c>
      <c r="VH149" t="s">
        <v>102</v>
      </c>
      <c r="VI149">
        <v>67</v>
      </c>
      <c r="VJ149" t="s">
        <v>103</v>
      </c>
      <c r="VK149">
        <v>8</v>
      </c>
      <c r="VL149" t="s">
        <v>104</v>
      </c>
      <c r="VM149">
        <v>1</v>
      </c>
      <c r="VN149" t="s">
        <v>105</v>
      </c>
      <c r="VO149">
        <v>16</v>
      </c>
      <c r="VP149" t="s">
        <v>106</v>
      </c>
      <c r="VQ149">
        <v>1</v>
      </c>
      <c r="VR149" t="s">
        <v>101</v>
      </c>
      <c r="VS149">
        <v>208</v>
      </c>
      <c r="VT149" t="s">
        <v>102</v>
      </c>
      <c r="VU149">
        <v>69</v>
      </c>
      <c r="VV149" t="s">
        <v>103</v>
      </c>
      <c r="VW149">
        <v>4</v>
      </c>
      <c r="VX149" t="s">
        <v>104</v>
      </c>
      <c r="VY149">
        <v>1</v>
      </c>
      <c r="VZ149" t="s">
        <v>105</v>
      </c>
      <c r="WA149">
        <v>16</v>
      </c>
      <c r="WB149" t="s">
        <v>106</v>
      </c>
      <c r="WC149">
        <v>0</v>
      </c>
      <c r="WD149" t="s">
        <v>101</v>
      </c>
      <c r="WE149">
        <v>212</v>
      </c>
      <c r="WF149" t="s">
        <v>102</v>
      </c>
      <c r="WG149">
        <v>69</v>
      </c>
      <c r="WH149" t="s">
        <v>103</v>
      </c>
      <c r="WI149">
        <v>4</v>
      </c>
      <c r="WJ149" t="s">
        <v>104</v>
      </c>
      <c r="WK149">
        <v>1</v>
      </c>
      <c r="WL149" t="s">
        <v>105</v>
      </c>
      <c r="WM149">
        <v>16</v>
      </c>
      <c r="WN149" t="s">
        <v>106</v>
      </c>
      <c r="WO149">
        <v>0</v>
      </c>
      <c r="WP149" t="s">
        <v>101</v>
      </c>
      <c r="WQ149">
        <v>216</v>
      </c>
      <c r="WR149" t="s">
        <v>102</v>
      </c>
      <c r="WS149">
        <v>64</v>
      </c>
      <c r="WT149" t="s">
        <v>103</v>
      </c>
      <c r="WU149">
        <v>4</v>
      </c>
      <c r="WV149" t="s">
        <v>104</v>
      </c>
      <c r="WW149">
        <v>1</v>
      </c>
      <c r="WX149" t="s">
        <v>105</v>
      </c>
      <c r="WY149">
        <v>16</v>
      </c>
      <c r="WZ149" t="s">
        <v>106</v>
      </c>
      <c r="XA149">
        <v>0</v>
      </c>
      <c r="XB149" t="s">
        <v>101</v>
      </c>
      <c r="XC149">
        <v>220</v>
      </c>
      <c r="XD149" t="s">
        <v>102</v>
      </c>
      <c r="XE149">
        <v>66</v>
      </c>
      <c r="XF149" t="s">
        <v>103</v>
      </c>
      <c r="XG149">
        <v>4</v>
      </c>
      <c r="XH149" t="s">
        <v>104</v>
      </c>
      <c r="XI149">
        <v>1</v>
      </c>
      <c r="XJ149" t="s">
        <v>105</v>
      </c>
      <c r="XK149">
        <v>16</v>
      </c>
      <c r="XL149" t="s">
        <v>106</v>
      </c>
      <c r="XM149">
        <v>0</v>
      </c>
      <c r="XN149" t="s">
        <v>101</v>
      </c>
      <c r="XO149">
        <v>224</v>
      </c>
      <c r="XP149" t="s">
        <v>102</v>
      </c>
      <c r="XQ149">
        <v>67</v>
      </c>
      <c r="XR149" t="s">
        <v>103</v>
      </c>
      <c r="XS149">
        <v>2</v>
      </c>
      <c r="XT149" t="s">
        <v>104</v>
      </c>
      <c r="XU149">
        <v>1</v>
      </c>
      <c r="XV149" t="s">
        <v>105</v>
      </c>
      <c r="XW149">
        <v>16</v>
      </c>
      <c r="XX149" t="s">
        <v>106</v>
      </c>
      <c r="XY149">
        <v>0</v>
      </c>
      <c r="XZ149" t="s">
        <v>101</v>
      </c>
      <c r="YA149">
        <v>226</v>
      </c>
      <c r="YB149" t="s">
        <v>102</v>
      </c>
      <c r="YC149">
        <v>66</v>
      </c>
      <c r="YD149" t="s">
        <v>103</v>
      </c>
      <c r="YE149">
        <v>2</v>
      </c>
      <c r="YF149" t="s">
        <v>104</v>
      </c>
      <c r="YG149">
        <v>1</v>
      </c>
      <c r="YH149" t="s">
        <v>105</v>
      </c>
      <c r="YI149">
        <v>16</v>
      </c>
      <c r="YJ149" t="s">
        <v>106</v>
      </c>
      <c r="YK149">
        <v>0</v>
      </c>
      <c r="YL149" t="s">
        <v>101</v>
      </c>
      <c r="YM149">
        <v>228</v>
      </c>
      <c r="YN149" t="s">
        <v>102</v>
      </c>
      <c r="YO149">
        <v>64</v>
      </c>
      <c r="YP149" t="s">
        <v>103</v>
      </c>
      <c r="YQ149">
        <v>4</v>
      </c>
      <c r="YR149" t="s">
        <v>104</v>
      </c>
      <c r="YS149">
        <v>1</v>
      </c>
      <c r="YT149" t="s">
        <v>105</v>
      </c>
      <c r="YU149">
        <v>16</v>
      </c>
      <c r="YV149" t="s">
        <v>106</v>
      </c>
      <c r="YW149">
        <v>0</v>
      </c>
      <c r="YX149" t="s">
        <v>101</v>
      </c>
      <c r="YY149">
        <v>232</v>
      </c>
      <c r="YZ149" t="s">
        <v>102</v>
      </c>
      <c r="ZA149">
        <v>62</v>
      </c>
      <c r="ZB149" t="s">
        <v>103</v>
      </c>
      <c r="ZC149">
        <v>4</v>
      </c>
      <c r="ZD149" t="s">
        <v>104</v>
      </c>
      <c r="ZE149">
        <v>1</v>
      </c>
      <c r="ZF149" t="s">
        <v>105</v>
      </c>
      <c r="ZG149">
        <v>16</v>
      </c>
      <c r="ZH149" t="s">
        <v>106</v>
      </c>
      <c r="ZI149">
        <v>1</v>
      </c>
      <c r="ZJ149" t="s">
        <v>101</v>
      </c>
      <c r="ZK149">
        <v>236</v>
      </c>
      <c r="ZL149" t="s">
        <v>102</v>
      </c>
      <c r="ZM149">
        <v>65</v>
      </c>
      <c r="ZN149" t="s">
        <v>103</v>
      </c>
      <c r="ZO149">
        <v>4</v>
      </c>
      <c r="ZP149" t="s">
        <v>104</v>
      </c>
      <c r="ZQ149">
        <v>1</v>
      </c>
      <c r="ZR149" t="s">
        <v>105</v>
      </c>
      <c r="ZS149">
        <v>16</v>
      </c>
      <c r="ZT149" t="s">
        <v>106</v>
      </c>
      <c r="ZU149">
        <v>0</v>
      </c>
      <c r="ZV149" t="s">
        <v>101</v>
      </c>
      <c r="ZW149">
        <v>240</v>
      </c>
      <c r="ZX149" t="s">
        <v>102</v>
      </c>
      <c r="ZY149">
        <v>64</v>
      </c>
      <c r="ZZ149" t="s">
        <v>103</v>
      </c>
      <c r="AAA149">
        <v>4</v>
      </c>
      <c r="AAB149" t="s">
        <v>104</v>
      </c>
      <c r="AAC149">
        <v>1</v>
      </c>
      <c r="AAD149" t="s">
        <v>105</v>
      </c>
      <c r="AAE149">
        <v>16</v>
      </c>
      <c r="AAF149" t="s">
        <v>106</v>
      </c>
      <c r="AAG149">
        <v>0</v>
      </c>
      <c r="AAH149" t="s">
        <v>101</v>
      </c>
      <c r="AAI149">
        <v>244</v>
      </c>
      <c r="AAJ149" t="s">
        <v>102</v>
      </c>
      <c r="AAK149">
        <v>60</v>
      </c>
      <c r="AAL149" t="s">
        <v>103</v>
      </c>
      <c r="AAM149">
        <v>4</v>
      </c>
      <c r="AAN149" t="s">
        <v>104</v>
      </c>
      <c r="AAO149">
        <v>1</v>
      </c>
      <c r="AAP149" t="s">
        <v>105</v>
      </c>
      <c r="AAQ149">
        <v>16</v>
      </c>
      <c r="AAR149" t="s">
        <v>106</v>
      </c>
      <c r="AAS149">
        <v>0</v>
      </c>
      <c r="AAT149" t="s">
        <v>101</v>
      </c>
      <c r="AAU149">
        <v>248</v>
      </c>
      <c r="AAV149" t="s">
        <v>102</v>
      </c>
      <c r="AAW149">
        <v>64</v>
      </c>
      <c r="AAX149" t="s">
        <v>103</v>
      </c>
      <c r="AAY149">
        <v>4</v>
      </c>
      <c r="AAZ149" t="s">
        <v>104</v>
      </c>
      <c r="ABA149">
        <v>1</v>
      </c>
      <c r="ABB149" t="s">
        <v>105</v>
      </c>
      <c r="ABC149">
        <v>16</v>
      </c>
      <c r="ABD149" t="s">
        <v>106</v>
      </c>
      <c r="ABE149">
        <v>0</v>
      </c>
      <c r="ABF149" t="s">
        <v>101</v>
      </c>
      <c r="ABG149">
        <v>252</v>
      </c>
      <c r="ABH149" t="s">
        <v>102</v>
      </c>
      <c r="ABI149">
        <v>66</v>
      </c>
      <c r="ABJ149" t="s">
        <v>103</v>
      </c>
      <c r="ABK149">
        <v>4</v>
      </c>
      <c r="ABL149" t="s">
        <v>104</v>
      </c>
      <c r="ABM149">
        <v>1</v>
      </c>
      <c r="ABN149" t="s">
        <v>105</v>
      </c>
      <c r="ABO149">
        <v>16</v>
      </c>
      <c r="ABP149" t="s">
        <v>106</v>
      </c>
      <c r="ABQ149">
        <v>0</v>
      </c>
      <c r="ABR149" t="s">
        <v>101</v>
      </c>
      <c r="ABS149">
        <v>256</v>
      </c>
      <c r="ABT149" t="s">
        <v>102</v>
      </c>
      <c r="ABU149">
        <v>67</v>
      </c>
      <c r="ABV149" t="s">
        <v>103</v>
      </c>
      <c r="ABW149">
        <v>4</v>
      </c>
      <c r="ABX149" t="s">
        <v>104</v>
      </c>
      <c r="ABY149">
        <v>1</v>
      </c>
      <c r="ABZ149" t="s">
        <v>105</v>
      </c>
      <c r="ACA149">
        <v>16</v>
      </c>
      <c r="ACB149" t="s">
        <v>106</v>
      </c>
      <c r="ACC149">
        <v>0</v>
      </c>
      <c r="ACD149" t="s">
        <v>101</v>
      </c>
      <c r="ACE149">
        <v>260</v>
      </c>
      <c r="ACF149" t="s">
        <v>102</v>
      </c>
      <c r="ACG149">
        <v>69</v>
      </c>
      <c r="ACH149" t="s">
        <v>103</v>
      </c>
      <c r="ACI149">
        <v>4</v>
      </c>
      <c r="ACJ149" t="s">
        <v>104</v>
      </c>
      <c r="ACK149">
        <v>1</v>
      </c>
      <c r="ACL149" t="s">
        <v>105</v>
      </c>
      <c r="ACM149">
        <v>16</v>
      </c>
      <c r="ACN149" t="s">
        <v>106</v>
      </c>
      <c r="ACO149">
        <v>0</v>
      </c>
      <c r="ACP149" t="s">
        <v>101</v>
      </c>
      <c r="ACQ149">
        <v>264</v>
      </c>
      <c r="ACR149" t="s">
        <v>102</v>
      </c>
      <c r="ACS149">
        <v>67</v>
      </c>
      <c r="ACT149" t="s">
        <v>103</v>
      </c>
      <c r="ACU149">
        <v>4</v>
      </c>
      <c r="ACV149" t="s">
        <v>104</v>
      </c>
      <c r="ACW149">
        <v>1</v>
      </c>
      <c r="ACX149" t="s">
        <v>105</v>
      </c>
      <c r="ACY149">
        <v>16</v>
      </c>
      <c r="ACZ149" t="s">
        <v>106</v>
      </c>
      <c r="ADA149">
        <v>1</v>
      </c>
    </row>
    <row r="151" spans="1:781" x14ac:dyDescent="0.2">
      <c r="A151" t="s">
        <v>181</v>
      </c>
      <c r="B151" t="s">
        <v>101</v>
      </c>
      <c r="C151">
        <v>0</v>
      </c>
      <c r="D151" t="s">
        <v>102</v>
      </c>
      <c r="E151">
        <v>62</v>
      </c>
      <c r="F151" t="s">
        <v>103</v>
      </c>
      <c r="G151">
        <v>8</v>
      </c>
      <c r="H151" t="s">
        <v>104</v>
      </c>
      <c r="I151">
        <v>-1</v>
      </c>
      <c r="J151" t="s">
        <v>105</v>
      </c>
      <c r="K151">
        <v>12</v>
      </c>
      <c r="L151" t="s">
        <v>106</v>
      </c>
      <c r="M151">
        <v>0</v>
      </c>
      <c r="N151" t="s">
        <v>101</v>
      </c>
      <c r="O151">
        <v>8</v>
      </c>
      <c r="P151" t="s">
        <v>102</v>
      </c>
      <c r="Q151">
        <v>64</v>
      </c>
      <c r="R151" t="s">
        <v>103</v>
      </c>
      <c r="S151">
        <v>4</v>
      </c>
      <c r="T151" t="s">
        <v>104</v>
      </c>
      <c r="U151">
        <v>-1</v>
      </c>
      <c r="V151" t="s">
        <v>105</v>
      </c>
      <c r="W151">
        <v>12</v>
      </c>
      <c r="X151" t="s">
        <v>106</v>
      </c>
      <c r="Y151">
        <v>0</v>
      </c>
      <c r="Z151" t="s">
        <v>101</v>
      </c>
      <c r="AA151">
        <v>12</v>
      </c>
      <c r="AB151" t="s">
        <v>102</v>
      </c>
      <c r="AC151">
        <v>65</v>
      </c>
      <c r="AD151" t="s">
        <v>103</v>
      </c>
      <c r="AE151">
        <v>8</v>
      </c>
      <c r="AF151" t="s">
        <v>104</v>
      </c>
      <c r="AG151">
        <v>-1</v>
      </c>
      <c r="AH151" t="s">
        <v>105</v>
      </c>
      <c r="AI151">
        <v>12</v>
      </c>
      <c r="AJ151" t="s">
        <v>106</v>
      </c>
      <c r="AK151">
        <v>0</v>
      </c>
      <c r="AL151" t="s">
        <v>101</v>
      </c>
      <c r="AM151">
        <v>20</v>
      </c>
      <c r="AN151" t="s">
        <v>102</v>
      </c>
      <c r="AO151">
        <v>67</v>
      </c>
      <c r="AP151" t="s">
        <v>103</v>
      </c>
      <c r="AQ151">
        <v>4</v>
      </c>
      <c r="AR151" t="s">
        <v>104</v>
      </c>
      <c r="AS151">
        <v>-1</v>
      </c>
      <c r="AT151" t="s">
        <v>105</v>
      </c>
      <c r="AU151">
        <v>12</v>
      </c>
      <c r="AV151" t="s">
        <v>106</v>
      </c>
      <c r="AW151">
        <v>0</v>
      </c>
      <c r="AX151" t="s">
        <v>101</v>
      </c>
      <c r="AY151">
        <v>24</v>
      </c>
      <c r="AZ151" t="s">
        <v>102</v>
      </c>
      <c r="BA151">
        <v>69</v>
      </c>
      <c r="BB151" t="s">
        <v>103</v>
      </c>
      <c r="BC151">
        <v>8</v>
      </c>
      <c r="BD151" t="s">
        <v>104</v>
      </c>
      <c r="BE151">
        <v>-1</v>
      </c>
      <c r="BF151" t="s">
        <v>105</v>
      </c>
      <c r="BG151">
        <v>12</v>
      </c>
      <c r="BH151" t="s">
        <v>106</v>
      </c>
      <c r="BI151">
        <v>0</v>
      </c>
      <c r="BJ151" t="s">
        <v>101</v>
      </c>
      <c r="BK151">
        <v>32</v>
      </c>
      <c r="BL151" t="s">
        <v>102</v>
      </c>
      <c r="BM151">
        <v>74</v>
      </c>
      <c r="BN151" t="s">
        <v>103</v>
      </c>
      <c r="BO151">
        <v>4</v>
      </c>
      <c r="BP151" t="s">
        <v>104</v>
      </c>
      <c r="BQ151">
        <v>-1</v>
      </c>
      <c r="BR151" t="s">
        <v>105</v>
      </c>
      <c r="BS151">
        <v>12</v>
      </c>
      <c r="BT151" t="s">
        <v>106</v>
      </c>
      <c r="BU151">
        <v>0</v>
      </c>
      <c r="BV151" t="s">
        <v>101</v>
      </c>
      <c r="BW151">
        <v>36</v>
      </c>
      <c r="BX151" t="s">
        <v>102</v>
      </c>
      <c r="BY151">
        <v>73</v>
      </c>
      <c r="BZ151" t="s">
        <v>103</v>
      </c>
      <c r="CA151">
        <v>8</v>
      </c>
      <c r="CB151" t="s">
        <v>104</v>
      </c>
      <c r="CC151">
        <v>-1</v>
      </c>
      <c r="CD151" t="s">
        <v>105</v>
      </c>
      <c r="CE151">
        <v>12</v>
      </c>
      <c r="CF151" t="s">
        <v>106</v>
      </c>
      <c r="CG151">
        <v>0</v>
      </c>
      <c r="CH151" t="s">
        <v>101</v>
      </c>
      <c r="CI151">
        <v>44</v>
      </c>
      <c r="CJ151" t="s">
        <v>102</v>
      </c>
      <c r="CK151">
        <v>73</v>
      </c>
      <c r="CL151" t="s">
        <v>103</v>
      </c>
      <c r="CM151">
        <v>4</v>
      </c>
      <c r="CN151" t="s">
        <v>104</v>
      </c>
      <c r="CO151">
        <v>-1</v>
      </c>
      <c r="CP151" t="s">
        <v>105</v>
      </c>
      <c r="CQ151">
        <v>12</v>
      </c>
      <c r="CR151" t="s">
        <v>106</v>
      </c>
      <c r="CS151">
        <v>1</v>
      </c>
      <c r="CT151" t="s">
        <v>101</v>
      </c>
      <c r="CU151">
        <v>48</v>
      </c>
      <c r="CV151" t="s">
        <v>102</v>
      </c>
      <c r="CW151">
        <v>74</v>
      </c>
      <c r="CX151" t="s">
        <v>103</v>
      </c>
      <c r="CY151">
        <v>8</v>
      </c>
      <c r="CZ151" t="s">
        <v>104</v>
      </c>
      <c r="DA151">
        <v>-1</v>
      </c>
      <c r="DB151" t="s">
        <v>105</v>
      </c>
      <c r="DC151">
        <v>12</v>
      </c>
      <c r="DD151" t="s">
        <v>106</v>
      </c>
      <c r="DE151">
        <v>0</v>
      </c>
      <c r="DF151" t="s">
        <v>101</v>
      </c>
      <c r="DG151">
        <v>56</v>
      </c>
      <c r="DH151" t="s">
        <v>102</v>
      </c>
      <c r="DI151">
        <v>76</v>
      </c>
      <c r="DJ151" t="s">
        <v>103</v>
      </c>
      <c r="DK151">
        <v>4</v>
      </c>
      <c r="DL151" t="s">
        <v>104</v>
      </c>
      <c r="DM151">
        <v>-1</v>
      </c>
      <c r="DN151" t="s">
        <v>105</v>
      </c>
      <c r="DO151">
        <v>12</v>
      </c>
      <c r="DP151" t="s">
        <v>106</v>
      </c>
      <c r="DQ151">
        <v>0</v>
      </c>
      <c r="DR151" t="s">
        <v>101</v>
      </c>
      <c r="DS151">
        <v>60</v>
      </c>
      <c r="DT151" t="s">
        <v>102</v>
      </c>
      <c r="DU151">
        <v>77</v>
      </c>
      <c r="DV151" t="s">
        <v>103</v>
      </c>
      <c r="DW151">
        <v>12</v>
      </c>
      <c r="DX151" t="s">
        <v>104</v>
      </c>
      <c r="DY151">
        <v>-1</v>
      </c>
      <c r="DZ151" t="s">
        <v>105</v>
      </c>
      <c r="EA151">
        <v>12</v>
      </c>
      <c r="EB151" t="s">
        <v>106</v>
      </c>
      <c r="EC151">
        <v>0</v>
      </c>
      <c r="ED151" t="s">
        <v>101</v>
      </c>
      <c r="EE151">
        <v>72</v>
      </c>
      <c r="EF151" t="s">
        <v>102</v>
      </c>
      <c r="EG151">
        <v>65</v>
      </c>
      <c r="EH151" t="s">
        <v>103</v>
      </c>
      <c r="EI151">
        <v>4</v>
      </c>
      <c r="EJ151" t="s">
        <v>104</v>
      </c>
      <c r="EK151">
        <v>-1</v>
      </c>
      <c r="EL151" t="s">
        <v>105</v>
      </c>
      <c r="EM151">
        <v>12</v>
      </c>
      <c r="EN151" t="s">
        <v>106</v>
      </c>
      <c r="EO151">
        <v>0</v>
      </c>
      <c r="EP151" t="s">
        <v>101</v>
      </c>
      <c r="EQ151">
        <v>76</v>
      </c>
      <c r="ER151" t="s">
        <v>102</v>
      </c>
      <c r="ES151">
        <v>67</v>
      </c>
      <c r="ET151" t="s">
        <v>103</v>
      </c>
      <c r="EU151">
        <v>6</v>
      </c>
      <c r="EV151" t="s">
        <v>104</v>
      </c>
      <c r="EW151">
        <v>-1</v>
      </c>
      <c r="EX151" t="s">
        <v>105</v>
      </c>
      <c r="EY151">
        <v>12</v>
      </c>
      <c r="EZ151" t="s">
        <v>106</v>
      </c>
      <c r="FA151">
        <v>0</v>
      </c>
      <c r="FB151" t="s">
        <v>101</v>
      </c>
      <c r="FC151">
        <v>82</v>
      </c>
      <c r="FD151" t="s">
        <v>102</v>
      </c>
      <c r="FE151">
        <v>67</v>
      </c>
      <c r="FF151" t="s">
        <v>103</v>
      </c>
      <c r="FG151">
        <v>2</v>
      </c>
      <c r="FH151" t="s">
        <v>104</v>
      </c>
      <c r="FI151">
        <v>-1</v>
      </c>
      <c r="FJ151" t="s">
        <v>105</v>
      </c>
      <c r="FK151">
        <v>12</v>
      </c>
      <c r="FL151" t="s">
        <v>106</v>
      </c>
      <c r="FM151">
        <v>0</v>
      </c>
      <c r="FN151" t="s">
        <v>101</v>
      </c>
      <c r="FO151">
        <v>84</v>
      </c>
      <c r="FP151" t="s">
        <v>102</v>
      </c>
      <c r="FQ151">
        <v>65</v>
      </c>
      <c r="FR151" t="s">
        <v>103</v>
      </c>
      <c r="FS151">
        <v>12</v>
      </c>
      <c r="FT151" t="s">
        <v>104</v>
      </c>
      <c r="FU151">
        <v>-1</v>
      </c>
      <c r="FV151" t="s">
        <v>105</v>
      </c>
      <c r="FW151">
        <v>12</v>
      </c>
      <c r="FX151" t="s">
        <v>106</v>
      </c>
      <c r="FY151">
        <v>1</v>
      </c>
      <c r="FZ151" t="s">
        <v>101</v>
      </c>
      <c r="GA151">
        <v>96</v>
      </c>
      <c r="GB151" t="s">
        <v>102</v>
      </c>
      <c r="GC151">
        <v>67</v>
      </c>
      <c r="GD151" t="s">
        <v>103</v>
      </c>
      <c r="GE151">
        <v>8</v>
      </c>
      <c r="GF151" t="s">
        <v>104</v>
      </c>
      <c r="GG151">
        <v>-1</v>
      </c>
      <c r="GH151" t="s">
        <v>105</v>
      </c>
      <c r="GI151">
        <v>12</v>
      </c>
      <c r="GJ151" t="s">
        <v>106</v>
      </c>
      <c r="GK151">
        <v>0</v>
      </c>
      <c r="GL151" t="s">
        <v>101</v>
      </c>
      <c r="GM151">
        <v>104</v>
      </c>
      <c r="GN151" t="s">
        <v>102</v>
      </c>
      <c r="GO151">
        <v>67</v>
      </c>
      <c r="GP151" t="s">
        <v>103</v>
      </c>
      <c r="GQ151">
        <v>4</v>
      </c>
      <c r="GR151" t="s">
        <v>104</v>
      </c>
      <c r="GS151">
        <v>-1</v>
      </c>
      <c r="GT151" t="s">
        <v>105</v>
      </c>
      <c r="GU151">
        <v>12</v>
      </c>
      <c r="GV151" t="s">
        <v>106</v>
      </c>
      <c r="GW151">
        <v>0</v>
      </c>
      <c r="GX151" t="s">
        <v>101</v>
      </c>
      <c r="GY151">
        <v>108</v>
      </c>
      <c r="GZ151" t="s">
        <v>102</v>
      </c>
      <c r="HA151">
        <v>69</v>
      </c>
      <c r="HB151" t="s">
        <v>103</v>
      </c>
      <c r="HC151">
        <v>8</v>
      </c>
      <c r="HD151" t="s">
        <v>104</v>
      </c>
      <c r="HE151">
        <v>-1</v>
      </c>
      <c r="HF151" t="s">
        <v>105</v>
      </c>
      <c r="HG151">
        <v>12</v>
      </c>
      <c r="HH151" t="s">
        <v>106</v>
      </c>
      <c r="HI151">
        <v>0</v>
      </c>
      <c r="HJ151" t="s">
        <v>101</v>
      </c>
      <c r="HK151">
        <v>116</v>
      </c>
      <c r="HL151" t="s">
        <v>102</v>
      </c>
      <c r="HM151">
        <v>72</v>
      </c>
      <c r="HN151" t="s">
        <v>103</v>
      </c>
      <c r="HO151">
        <v>4</v>
      </c>
      <c r="HP151" t="s">
        <v>104</v>
      </c>
      <c r="HQ151">
        <v>-1</v>
      </c>
      <c r="HR151" t="s">
        <v>105</v>
      </c>
      <c r="HS151">
        <v>12</v>
      </c>
      <c r="HT151" t="s">
        <v>106</v>
      </c>
      <c r="HU151">
        <v>0</v>
      </c>
      <c r="HV151" t="s">
        <v>101</v>
      </c>
      <c r="HW151">
        <v>120</v>
      </c>
      <c r="HX151" t="s">
        <v>102</v>
      </c>
      <c r="HY151">
        <v>70</v>
      </c>
      <c r="HZ151" t="s">
        <v>103</v>
      </c>
      <c r="IA151">
        <v>8</v>
      </c>
      <c r="IB151" t="s">
        <v>104</v>
      </c>
      <c r="IC151">
        <v>-1</v>
      </c>
      <c r="ID151" t="s">
        <v>105</v>
      </c>
      <c r="IE151">
        <v>12</v>
      </c>
      <c r="IF151" t="s">
        <v>106</v>
      </c>
      <c r="IG151">
        <v>0</v>
      </c>
      <c r="IH151" t="s">
        <v>101</v>
      </c>
      <c r="II151">
        <v>128</v>
      </c>
      <c r="IJ151" t="s">
        <v>102</v>
      </c>
      <c r="IK151">
        <v>67</v>
      </c>
      <c r="IL151" t="s">
        <v>103</v>
      </c>
      <c r="IM151">
        <v>4</v>
      </c>
      <c r="IN151" t="s">
        <v>104</v>
      </c>
      <c r="IO151">
        <v>-1</v>
      </c>
      <c r="IP151" t="s">
        <v>105</v>
      </c>
      <c r="IQ151">
        <v>12</v>
      </c>
      <c r="IR151" t="s">
        <v>106</v>
      </c>
      <c r="IS151">
        <v>0</v>
      </c>
      <c r="IT151" t="s">
        <v>101</v>
      </c>
      <c r="IU151">
        <v>132</v>
      </c>
      <c r="IV151" t="s">
        <v>102</v>
      </c>
      <c r="IW151">
        <v>69</v>
      </c>
      <c r="IX151" t="s">
        <v>103</v>
      </c>
      <c r="IY151">
        <v>8</v>
      </c>
      <c r="IZ151" t="s">
        <v>104</v>
      </c>
      <c r="JA151">
        <v>-1</v>
      </c>
      <c r="JB151" t="s">
        <v>105</v>
      </c>
      <c r="JC151">
        <v>12</v>
      </c>
      <c r="JD151" t="s">
        <v>106</v>
      </c>
      <c r="JE151">
        <v>0</v>
      </c>
      <c r="JF151" t="s">
        <v>101</v>
      </c>
      <c r="JG151">
        <v>140</v>
      </c>
      <c r="JH151" t="s">
        <v>102</v>
      </c>
      <c r="JI151">
        <v>69</v>
      </c>
      <c r="JJ151" t="s">
        <v>103</v>
      </c>
      <c r="JK151">
        <v>4</v>
      </c>
      <c r="JL151" t="s">
        <v>104</v>
      </c>
      <c r="JM151">
        <v>-1</v>
      </c>
      <c r="JN151" t="s">
        <v>105</v>
      </c>
      <c r="JO151">
        <v>12</v>
      </c>
      <c r="JP151" t="s">
        <v>106</v>
      </c>
      <c r="JQ151">
        <v>1</v>
      </c>
      <c r="JR151" t="s">
        <v>101</v>
      </c>
      <c r="JS151">
        <v>144</v>
      </c>
      <c r="JT151" t="s">
        <v>102</v>
      </c>
      <c r="JU151">
        <v>72</v>
      </c>
      <c r="JV151" t="s">
        <v>103</v>
      </c>
      <c r="JW151">
        <v>8</v>
      </c>
      <c r="JX151" t="s">
        <v>104</v>
      </c>
      <c r="JY151">
        <v>-1</v>
      </c>
      <c r="JZ151" t="s">
        <v>105</v>
      </c>
      <c r="KA151">
        <v>12</v>
      </c>
      <c r="KB151" t="s">
        <v>106</v>
      </c>
      <c r="KC151">
        <v>0</v>
      </c>
      <c r="KD151" t="s">
        <v>101</v>
      </c>
      <c r="KE151">
        <v>152</v>
      </c>
      <c r="KF151" t="s">
        <v>102</v>
      </c>
      <c r="KG151">
        <v>72</v>
      </c>
      <c r="KH151" t="s">
        <v>103</v>
      </c>
      <c r="KI151">
        <v>4</v>
      </c>
      <c r="KJ151" t="s">
        <v>104</v>
      </c>
      <c r="KK151">
        <v>-1</v>
      </c>
      <c r="KL151" t="s">
        <v>105</v>
      </c>
      <c r="KM151">
        <v>12</v>
      </c>
      <c r="KN151" t="s">
        <v>106</v>
      </c>
      <c r="KO151">
        <v>0</v>
      </c>
      <c r="KP151" t="s">
        <v>101</v>
      </c>
      <c r="KQ151">
        <v>156</v>
      </c>
      <c r="KR151" t="s">
        <v>102</v>
      </c>
      <c r="KS151">
        <v>74</v>
      </c>
      <c r="KT151" t="s">
        <v>103</v>
      </c>
      <c r="KU151">
        <v>8</v>
      </c>
      <c r="KV151" t="s">
        <v>104</v>
      </c>
      <c r="KW151">
        <v>-1</v>
      </c>
      <c r="KX151" t="s">
        <v>105</v>
      </c>
      <c r="KY151">
        <v>12</v>
      </c>
      <c r="KZ151" t="s">
        <v>106</v>
      </c>
      <c r="LA151">
        <v>0</v>
      </c>
      <c r="LB151" t="s">
        <v>101</v>
      </c>
      <c r="LC151">
        <v>164</v>
      </c>
      <c r="LD151" t="s">
        <v>102</v>
      </c>
      <c r="LE151">
        <v>77</v>
      </c>
      <c r="LF151" t="s">
        <v>103</v>
      </c>
      <c r="LG151">
        <v>4</v>
      </c>
      <c r="LH151" t="s">
        <v>104</v>
      </c>
      <c r="LI151">
        <v>-1</v>
      </c>
      <c r="LJ151" t="s">
        <v>105</v>
      </c>
      <c r="LK151">
        <v>12</v>
      </c>
      <c r="LL151" t="s">
        <v>106</v>
      </c>
      <c r="LM151">
        <v>0</v>
      </c>
      <c r="LN151" t="s">
        <v>101</v>
      </c>
      <c r="LO151">
        <v>168</v>
      </c>
      <c r="LP151" t="s">
        <v>102</v>
      </c>
      <c r="LQ151">
        <v>76</v>
      </c>
      <c r="LR151" t="s">
        <v>103</v>
      </c>
      <c r="LS151">
        <v>4</v>
      </c>
      <c r="LT151" t="s">
        <v>104</v>
      </c>
      <c r="LU151">
        <v>-1</v>
      </c>
      <c r="LV151" t="s">
        <v>105</v>
      </c>
      <c r="LW151">
        <v>12</v>
      </c>
      <c r="LX151" t="s">
        <v>106</v>
      </c>
      <c r="LY151">
        <v>0</v>
      </c>
      <c r="LZ151" t="s">
        <v>101</v>
      </c>
      <c r="MA151">
        <v>172</v>
      </c>
      <c r="MB151" t="s">
        <v>102</v>
      </c>
      <c r="MC151">
        <v>74</v>
      </c>
      <c r="MD151" t="s">
        <v>103</v>
      </c>
      <c r="ME151">
        <v>4</v>
      </c>
      <c r="MF151" t="s">
        <v>104</v>
      </c>
      <c r="MG151">
        <v>-1</v>
      </c>
      <c r="MH151" t="s">
        <v>105</v>
      </c>
      <c r="MI151">
        <v>12</v>
      </c>
      <c r="MJ151" t="s">
        <v>106</v>
      </c>
      <c r="MK151">
        <v>0</v>
      </c>
      <c r="ML151" t="s">
        <v>101</v>
      </c>
      <c r="MM151">
        <v>176</v>
      </c>
      <c r="MN151" t="s">
        <v>102</v>
      </c>
      <c r="MO151">
        <v>73</v>
      </c>
      <c r="MP151" t="s">
        <v>103</v>
      </c>
      <c r="MQ151">
        <v>4</v>
      </c>
      <c r="MR151" t="s">
        <v>104</v>
      </c>
      <c r="MS151">
        <v>-1</v>
      </c>
      <c r="MT151" t="s">
        <v>105</v>
      </c>
      <c r="MU151">
        <v>12</v>
      </c>
      <c r="MV151" t="s">
        <v>106</v>
      </c>
      <c r="MW151">
        <v>0</v>
      </c>
      <c r="MX151" t="s">
        <v>101</v>
      </c>
      <c r="MY151">
        <v>180</v>
      </c>
      <c r="MZ151" t="s">
        <v>102</v>
      </c>
      <c r="NA151">
        <v>74</v>
      </c>
      <c r="NB151" t="s">
        <v>103</v>
      </c>
      <c r="NC151">
        <v>8</v>
      </c>
      <c r="ND151" t="s">
        <v>104</v>
      </c>
      <c r="NE151">
        <v>-1</v>
      </c>
      <c r="NF151" t="s">
        <v>105</v>
      </c>
      <c r="NG151">
        <v>12</v>
      </c>
      <c r="NH151" t="s">
        <v>106</v>
      </c>
      <c r="NI151">
        <v>0</v>
      </c>
      <c r="NJ151" t="s">
        <v>101</v>
      </c>
      <c r="NK151">
        <v>188</v>
      </c>
      <c r="NL151" t="s">
        <v>102</v>
      </c>
      <c r="NM151">
        <v>74</v>
      </c>
      <c r="NN151" t="s">
        <v>103</v>
      </c>
      <c r="NO151">
        <v>4</v>
      </c>
      <c r="NP151" t="s">
        <v>104</v>
      </c>
      <c r="NQ151">
        <v>-1</v>
      </c>
      <c r="NR151" t="s">
        <v>105</v>
      </c>
      <c r="NS151">
        <v>12</v>
      </c>
      <c r="NT151" t="s">
        <v>106</v>
      </c>
      <c r="NU151">
        <v>1</v>
      </c>
    </row>
    <row r="153" spans="1:781" x14ac:dyDescent="0.2">
      <c r="A153" t="s">
        <v>182</v>
      </c>
      <c r="B153" t="s">
        <v>101</v>
      </c>
      <c r="C153">
        <v>12</v>
      </c>
      <c r="D153" t="s">
        <v>102</v>
      </c>
      <c r="E153">
        <v>69</v>
      </c>
      <c r="F153" t="s">
        <v>103</v>
      </c>
      <c r="G153">
        <v>4</v>
      </c>
      <c r="H153" t="s">
        <v>104</v>
      </c>
      <c r="I153">
        <v>0</v>
      </c>
      <c r="J153" t="s">
        <v>105</v>
      </c>
      <c r="K153">
        <v>16</v>
      </c>
      <c r="L153" t="s">
        <v>106</v>
      </c>
      <c r="M153">
        <v>0</v>
      </c>
      <c r="N153" t="s">
        <v>101</v>
      </c>
      <c r="O153">
        <v>16</v>
      </c>
      <c r="P153" t="s">
        <v>102</v>
      </c>
      <c r="Q153">
        <v>69</v>
      </c>
      <c r="R153" t="s">
        <v>103</v>
      </c>
      <c r="S153">
        <v>4</v>
      </c>
      <c r="T153" t="s">
        <v>104</v>
      </c>
      <c r="U153">
        <v>0</v>
      </c>
      <c r="V153" t="s">
        <v>105</v>
      </c>
      <c r="W153">
        <v>16</v>
      </c>
      <c r="X153" t="s">
        <v>106</v>
      </c>
      <c r="Y153">
        <v>0</v>
      </c>
      <c r="Z153" t="s">
        <v>101</v>
      </c>
      <c r="AA153">
        <v>20</v>
      </c>
      <c r="AB153" t="s">
        <v>102</v>
      </c>
      <c r="AC153">
        <v>67</v>
      </c>
      <c r="AD153" t="s">
        <v>103</v>
      </c>
      <c r="AE153">
        <v>2</v>
      </c>
      <c r="AF153" t="s">
        <v>104</v>
      </c>
      <c r="AG153">
        <v>0</v>
      </c>
      <c r="AH153" t="s">
        <v>105</v>
      </c>
      <c r="AI153">
        <v>16</v>
      </c>
      <c r="AJ153" t="s">
        <v>106</v>
      </c>
      <c r="AK153">
        <v>0</v>
      </c>
      <c r="AL153" t="s">
        <v>101</v>
      </c>
      <c r="AM153">
        <v>22</v>
      </c>
      <c r="AN153" t="s">
        <v>102</v>
      </c>
      <c r="AO153">
        <v>65</v>
      </c>
      <c r="AP153" t="s">
        <v>103</v>
      </c>
      <c r="AQ153">
        <v>2</v>
      </c>
      <c r="AR153" t="s">
        <v>104</v>
      </c>
      <c r="AS153">
        <v>0</v>
      </c>
      <c r="AT153" t="s">
        <v>105</v>
      </c>
      <c r="AU153">
        <v>16</v>
      </c>
      <c r="AV153" t="s">
        <v>106</v>
      </c>
      <c r="AW153">
        <v>0</v>
      </c>
      <c r="AX153" t="s">
        <v>101</v>
      </c>
      <c r="AY153">
        <v>24</v>
      </c>
      <c r="AZ153" t="s">
        <v>102</v>
      </c>
      <c r="BA153">
        <v>64</v>
      </c>
      <c r="BB153" t="s">
        <v>103</v>
      </c>
      <c r="BC153">
        <v>4</v>
      </c>
      <c r="BD153" t="s">
        <v>104</v>
      </c>
      <c r="BE153">
        <v>0</v>
      </c>
      <c r="BF153" t="s">
        <v>105</v>
      </c>
      <c r="BG153">
        <v>16</v>
      </c>
      <c r="BH153" t="s">
        <v>106</v>
      </c>
      <c r="BI153">
        <v>0</v>
      </c>
      <c r="BJ153" t="s">
        <v>101</v>
      </c>
      <c r="BK153">
        <v>28</v>
      </c>
      <c r="BL153" t="s">
        <v>102</v>
      </c>
      <c r="BM153">
        <v>69</v>
      </c>
      <c r="BN153" t="s">
        <v>103</v>
      </c>
      <c r="BO153">
        <v>4</v>
      </c>
      <c r="BP153" t="s">
        <v>104</v>
      </c>
      <c r="BQ153">
        <v>0</v>
      </c>
      <c r="BR153" t="s">
        <v>105</v>
      </c>
      <c r="BS153">
        <v>16</v>
      </c>
      <c r="BT153" t="s">
        <v>106</v>
      </c>
      <c r="BU153">
        <v>0</v>
      </c>
      <c r="BV153" t="s">
        <v>101</v>
      </c>
      <c r="BW153">
        <v>32</v>
      </c>
      <c r="BX153" t="s">
        <v>102</v>
      </c>
      <c r="BY153">
        <v>67</v>
      </c>
      <c r="BZ153" t="s">
        <v>103</v>
      </c>
      <c r="CA153">
        <v>4</v>
      </c>
      <c r="CB153" t="s">
        <v>104</v>
      </c>
      <c r="CC153">
        <v>0</v>
      </c>
      <c r="CD153" t="s">
        <v>105</v>
      </c>
      <c r="CE153">
        <v>16</v>
      </c>
      <c r="CF153" t="s">
        <v>106</v>
      </c>
      <c r="CG153">
        <v>0</v>
      </c>
      <c r="CH153" t="s">
        <v>101</v>
      </c>
      <c r="CI153">
        <v>36</v>
      </c>
      <c r="CJ153" t="s">
        <v>102</v>
      </c>
      <c r="CK153">
        <v>64</v>
      </c>
      <c r="CL153" t="s">
        <v>103</v>
      </c>
      <c r="CM153">
        <v>4</v>
      </c>
      <c r="CN153" t="s">
        <v>104</v>
      </c>
      <c r="CO153">
        <v>0</v>
      </c>
      <c r="CP153" t="s">
        <v>105</v>
      </c>
      <c r="CQ153">
        <v>16</v>
      </c>
      <c r="CR153" t="s">
        <v>106</v>
      </c>
      <c r="CS153">
        <v>0</v>
      </c>
      <c r="CT153" t="s">
        <v>101</v>
      </c>
      <c r="CU153">
        <v>40</v>
      </c>
      <c r="CV153" t="s">
        <v>102</v>
      </c>
      <c r="CW153">
        <v>65</v>
      </c>
      <c r="CX153" t="s">
        <v>103</v>
      </c>
      <c r="CY153">
        <v>4</v>
      </c>
      <c r="CZ153" t="s">
        <v>104</v>
      </c>
      <c r="DA153">
        <v>0</v>
      </c>
      <c r="DB153" t="s">
        <v>105</v>
      </c>
      <c r="DC153">
        <v>16</v>
      </c>
      <c r="DD153" t="s">
        <v>106</v>
      </c>
      <c r="DE153">
        <v>1</v>
      </c>
      <c r="DF153" t="s">
        <v>101</v>
      </c>
      <c r="DG153">
        <v>44</v>
      </c>
      <c r="DH153" t="s">
        <v>102</v>
      </c>
      <c r="DI153">
        <v>69</v>
      </c>
      <c r="DJ153" t="s">
        <v>103</v>
      </c>
      <c r="DK153">
        <v>4</v>
      </c>
      <c r="DL153" t="s">
        <v>104</v>
      </c>
      <c r="DM153">
        <v>0</v>
      </c>
      <c r="DN153" t="s">
        <v>105</v>
      </c>
      <c r="DO153">
        <v>16</v>
      </c>
      <c r="DP153" t="s">
        <v>106</v>
      </c>
      <c r="DQ153">
        <v>0</v>
      </c>
      <c r="DR153" t="s">
        <v>101</v>
      </c>
      <c r="DS153">
        <v>48</v>
      </c>
      <c r="DT153" t="s">
        <v>102</v>
      </c>
      <c r="DU153">
        <v>69</v>
      </c>
      <c r="DV153" t="s">
        <v>103</v>
      </c>
      <c r="DW153">
        <v>4</v>
      </c>
      <c r="DX153" t="s">
        <v>104</v>
      </c>
      <c r="DY153">
        <v>0</v>
      </c>
      <c r="DZ153" t="s">
        <v>105</v>
      </c>
      <c r="EA153">
        <v>16</v>
      </c>
      <c r="EB153" t="s">
        <v>106</v>
      </c>
      <c r="EC153">
        <v>0</v>
      </c>
      <c r="ED153" t="s">
        <v>101</v>
      </c>
      <c r="EE153">
        <v>52</v>
      </c>
      <c r="EF153" t="s">
        <v>102</v>
      </c>
      <c r="EG153">
        <v>67</v>
      </c>
      <c r="EH153" t="s">
        <v>103</v>
      </c>
      <c r="EI153">
        <v>2</v>
      </c>
      <c r="EJ153" t="s">
        <v>104</v>
      </c>
      <c r="EK153">
        <v>0</v>
      </c>
      <c r="EL153" t="s">
        <v>105</v>
      </c>
      <c r="EM153">
        <v>16</v>
      </c>
      <c r="EN153" t="s">
        <v>106</v>
      </c>
      <c r="EO153">
        <v>0</v>
      </c>
      <c r="EP153" t="s">
        <v>101</v>
      </c>
      <c r="EQ153">
        <v>54</v>
      </c>
      <c r="ER153" t="s">
        <v>102</v>
      </c>
      <c r="ES153">
        <v>65</v>
      </c>
      <c r="ET153" t="s">
        <v>103</v>
      </c>
      <c r="EU153">
        <v>2</v>
      </c>
      <c r="EV153" t="s">
        <v>104</v>
      </c>
      <c r="EW153">
        <v>0</v>
      </c>
      <c r="EX153" t="s">
        <v>105</v>
      </c>
      <c r="EY153">
        <v>16</v>
      </c>
      <c r="EZ153" t="s">
        <v>106</v>
      </c>
      <c r="FA153">
        <v>0</v>
      </c>
      <c r="FB153" t="s">
        <v>101</v>
      </c>
      <c r="FC153">
        <v>56</v>
      </c>
      <c r="FD153" t="s">
        <v>102</v>
      </c>
      <c r="FE153">
        <v>64</v>
      </c>
      <c r="FF153" t="s">
        <v>103</v>
      </c>
      <c r="FG153">
        <v>4</v>
      </c>
      <c r="FH153" t="s">
        <v>104</v>
      </c>
      <c r="FI153">
        <v>0</v>
      </c>
      <c r="FJ153" t="s">
        <v>105</v>
      </c>
      <c r="FK153">
        <v>16</v>
      </c>
      <c r="FL153" t="s">
        <v>106</v>
      </c>
      <c r="FM153">
        <v>0</v>
      </c>
      <c r="FN153" t="s">
        <v>101</v>
      </c>
      <c r="FO153">
        <v>60</v>
      </c>
      <c r="FP153" t="s">
        <v>102</v>
      </c>
      <c r="FQ153">
        <v>69</v>
      </c>
      <c r="FR153" t="s">
        <v>103</v>
      </c>
      <c r="FS153">
        <v>4</v>
      </c>
      <c r="FT153" t="s">
        <v>104</v>
      </c>
      <c r="FU153">
        <v>0</v>
      </c>
      <c r="FV153" t="s">
        <v>105</v>
      </c>
      <c r="FW153">
        <v>16</v>
      </c>
      <c r="FX153" t="s">
        <v>106</v>
      </c>
      <c r="FY153">
        <v>0</v>
      </c>
      <c r="FZ153" t="s">
        <v>101</v>
      </c>
      <c r="GA153">
        <v>64</v>
      </c>
      <c r="GB153" t="s">
        <v>102</v>
      </c>
      <c r="GC153">
        <v>67</v>
      </c>
      <c r="GD153" t="s">
        <v>103</v>
      </c>
      <c r="GE153">
        <v>4</v>
      </c>
      <c r="GF153" t="s">
        <v>104</v>
      </c>
      <c r="GG153">
        <v>0</v>
      </c>
      <c r="GH153" t="s">
        <v>105</v>
      </c>
      <c r="GI153">
        <v>16</v>
      </c>
      <c r="GJ153" t="s">
        <v>106</v>
      </c>
      <c r="GK153">
        <v>0</v>
      </c>
      <c r="GL153" t="s">
        <v>101</v>
      </c>
      <c r="GM153">
        <v>68</v>
      </c>
      <c r="GN153" t="s">
        <v>102</v>
      </c>
      <c r="GO153">
        <v>64</v>
      </c>
      <c r="GP153" t="s">
        <v>103</v>
      </c>
      <c r="GQ153">
        <v>4</v>
      </c>
      <c r="GR153" t="s">
        <v>104</v>
      </c>
      <c r="GS153">
        <v>0</v>
      </c>
      <c r="GT153" t="s">
        <v>105</v>
      </c>
      <c r="GU153">
        <v>16</v>
      </c>
      <c r="GV153" t="s">
        <v>106</v>
      </c>
      <c r="GW153">
        <v>0</v>
      </c>
      <c r="GX153" t="s">
        <v>101</v>
      </c>
      <c r="GY153">
        <v>72</v>
      </c>
      <c r="GZ153" t="s">
        <v>102</v>
      </c>
      <c r="HA153">
        <v>65</v>
      </c>
      <c r="HB153" t="s">
        <v>103</v>
      </c>
      <c r="HC153">
        <v>4</v>
      </c>
      <c r="HD153" t="s">
        <v>104</v>
      </c>
      <c r="HE153">
        <v>0</v>
      </c>
      <c r="HF153" t="s">
        <v>105</v>
      </c>
      <c r="HG153">
        <v>16</v>
      </c>
      <c r="HH153" t="s">
        <v>106</v>
      </c>
      <c r="HI153">
        <v>1</v>
      </c>
      <c r="HJ153" t="s">
        <v>101</v>
      </c>
      <c r="HK153">
        <v>76</v>
      </c>
      <c r="HL153" t="s">
        <v>102</v>
      </c>
      <c r="HM153">
        <v>69</v>
      </c>
      <c r="HN153" t="s">
        <v>103</v>
      </c>
      <c r="HO153">
        <v>4</v>
      </c>
      <c r="HP153" t="s">
        <v>104</v>
      </c>
      <c r="HQ153">
        <v>0</v>
      </c>
      <c r="HR153" t="s">
        <v>105</v>
      </c>
      <c r="HS153">
        <v>16</v>
      </c>
      <c r="HT153" t="s">
        <v>106</v>
      </c>
      <c r="HU153">
        <v>0</v>
      </c>
      <c r="HV153" t="s">
        <v>101</v>
      </c>
      <c r="HW153">
        <v>80</v>
      </c>
      <c r="HX153" t="s">
        <v>102</v>
      </c>
      <c r="HY153">
        <v>71</v>
      </c>
      <c r="HZ153" t="s">
        <v>103</v>
      </c>
      <c r="IA153">
        <v>4</v>
      </c>
      <c r="IB153" t="s">
        <v>104</v>
      </c>
      <c r="IC153">
        <v>0</v>
      </c>
      <c r="ID153" t="s">
        <v>105</v>
      </c>
      <c r="IE153">
        <v>16</v>
      </c>
      <c r="IF153" t="s">
        <v>106</v>
      </c>
      <c r="IG153">
        <v>0</v>
      </c>
      <c r="IH153" t="s">
        <v>101</v>
      </c>
      <c r="II153">
        <v>84</v>
      </c>
      <c r="IJ153" t="s">
        <v>102</v>
      </c>
      <c r="IK153">
        <v>73</v>
      </c>
      <c r="IL153" t="s">
        <v>103</v>
      </c>
      <c r="IM153">
        <v>4</v>
      </c>
      <c r="IN153" t="s">
        <v>104</v>
      </c>
      <c r="IO153">
        <v>0</v>
      </c>
      <c r="IP153" t="s">
        <v>105</v>
      </c>
      <c r="IQ153">
        <v>16</v>
      </c>
      <c r="IR153" t="s">
        <v>106</v>
      </c>
      <c r="IS153">
        <v>0</v>
      </c>
      <c r="IT153" t="s">
        <v>101</v>
      </c>
      <c r="IU153">
        <v>88</v>
      </c>
      <c r="IV153" t="s">
        <v>102</v>
      </c>
      <c r="IW153">
        <v>74</v>
      </c>
      <c r="IX153" t="s">
        <v>103</v>
      </c>
      <c r="IY153">
        <v>4</v>
      </c>
      <c r="IZ153" t="s">
        <v>104</v>
      </c>
      <c r="JA153">
        <v>0</v>
      </c>
      <c r="JB153" t="s">
        <v>105</v>
      </c>
      <c r="JC153">
        <v>16</v>
      </c>
      <c r="JD153" t="s">
        <v>106</v>
      </c>
      <c r="JE153">
        <v>0</v>
      </c>
      <c r="JF153" t="s">
        <v>101</v>
      </c>
      <c r="JG153">
        <v>92</v>
      </c>
      <c r="JH153" t="s">
        <v>102</v>
      </c>
      <c r="JI153">
        <v>69</v>
      </c>
      <c r="JJ153" t="s">
        <v>103</v>
      </c>
      <c r="JK153">
        <v>2</v>
      </c>
      <c r="JL153" t="s">
        <v>104</v>
      </c>
      <c r="JM153">
        <v>0</v>
      </c>
      <c r="JN153" t="s">
        <v>105</v>
      </c>
      <c r="JO153">
        <v>16</v>
      </c>
      <c r="JP153" t="s">
        <v>106</v>
      </c>
      <c r="JQ153">
        <v>0</v>
      </c>
      <c r="JR153" t="s">
        <v>101</v>
      </c>
      <c r="JS153">
        <v>94</v>
      </c>
      <c r="JT153" t="s">
        <v>102</v>
      </c>
      <c r="JU153">
        <v>71</v>
      </c>
      <c r="JV153" t="s">
        <v>103</v>
      </c>
      <c r="JW153">
        <v>2</v>
      </c>
      <c r="JX153" t="s">
        <v>104</v>
      </c>
      <c r="JY153">
        <v>0</v>
      </c>
      <c r="JZ153" t="s">
        <v>105</v>
      </c>
      <c r="KA153">
        <v>16</v>
      </c>
      <c r="KB153" t="s">
        <v>106</v>
      </c>
      <c r="KC153">
        <v>0</v>
      </c>
      <c r="KD153" t="s">
        <v>101</v>
      </c>
      <c r="KE153">
        <v>96</v>
      </c>
      <c r="KF153" t="s">
        <v>102</v>
      </c>
      <c r="KG153">
        <v>72</v>
      </c>
      <c r="KH153" t="s">
        <v>103</v>
      </c>
      <c r="KI153">
        <v>4</v>
      </c>
      <c r="KJ153" t="s">
        <v>104</v>
      </c>
      <c r="KK153">
        <v>0</v>
      </c>
      <c r="KL153" t="s">
        <v>105</v>
      </c>
      <c r="KM153">
        <v>16</v>
      </c>
      <c r="KN153" t="s">
        <v>106</v>
      </c>
      <c r="KO153">
        <v>0</v>
      </c>
      <c r="KP153" t="s">
        <v>101</v>
      </c>
      <c r="KQ153">
        <v>100</v>
      </c>
      <c r="KR153" t="s">
        <v>102</v>
      </c>
      <c r="KS153">
        <v>71</v>
      </c>
      <c r="KT153" t="s">
        <v>103</v>
      </c>
      <c r="KU153">
        <v>4</v>
      </c>
      <c r="KV153" t="s">
        <v>104</v>
      </c>
      <c r="KW153">
        <v>0</v>
      </c>
      <c r="KX153" t="s">
        <v>105</v>
      </c>
      <c r="KY153">
        <v>16</v>
      </c>
      <c r="KZ153" t="s">
        <v>106</v>
      </c>
      <c r="LA153">
        <v>0</v>
      </c>
      <c r="LB153" t="s">
        <v>101</v>
      </c>
      <c r="LC153">
        <v>104</v>
      </c>
      <c r="LD153" t="s">
        <v>102</v>
      </c>
      <c r="LE153">
        <v>69</v>
      </c>
      <c r="LF153" t="s">
        <v>103</v>
      </c>
      <c r="LG153">
        <v>4</v>
      </c>
      <c r="LH153" t="s">
        <v>104</v>
      </c>
      <c r="LI153">
        <v>0</v>
      </c>
      <c r="LJ153" t="s">
        <v>105</v>
      </c>
      <c r="LK153">
        <v>16</v>
      </c>
      <c r="LL153" t="s">
        <v>106</v>
      </c>
      <c r="LM153">
        <v>1</v>
      </c>
      <c r="LN153" t="s">
        <v>101</v>
      </c>
      <c r="LO153">
        <v>108</v>
      </c>
      <c r="LP153" t="s">
        <v>102</v>
      </c>
      <c r="LQ153">
        <v>71</v>
      </c>
      <c r="LR153" t="s">
        <v>103</v>
      </c>
      <c r="LS153">
        <v>4</v>
      </c>
      <c r="LT153" t="s">
        <v>104</v>
      </c>
      <c r="LU153">
        <v>0</v>
      </c>
      <c r="LV153" t="s">
        <v>105</v>
      </c>
      <c r="LW153">
        <v>16</v>
      </c>
      <c r="LX153" t="s">
        <v>106</v>
      </c>
      <c r="LY153">
        <v>0</v>
      </c>
      <c r="LZ153" t="s">
        <v>101</v>
      </c>
      <c r="MA153">
        <v>112</v>
      </c>
      <c r="MB153" t="s">
        <v>102</v>
      </c>
      <c r="MC153">
        <v>72</v>
      </c>
      <c r="MD153" t="s">
        <v>103</v>
      </c>
      <c r="ME153">
        <v>4</v>
      </c>
      <c r="MF153" t="s">
        <v>104</v>
      </c>
      <c r="MG153">
        <v>0</v>
      </c>
      <c r="MH153" t="s">
        <v>105</v>
      </c>
      <c r="MI153">
        <v>16</v>
      </c>
      <c r="MJ153" t="s">
        <v>106</v>
      </c>
      <c r="MK153">
        <v>0</v>
      </c>
      <c r="ML153" t="s">
        <v>101</v>
      </c>
      <c r="MM153">
        <v>116</v>
      </c>
      <c r="MN153" t="s">
        <v>102</v>
      </c>
      <c r="MO153">
        <v>71</v>
      </c>
      <c r="MP153" t="s">
        <v>103</v>
      </c>
      <c r="MQ153">
        <v>4</v>
      </c>
      <c r="MR153" t="s">
        <v>104</v>
      </c>
      <c r="MS153">
        <v>0</v>
      </c>
      <c r="MT153" t="s">
        <v>105</v>
      </c>
      <c r="MU153">
        <v>16</v>
      </c>
      <c r="MV153" t="s">
        <v>106</v>
      </c>
      <c r="MW153">
        <v>0</v>
      </c>
      <c r="MX153" t="s">
        <v>101</v>
      </c>
      <c r="MY153">
        <v>120</v>
      </c>
      <c r="MZ153" t="s">
        <v>102</v>
      </c>
      <c r="NA153">
        <v>69</v>
      </c>
      <c r="NB153" t="s">
        <v>103</v>
      </c>
      <c r="NC153">
        <v>4</v>
      </c>
      <c r="ND153" t="s">
        <v>104</v>
      </c>
      <c r="NE153">
        <v>0</v>
      </c>
      <c r="NF153" t="s">
        <v>105</v>
      </c>
      <c r="NG153">
        <v>16</v>
      </c>
      <c r="NH153" t="s">
        <v>106</v>
      </c>
      <c r="NI153">
        <v>0</v>
      </c>
      <c r="NJ153" t="s">
        <v>101</v>
      </c>
      <c r="NK153">
        <v>124</v>
      </c>
      <c r="NL153" t="s">
        <v>102</v>
      </c>
      <c r="NM153">
        <v>69</v>
      </c>
      <c r="NN153" t="s">
        <v>103</v>
      </c>
      <c r="NO153">
        <v>4</v>
      </c>
      <c r="NP153" t="s">
        <v>104</v>
      </c>
      <c r="NQ153">
        <v>0</v>
      </c>
      <c r="NR153" t="s">
        <v>105</v>
      </c>
      <c r="NS153">
        <v>16</v>
      </c>
      <c r="NT153" t="s">
        <v>106</v>
      </c>
      <c r="NU153">
        <v>0</v>
      </c>
      <c r="NV153" t="s">
        <v>101</v>
      </c>
      <c r="NW153">
        <v>128</v>
      </c>
      <c r="NX153" t="s">
        <v>102</v>
      </c>
      <c r="NY153">
        <v>67</v>
      </c>
      <c r="NZ153" t="s">
        <v>103</v>
      </c>
      <c r="OA153">
        <v>2</v>
      </c>
      <c r="OB153" t="s">
        <v>104</v>
      </c>
      <c r="OC153">
        <v>0</v>
      </c>
      <c r="OD153" t="s">
        <v>105</v>
      </c>
      <c r="OE153">
        <v>16</v>
      </c>
      <c r="OF153" t="s">
        <v>106</v>
      </c>
      <c r="OG153">
        <v>0</v>
      </c>
      <c r="OH153" t="s">
        <v>101</v>
      </c>
      <c r="OI153">
        <v>130</v>
      </c>
      <c r="OJ153" t="s">
        <v>102</v>
      </c>
      <c r="OK153">
        <v>65</v>
      </c>
      <c r="OL153" t="s">
        <v>103</v>
      </c>
      <c r="OM153">
        <v>2</v>
      </c>
      <c r="ON153" t="s">
        <v>104</v>
      </c>
      <c r="OO153">
        <v>0</v>
      </c>
      <c r="OP153" t="s">
        <v>105</v>
      </c>
      <c r="OQ153">
        <v>16</v>
      </c>
      <c r="OR153" t="s">
        <v>106</v>
      </c>
      <c r="OS153">
        <v>0</v>
      </c>
      <c r="OT153" t="s">
        <v>101</v>
      </c>
      <c r="OU153">
        <v>132</v>
      </c>
      <c r="OV153" t="s">
        <v>102</v>
      </c>
      <c r="OW153">
        <v>64</v>
      </c>
      <c r="OX153" t="s">
        <v>103</v>
      </c>
      <c r="OY153">
        <v>4</v>
      </c>
      <c r="OZ153" t="s">
        <v>104</v>
      </c>
      <c r="PA153">
        <v>0</v>
      </c>
      <c r="PB153" t="s">
        <v>105</v>
      </c>
      <c r="PC153">
        <v>16</v>
      </c>
      <c r="PD153" t="s">
        <v>106</v>
      </c>
      <c r="PE153">
        <v>0</v>
      </c>
      <c r="PF153" t="s">
        <v>101</v>
      </c>
      <c r="PG153">
        <v>136</v>
      </c>
      <c r="PH153" t="s">
        <v>102</v>
      </c>
      <c r="PI153">
        <v>65</v>
      </c>
      <c r="PJ153" t="s">
        <v>103</v>
      </c>
      <c r="PK153">
        <v>4</v>
      </c>
      <c r="PL153" t="s">
        <v>104</v>
      </c>
      <c r="PM153">
        <v>0</v>
      </c>
      <c r="PN153" t="s">
        <v>105</v>
      </c>
      <c r="PO153">
        <v>16</v>
      </c>
      <c r="PP153" t="s">
        <v>106</v>
      </c>
      <c r="PQ153">
        <v>1</v>
      </c>
      <c r="PR153" t="s">
        <v>101</v>
      </c>
      <c r="PS153">
        <v>140</v>
      </c>
      <c r="PT153" t="s">
        <v>102</v>
      </c>
      <c r="PU153">
        <v>67</v>
      </c>
      <c r="PV153" t="s">
        <v>103</v>
      </c>
      <c r="PW153">
        <v>4</v>
      </c>
      <c r="PX153" t="s">
        <v>104</v>
      </c>
      <c r="PY153">
        <v>0</v>
      </c>
      <c r="PZ153" t="s">
        <v>105</v>
      </c>
      <c r="QA153">
        <v>16</v>
      </c>
      <c r="QB153" t="s">
        <v>106</v>
      </c>
      <c r="QC153">
        <v>0</v>
      </c>
      <c r="QD153" t="s">
        <v>101</v>
      </c>
      <c r="QE153">
        <v>144</v>
      </c>
      <c r="QF153" t="s">
        <v>102</v>
      </c>
      <c r="QG153">
        <v>67</v>
      </c>
      <c r="QH153" t="s">
        <v>103</v>
      </c>
      <c r="QI153">
        <v>4</v>
      </c>
      <c r="QJ153" t="s">
        <v>104</v>
      </c>
      <c r="QK153">
        <v>0</v>
      </c>
      <c r="QL153" t="s">
        <v>105</v>
      </c>
      <c r="QM153">
        <v>16</v>
      </c>
      <c r="QN153" t="s">
        <v>106</v>
      </c>
      <c r="QO153">
        <v>0</v>
      </c>
      <c r="QP153" t="s">
        <v>101</v>
      </c>
      <c r="QQ153">
        <v>148</v>
      </c>
      <c r="QR153" t="s">
        <v>102</v>
      </c>
      <c r="QS153">
        <v>69</v>
      </c>
      <c r="QT153" t="s">
        <v>103</v>
      </c>
      <c r="QU153">
        <v>4</v>
      </c>
      <c r="QV153" t="s">
        <v>104</v>
      </c>
      <c r="QW153">
        <v>0</v>
      </c>
      <c r="QX153" t="s">
        <v>105</v>
      </c>
      <c r="QY153">
        <v>16</v>
      </c>
      <c r="QZ153" t="s">
        <v>106</v>
      </c>
      <c r="RA153">
        <v>0</v>
      </c>
      <c r="RB153" t="s">
        <v>101</v>
      </c>
      <c r="RC153">
        <v>152</v>
      </c>
      <c r="RD153" t="s">
        <v>102</v>
      </c>
      <c r="RE153">
        <v>67</v>
      </c>
      <c r="RF153" t="s">
        <v>103</v>
      </c>
      <c r="RG153">
        <v>2</v>
      </c>
      <c r="RH153" t="s">
        <v>104</v>
      </c>
      <c r="RI153">
        <v>0</v>
      </c>
      <c r="RJ153" t="s">
        <v>105</v>
      </c>
      <c r="RK153">
        <v>16</v>
      </c>
      <c r="RL153" t="s">
        <v>106</v>
      </c>
      <c r="RM153">
        <v>0</v>
      </c>
      <c r="RN153" t="s">
        <v>101</v>
      </c>
      <c r="RO153">
        <v>154</v>
      </c>
      <c r="RP153" t="s">
        <v>102</v>
      </c>
      <c r="RQ153">
        <v>65</v>
      </c>
      <c r="RR153" t="s">
        <v>103</v>
      </c>
      <c r="RS153">
        <v>2</v>
      </c>
      <c r="RT153" t="s">
        <v>104</v>
      </c>
      <c r="RU153">
        <v>0</v>
      </c>
      <c r="RV153" t="s">
        <v>105</v>
      </c>
      <c r="RW153">
        <v>16</v>
      </c>
      <c r="RX153" t="s">
        <v>106</v>
      </c>
      <c r="RY153">
        <v>0</v>
      </c>
      <c r="RZ153" t="s">
        <v>101</v>
      </c>
      <c r="SA153">
        <v>156</v>
      </c>
      <c r="SB153" t="s">
        <v>102</v>
      </c>
      <c r="SC153">
        <v>64</v>
      </c>
      <c r="SD153" t="s">
        <v>103</v>
      </c>
      <c r="SE153">
        <v>4</v>
      </c>
      <c r="SF153" t="s">
        <v>104</v>
      </c>
      <c r="SG153">
        <v>0</v>
      </c>
      <c r="SH153" t="s">
        <v>105</v>
      </c>
      <c r="SI153">
        <v>16</v>
      </c>
      <c r="SJ153" t="s">
        <v>106</v>
      </c>
      <c r="SK153">
        <v>0</v>
      </c>
      <c r="SL153" t="s">
        <v>101</v>
      </c>
      <c r="SM153">
        <v>160</v>
      </c>
      <c r="SN153" t="s">
        <v>102</v>
      </c>
      <c r="SO153">
        <v>65</v>
      </c>
      <c r="SP153" t="s">
        <v>103</v>
      </c>
      <c r="SQ153">
        <v>4</v>
      </c>
      <c r="SR153" t="s">
        <v>104</v>
      </c>
      <c r="SS153">
        <v>0</v>
      </c>
      <c r="ST153" t="s">
        <v>105</v>
      </c>
      <c r="SU153">
        <v>16</v>
      </c>
      <c r="SV153" t="s">
        <v>106</v>
      </c>
      <c r="SW153">
        <v>0</v>
      </c>
      <c r="SX153" t="s">
        <v>101</v>
      </c>
      <c r="SY153">
        <v>164</v>
      </c>
      <c r="SZ153" t="s">
        <v>102</v>
      </c>
      <c r="TA153">
        <v>65</v>
      </c>
      <c r="TB153" t="s">
        <v>103</v>
      </c>
      <c r="TC153">
        <v>4</v>
      </c>
      <c r="TD153" t="s">
        <v>104</v>
      </c>
      <c r="TE153">
        <v>0</v>
      </c>
      <c r="TF153" t="s">
        <v>105</v>
      </c>
      <c r="TG153">
        <v>16</v>
      </c>
      <c r="TH153" t="s">
        <v>106</v>
      </c>
      <c r="TI153">
        <v>0</v>
      </c>
      <c r="TJ153" t="s">
        <v>101</v>
      </c>
      <c r="TK153">
        <v>168</v>
      </c>
      <c r="TL153" t="s">
        <v>102</v>
      </c>
      <c r="TM153">
        <v>64</v>
      </c>
      <c r="TN153" t="s">
        <v>103</v>
      </c>
      <c r="TO153">
        <v>4</v>
      </c>
      <c r="TP153" t="s">
        <v>104</v>
      </c>
      <c r="TQ153">
        <v>0</v>
      </c>
      <c r="TR153" t="s">
        <v>105</v>
      </c>
      <c r="TS153">
        <v>16</v>
      </c>
      <c r="TT153" t="s">
        <v>106</v>
      </c>
      <c r="TU153">
        <v>1</v>
      </c>
      <c r="TV153" t="s">
        <v>101</v>
      </c>
      <c r="TW153">
        <v>172</v>
      </c>
      <c r="TX153" t="s">
        <v>102</v>
      </c>
      <c r="TY153">
        <v>71</v>
      </c>
      <c r="TZ153" t="s">
        <v>103</v>
      </c>
      <c r="UA153">
        <v>4</v>
      </c>
      <c r="UB153" t="s">
        <v>104</v>
      </c>
      <c r="UC153">
        <v>0</v>
      </c>
      <c r="UD153" t="s">
        <v>105</v>
      </c>
      <c r="UE153">
        <v>16</v>
      </c>
      <c r="UF153" t="s">
        <v>106</v>
      </c>
      <c r="UG153">
        <v>0</v>
      </c>
      <c r="UH153" t="s">
        <v>101</v>
      </c>
      <c r="UI153">
        <v>176</v>
      </c>
      <c r="UJ153" t="s">
        <v>102</v>
      </c>
      <c r="UK153">
        <v>72</v>
      </c>
      <c r="UL153" t="s">
        <v>103</v>
      </c>
      <c r="UM153">
        <v>4</v>
      </c>
      <c r="UN153" t="s">
        <v>104</v>
      </c>
      <c r="UO153">
        <v>0</v>
      </c>
      <c r="UP153" t="s">
        <v>105</v>
      </c>
      <c r="UQ153">
        <v>16</v>
      </c>
      <c r="UR153" t="s">
        <v>106</v>
      </c>
      <c r="US153">
        <v>0</v>
      </c>
      <c r="UT153" t="s">
        <v>101</v>
      </c>
      <c r="UU153">
        <v>180</v>
      </c>
      <c r="UV153" t="s">
        <v>102</v>
      </c>
      <c r="UW153">
        <v>71</v>
      </c>
      <c r="UX153" t="s">
        <v>103</v>
      </c>
      <c r="UY153">
        <v>4</v>
      </c>
      <c r="UZ153" t="s">
        <v>104</v>
      </c>
      <c r="VA153">
        <v>0</v>
      </c>
      <c r="VB153" t="s">
        <v>105</v>
      </c>
      <c r="VC153">
        <v>16</v>
      </c>
      <c r="VD153" t="s">
        <v>106</v>
      </c>
      <c r="VE153">
        <v>0</v>
      </c>
      <c r="VF153" t="s">
        <v>101</v>
      </c>
      <c r="VG153">
        <v>184</v>
      </c>
      <c r="VH153" t="s">
        <v>102</v>
      </c>
      <c r="VI153">
        <v>69</v>
      </c>
      <c r="VJ153" t="s">
        <v>103</v>
      </c>
      <c r="VK153">
        <v>4</v>
      </c>
      <c r="VL153" t="s">
        <v>104</v>
      </c>
      <c r="VM153">
        <v>0</v>
      </c>
      <c r="VN153" t="s">
        <v>105</v>
      </c>
      <c r="VO153">
        <v>16</v>
      </c>
      <c r="VP153" t="s">
        <v>106</v>
      </c>
      <c r="VQ153">
        <v>0</v>
      </c>
      <c r="VR153" t="s">
        <v>101</v>
      </c>
      <c r="VS153">
        <v>188</v>
      </c>
      <c r="VT153" t="s">
        <v>102</v>
      </c>
      <c r="VU153">
        <v>64</v>
      </c>
      <c r="VV153" t="s">
        <v>103</v>
      </c>
      <c r="VW153">
        <v>4</v>
      </c>
      <c r="VX153" t="s">
        <v>104</v>
      </c>
      <c r="VY153">
        <v>0</v>
      </c>
      <c r="VZ153" t="s">
        <v>105</v>
      </c>
      <c r="WA153">
        <v>16</v>
      </c>
      <c r="WB153" t="s">
        <v>106</v>
      </c>
      <c r="WC153">
        <v>0</v>
      </c>
      <c r="WD153" t="s">
        <v>101</v>
      </c>
      <c r="WE153">
        <v>192</v>
      </c>
      <c r="WF153" t="s">
        <v>102</v>
      </c>
      <c r="WG153">
        <v>69</v>
      </c>
      <c r="WH153" t="s">
        <v>103</v>
      </c>
      <c r="WI153">
        <v>4</v>
      </c>
      <c r="WJ153" t="s">
        <v>104</v>
      </c>
      <c r="WK153">
        <v>0</v>
      </c>
      <c r="WL153" t="s">
        <v>105</v>
      </c>
      <c r="WM153">
        <v>16</v>
      </c>
      <c r="WN153" t="s">
        <v>106</v>
      </c>
      <c r="WO153">
        <v>0</v>
      </c>
      <c r="WP153" t="s">
        <v>101</v>
      </c>
      <c r="WQ153">
        <v>196</v>
      </c>
      <c r="WR153" t="s">
        <v>102</v>
      </c>
      <c r="WS153">
        <v>69</v>
      </c>
      <c r="WT153" t="s">
        <v>103</v>
      </c>
      <c r="WU153">
        <v>4</v>
      </c>
      <c r="WV153" t="s">
        <v>104</v>
      </c>
      <c r="WW153">
        <v>0</v>
      </c>
      <c r="WX153" t="s">
        <v>105</v>
      </c>
      <c r="WY153">
        <v>16</v>
      </c>
      <c r="WZ153" t="s">
        <v>106</v>
      </c>
      <c r="XA153">
        <v>0</v>
      </c>
      <c r="XB153" t="s">
        <v>101</v>
      </c>
      <c r="XC153">
        <v>200</v>
      </c>
      <c r="XD153" t="s">
        <v>102</v>
      </c>
      <c r="XE153">
        <v>68</v>
      </c>
      <c r="XF153" t="s">
        <v>103</v>
      </c>
      <c r="XG153">
        <v>4</v>
      </c>
      <c r="XH153" t="s">
        <v>104</v>
      </c>
      <c r="XI153">
        <v>0</v>
      </c>
      <c r="XJ153" t="s">
        <v>105</v>
      </c>
      <c r="XK153">
        <v>16</v>
      </c>
      <c r="XL153" t="s">
        <v>106</v>
      </c>
      <c r="XM153">
        <v>1</v>
      </c>
    </row>
    <row r="155" spans="1:781" x14ac:dyDescent="0.2">
      <c r="A155" t="s">
        <v>183</v>
      </c>
      <c r="B155" t="s">
        <v>101</v>
      </c>
      <c r="C155">
        <v>12</v>
      </c>
      <c r="D155" t="s">
        <v>102</v>
      </c>
      <c r="E155">
        <v>74</v>
      </c>
      <c r="F155" t="s">
        <v>103</v>
      </c>
      <c r="G155">
        <v>4</v>
      </c>
      <c r="H155" t="s">
        <v>104</v>
      </c>
      <c r="I155">
        <v>-2</v>
      </c>
      <c r="J155" t="s">
        <v>105</v>
      </c>
      <c r="K155">
        <v>16</v>
      </c>
      <c r="L155" t="s">
        <v>106</v>
      </c>
      <c r="M155">
        <v>0</v>
      </c>
      <c r="N155" t="s">
        <v>101</v>
      </c>
      <c r="O155">
        <v>16</v>
      </c>
      <c r="P155" t="s">
        <v>102</v>
      </c>
      <c r="Q155">
        <v>74</v>
      </c>
      <c r="R155" t="s">
        <v>103</v>
      </c>
      <c r="S155">
        <v>4</v>
      </c>
      <c r="T155" t="s">
        <v>104</v>
      </c>
      <c r="U155">
        <v>-2</v>
      </c>
      <c r="V155" t="s">
        <v>105</v>
      </c>
      <c r="W155">
        <v>16</v>
      </c>
      <c r="X155" t="s">
        <v>106</v>
      </c>
      <c r="Y155">
        <v>0</v>
      </c>
      <c r="Z155" t="s">
        <v>101</v>
      </c>
      <c r="AA155">
        <v>20</v>
      </c>
      <c r="AB155" t="s">
        <v>102</v>
      </c>
      <c r="AC155">
        <v>74</v>
      </c>
      <c r="AD155" t="s">
        <v>103</v>
      </c>
      <c r="AE155">
        <v>4</v>
      </c>
      <c r="AF155" t="s">
        <v>104</v>
      </c>
      <c r="AG155">
        <v>-2</v>
      </c>
      <c r="AH155" t="s">
        <v>105</v>
      </c>
      <c r="AI155">
        <v>16</v>
      </c>
      <c r="AJ155" t="s">
        <v>106</v>
      </c>
      <c r="AK155">
        <v>0</v>
      </c>
      <c r="AL155" t="s">
        <v>101</v>
      </c>
      <c r="AM155">
        <v>24</v>
      </c>
      <c r="AN155" t="s">
        <v>102</v>
      </c>
      <c r="AO155">
        <v>74</v>
      </c>
      <c r="AP155" t="s">
        <v>103</v>
      </c>
      <c r="AQ155">
        <v>4</v>
      </c>
      <c r="AR155" t="s">
        <v>104</v>
      </c>
      <c r="AS155">
        <v>-2</v>
      </c>
      <c r="AT155" t="s">
        <v>105</v>
      </c>
      <c r="AU155">
        <v>16</v>
      </c>
      <c r="AV155" t="s">
        <v>106</v>
      </c>
      <c r="AW155">
        <v>0</v>
      </c>
      <c r="AX155" t="s">
        <v>101</v>
      </c>
      <c r="AY155">
        <v>28</v>
      </c>
      <c r="AZ155" t="s">
        <v>102</v>
      </c>
      <c r="BA155">
        <v>72</v>
      </c>
      <c r="BB155" t="s">
        <v>103</v>
      </c>
      <c r="BC155">
        <v>4</v>
      </c>
      <c r="BD155" t="s">
        <v>104</v>
      </c>
      <c r="BE155">
        <v>-2</v>
      </c>
      <c r="BF155" t="s">
        <v>105</v>
      </c>
      <c r="BG155">
        <v>16</v>
      </c>
      <c r="BH155" t="s">
        <v>106</v>
      </c>
      <c r="BI155">
        <v>0</v>
      </c>
      <c r="BJ155" t="s">
        <v>101</v>
      </c>
      <c r="BK155">
        <v>32</v>
      </c>
      <c r="BL155" t="s">
        <v>102</v>
      </c>
      <c r="BM155">
        <v>70</v>
      </c>
      <c r="BN155" t="s">
        <v>103</v>
      </c>
      <c r="BO155">
        <v>8</v>
      </c>
      <c r="BP155" t="s">
        <v>104</v>
      </c>
      <c r="BQ155">
        <v>-2</v>
      </c>
      <c r="BR155" t="s">
        <v>105</v>
      </c>
      <c r="BS155">
        <v>16</v>
      </c>
      <c r="BT155" t="s">
        <v>106</v>
      </c>
      <c r="BU155">
        <v>0</v>
      </c>
      <c r="BV155" t="s">
        <v>101</v>
      </c>
      <c r="BW155">
        <v>40</v>
      </c>
      <c r="BX155" t="s">
        <v>102</v>
      </c>
      <c r="BY155">
        <v>69</v>
      </c>
      <c r="BZ155" t="s">
        <v>103</v>
      </c>
      <c r="CA155">
        <v>4</v>
      </c>
      <c r="CB155" t="s">
        <v>104</v>
      </c>
      <c r="CC155">
        <v>-2</v>
      </c>
      <c r="CD155" t="s">
        <v>105</v>
      </c>
      <c r="CE155">
        <v>16</v>
      </c>
      <c r="CF155" t="s">
        <v>106</v>
      </c>
      <c r="CG155">
        <v>1</v>
      </c>
      <c r="CH155" t="s">
        <v>101</v>
      </c>
      <c r="CI155">
        <v>44</v>
      </c>
      <c r="CJ155" t="s">
        <v>102</v>
      </c>
      <c r="CK155">
        <v>74</v>
      </c>
      <c r="CL155" t="s">
        <v>103</v>
      </c>
      <c r="CM155">
        <v>4</v>
      </c>
      <c r="CN155" t="s">
        <v>104</v>
      </c>
      <c r="CO155">
        <v>-2</v>
      </c>
      <c r="CP155" t="s">
        <v>105</v>
      </c>
      <c r="CQ155">
        <v>16</v>
      </c>
      <c r="CR155" t="s">
        <v>106</v>
      </c>
      <c r="CS155">
        <v>0</v>
      </c>
      <c r="CT155" t="s">
        <v>101</v>
      </c>
      <c r="CU155">
        <v>48</v>
      </c>
      <c r="CV155" t="s">
        <v>102</v>
      </c>
      <c r="CW155">
        <v>74</v>
      </c>
      <c r="CX155" t="s">
        <v>103</v>
      </c>
      <c r="CY155">
        <v>2</v>
      </c>
      <c r="CZ155" t="s">
        <v>104</v>
      </c>
      <c r="DA155">
        <v>-2</v>
      </c>
      <c r="DB155" t="s">
        <v>105</v>
      </c>
      <c r="DC155">
        <v>16</v>
      </c>
      <c r="DD155" t="s">
        <v>106</v>
      </c>
      <c r="DE155">
        <v>0</v>
      </c>
      <c r="DF155" t="s">
        <v>101</v>
      </c>
      <c r="DG155">
        <v>50</v>
      </c>
      <c r="DH155" t="s">
        <v>102</v>
      </c>
      <c r="DI155">
        <v>75</v>
      </c>
      <c r="DJ155" t="s">
        <v>103</v>
      </c>
      <c r="DK155">
        <v>2</v>
      </c>
      <c r="DL155" t="s">
        <v>104</v>
      </c>
      <c r="DM155">
        <v>-2</v>
      </c>
      <c r="DN155" t="s">
        <v>105</v>
      </c>
      <c r="DO155">
        <v>16</v>
      </c>
      <c r="DP155" t="s">
        <v>106</v>
      </c>
      <c r="DQ155">
        <v>0</v>
      </c>
      <c r="DR155" t="s">
        <v>101</v>
      </c>
      <c r="DS155">
        <v>52</v>
      </c>
      <c r="DT155" t="s">
        <v>102</v>
      </c>
      <c r="DU155">
        <v>77</v>
      </c>
      <c r="DV155" t="s">
        <v>103</v>
      </c>
      <c r="DW155">
        <v>4</v>
      </c>
      <c r="DX155" t="s">
        <v>104</v>
      </c>
      <c r="DY155">
        <v>-2</v>
      </c>
      <c r="DZ155" t="s">
        <v>105</v>
      </c>
      <c r="EA155">
        <v>16</v>
      </c>
      <c r="EB155" t="s">
        <v>106</v>
      </c>
      <c r="EC155">
        <v>0</v>
      </c>
      <c r="ED155" t="s">
        <v>101</v>
      </c>
      <c r="EE155">
        <v>56</v>
      </c>
      <c r="EF155" t="s">
        <v>102</v>
      </c>
      <c r="EG155">
        <v>75</v>
      </c>
      <c r="EH155" t="s">
        <v>103</v>
      </c>
      <c r="EI155">
        <v>4</v>
      </c>
      <c r="EJ155" t="s">
        <v>104</v>
      </c>
      <c r="EK155">
        <v>-2</v>
      </c>
      <c r="EL155" t="s">
        <v>105</v>
      </c>
      <c r="EM155">
        <v>16</v>
      </c>
      <c r="EN155" t="s">
        <v>106</v>
      </c>
      <c r="EO155">
        <v>0</v>
      </c>
      <c r="EP155" t="s">
        <v>101</v>
      </c>
      <c r="EQ155">
        <v>60</v>
      </c>
      <c r="ER155" t="s">
        <v>102</v>
      </c>
      <c r="ES155">
        <v>74</v>
      </c>
      <c r="ET155" t="s">
        <v>103</v>
      </c>
      <c r="EU155">
        <v>4</v>
      </c>
      <c r="EV155" t="s">
        <v>104</v>
      </c>
      <c r="EW155">
        <v>-2</v>
      </c>
      <c r="EX155" t="s">
        <v>105</v>
      </c>
      <c r="EY155">
        <v>16</v>
      </c>
      <c r="EZ155" t="s">
        <v>106</v>
      </c>
      <c r="FA155">
        <v>0</v>
      </c>
      <c r="FB155" t="s">
        <v>101</v>
      </c>
      <c r="FC155">
        <v>64</v>
      </c>
      <c r="FD155" t="s">
        <v>102</v>
      </c>
      <c r="FE155">
        <v>72</v>
      </c>
      <c r="FF155" t="s">
        <v>103</v>
      </c>
      <c r="FG155">
        <v>8</v>
      </c>
      <c r="FH155" t="s">
        <v>104</v>
      </c>
      <c r="FI155">
        <v>-2</v>
      </c>
      <c r="FJ155" t="s">
        <v>105</v>
      </c>
      <c r="FK155">
        <v>16</v>
      </c>
      <c r="FL155" t="s">
        <v>106</v>
      </c>
      <c r="FM155">
        <v>0</v>
      </c>
      <c r="FN155" t="s">
        <v>101</v>
      </c>
      <c r="FO155">
        <v>72</v>
      </c>
      <c r="FP155" t="s">
        <v>102</v>
      </c>
      <c r="FQ155">
        <v>74</v>
      </c>
      <c r="FR155" t="s">
        <v>103</v>
      </c>
      <c r="FS155">
        <v>4</v>
      </c>
      <c r="FT155" t="s">
        <v>104</v>
      </c>
      <c r="FU155">
        <v>-2</v>
      </c>
      <c r="FV155" t="s">
        <v>105</v>
      </c>
      <c r="FW155">
        <v>16</v>
      </c>
      <c r="FX155" t="s">
        <v>106</v>
      </c>
      <c r="FY155">
        <v>1</v>
      </c>
      <c r="FZ155" t="s">
        <v>101</v>
      </c>
      <c r="GA155">
        <v>76</v>
      </c>
      <c r="GB155" t="s">
        <v>102</v>
      </c>
      <c r="GC155">
        <v>74</v>
      </c>
      <c r="GD155" t="s">
        <v>103</v>
      </c>
      <c r="GE155">
        <v>4</v>
      </c>
      <c r="GF155" t="s">
        <v>104</v>
      </c>
      <c r="GG155">
        <v>-2</v>
      </c>
      <c r="GH155" t="s">
        <v>105</v>
      </c>
      <c r="GI155">
        <v>16</v>
      </c>
      <c r="GJ155" t="s">
        <v>106</v>
      </c>
      <c r="GK155">
        <v>0</v>
      </c>
      <c r="GL155" t="s">
        <v>101</v>
      </c>
      <c r="GM155">
        <v>80</v>
      </c>
      <c r="GN155" t="s">
        <v>102</v>
      </c>
      <c r="GO155">
        <v>72</v>
      </c>
      <c r="GP155" t="s">
        <v>103</v>
      </c>
      <c r="GQ155">
        <v>4</v>
      </c>
      <c r="GR155" t="s">
        <v>104</v>
      </c>
      <c r="GS155">
        <v>-2</v>
      </c>
      <c r="GT155" t="s">
        <v>105</v>
      </c>
      <c r="GU155">
        <v>16</v>
      </c>
      <c r="GV155" t="s">
        <v>106</v>
      </c>
      <c r="GW155">
        <v>0</v>
      </c>
      <c r="GX155" t="s">
        <v>101</v>
      </c>
      <c r="GY155">
        <v>84</v>
      </c>
      <c r="GZ155" t="s">
        <v>102</v>
      </c>
      <c r="HA155">
        <v>70</v>
      </c>
      <c r="HB155" t="s">
        <v>103</v>
      </c>
      <c r="HC155">
        <v>4</v>
      </c>
      <c r="HD155" t="s">
        <v>104</v>
      </c>
      <c r="HE155">
        <v>-2</v>
      </c>
      <c r="HF155" t="s">
        <v>105</v>
      </c>
      <c r="HG155">
        <v>16</v>
      </c>
      <c r="HH155" t="s">
        <v>106</v>
      </c>
      <c r="HI155">
        <v>0</v>
      </c>
      <c r="HJ155" t="s">
        <v>101</v>
      </c>
      <c r="HK155">
        <v>88</v>
      </c>
      <c r="HL155" t="s">
        <v>102</v>
      </c>
      <c r="HM155">
        <v>69</v>
      </c>
      <c r="HN155" t="s">
        <v>103</v>
      </c>
      <c r="HO155">
        <v>4</v>
      </c>
      <c r="HP155" t="s">
        <v>104</v>
      </c>
      <c r="HQ155">
        <v>-2</v>
      </c>
      <c r="HR155" t="s">
        <v>105</v>
      </c>
      <c r="HS155">
        <v>16</v>
      </c>
      <c r="HT155" t="s">
        <v>106</v>
      </c>
      <c r="HU155">
        <v>0</v>
      </c>
      <c r="HV155" t="s">
        <v>101</v>
      </c>
      <c r="HW155">
        <v>92</v>
      </c>
      <c r="HX155" t="s">
        <v>102</v>
      </c>
      <c r="HY155">
        <v>67</v>
      </c>
      <c r="HZ155" t="s">
        <v>103</v>
      </c>
      <c r="IA155">
        <v>4</v>
      </c>
      <c r="IB155" t="s">
        <v>104</v>
      </c>
      <c r="IC155">
        <v>-2</v>
      </c>
      <c r="ID155" t="s">
        <v>105</v>
      </c>
      <c r="IE155">
        <v>16</v>
      </c>
      <c r="IF155" t="s">
        <v>106</v>
      </c>
      <c r="IG155">
        <v>0</v>
      </c>
      <c r="IH155" t="s">
        <v>101</v>
      </c>
      <c r="II155">
        <v>96</v>
      </c>
      <c r="IJ155" t="s">
        <v>102</v>
      </c>
      <c r="IK155">
        <v>69</v>
      </c>
      <c r="IL155" t="s">
        <v>103</v>
      </c>
      <c r="IM155">
        <v>4</v>
      </c>
      <c r="IN155" t="s">
        <v>104</v>
      </c>
      <c r="IO155">
        <v>-2</v>
      </c>
      <c r="IP155" t="s">
        <v>105</v>
      </c>
      <c r="IQ155">
        <v>16</v>
      </c>
      <c r="IR155" t="s">
        <v>106</v>
      </c>
      <c r="IS155">
        <v>0</v>
      </c>
      <c r="IT155" t="s">
        <v>101</v>
      </c>
      <c r="IU155">
        <v>100</v>
      </c>
      <c r="IV155" t="s">
        <v>102</v>
      </c>
      <c r="IW155">
        <v>70</v>
      </c>
      <c r="IX155" t="s">
        <v>103</v>
      </c>
      <c r="IY155">
        <v>4</v>
      </c>
      <c r="IZ155" t="s">
        <v>104</v>
      </c>
      <c r="JA155">
        <v>-2</v>
      </c>
      <c r="JB155" t="s">
        <v>105</v>
      </c>
      <c r="JC155">
        <v>16</v>
      </c>
      <c r="JD155" t="s">
        <v>106</v>
      </c>
      <c r="JE155">
        <v>0</v>
      </c>
      <c r="JF155" t="s">
        <v>101</v>
      </c>
      <c r="JG155">
        <v>104</v>
      </c>
      <c r="JH155" t="s">
        <v>102</v>
      </c>
      <c r="JI155">
        <v>69</v>
      </c>
      <c r="JJ155" t="s">
        <v>103</v>
      </c>
      <c r="JK155">
        <v>4</v>
      </c>
      <c r="JL155" t="s">
        <v>104</v>
      </c>
      <c r="JM155">
        <v>-2</v>
      </c>
      <c r="JN155" t="s">
        <v>105</v>
      </c>
      <c r="JO155">
        <v>16</v>
      </c>
      <c r="JP155" t="s">
        <v>106</v>
      </c>
      <c r="JQ155">
        <v>1</v>
      </c>
      <c r="JR155" t="s">
        <v>101</v>
      </c>
      <c r="JS155">
        <v>108</v>
      </c>
      <c r="JT155" t="s">
        <v>102</v>
      </c>
      <c r="JU155">
        <v>74</v>
      </c>
      <c r="JV155" t="s">
        <v>103</v>
      </c>
      <c r="JW155">
        <v>4</v>
      </c>
      <c r="JX155" t="s">
        <v>104</v>
      </c>
      <c r="JY155">
        <v>-2</v>
      </c>
      <c r="JZ155" t="s">
        <v>105</v>
      </c>
      <c r="KA155">
        <v>16</v>
      </c>
      <c r="KB155" t="s">
        <v>106</v>
      </c>
      <c r="KC155">
        <v>0</v>
      </c>
      <c r="KD155" t="s">
        <v>101</v>
      </c>
      <c r="KE155">
        <v>112</v>
      </c>
      <c r="KF155" t="s">
        <v>102</v>
      </c>
      <c r="KG155">
        <v>70</v>
      </c>
      <c r="KH155" t="s">
        <v>103</v>
      </c>
      <c r="KI155">
        <v>4</v>
      </c>
      <c r="KJ155" t="s">
        <v>104</v>
      </c>
      <c r="KK155">
        <v>-2</v>
      </c>
      <c r="KL155" t="s">
        <v>105</v>
      </c>
      <c r="KM155">
        <v>16</v>
      </c>
      <c r="KN155" t="s">
        <v>106</v>
      </c>
      <c r="KO155">
        <v>0</v>
      </c>
      <c r="KP155" t="s">
        <v>101</v>
      </c>
      <c r="KQ155">
        <v>116</v>
      </c>
      <c r="KR155" t="s">
        <v>102</v>
      </c>
      <c r="KS155">
        <v>70</v>
      </c>
      <c r="KT155" t="s">
        <v>103</v>
      </c>
      <c r="KU155">
        <v>4</v>
      </c>
      <c r="KV155" t="s">
        <v>104</v>
      </c>
      <c r="KW155">
        <v>-2</v>
      </c>
      <c r="KX155" t="s">
        <v>105</v>
      </c>
      <c r="KY155">
        <v>16</v>
      </c>
      <c r="KZ155" t="s">
        <v>106</v>
      </c>
      <c r="LA155">
        <v>0</v>
      </c>
      <c r="LB155" t="s">
        <v>101</v>
      </c>
      <c r="LC155">
        <v>120</v>
      </c>
      <c r="LD155" t="s">
        <v>102</v>
      </c>
      <c r="LE155">
        <v>72</v>
      </c>
      <c r="LF155" t="s">
        <v>103</v>
      </c>
      <c r="LG155">
        <v>4</v>
      </c>
      <c r="LH155" t="s">
        <v>104</v>
      </c>
      <c r="LI155">
        <v>-2</v>
      </c>
      <c r="LJ155" t="s">
        <v>105</v>
      </c>
      <c r="LK155">
        <v>16</v>
      </c>
      <c r="LL155" t="s">
        <v>106</v>
      </c>
      <c r="LM155">
        <v>0</v>
      </c>
      <c r="LN155" t="s">
        <v>101</v>
      </c>
      <c r="LO155">
        <v>124</v>
      </c>
      <c r="LP155" t="s">
        <v>102</v>
      </c>
      <c r="LQ155">
        <v>74</v>
      </c>
      <c r="LR155" t="s">
        <v>103</v>
      </c>
      <c r="LS155">
        <v>4</v>
      </c>
      <c r="LT155" t="s">
        <v>104</v>
      </c>
      <c r="LU155">
        <v>-2</v>
      </c>
      <c r="LV155" t="s">
        <v>105</v>
      </c>
      <c r="LW155">
        <v>16</v>
      </c>
      <c r="LX155" t="s">
        <v>106</v>
      </c>
      <c r="LY155">
        <v>0</v>
      </c>
      <c r="LZ155" t="s">
        <v>101</v>
      </c>
      <c r="MA155">
        <v>128</v>
      </c>
      <c r="MB155" t="s">
        <v>102</v>
      </c>
      <c r="MC155">
        <v>75</v>
      </c>
      <c r="MD155" t="s">
        <v>103</v>
      </c>
      <c r="ME155">
        <v>4</v>
      </c>
      <c r="MF155" t="s">
        <v>104</v>
      </c>
      <c r="MG155">
        <v>-2</v>
      </c>
      <c r="MH155" t="s">
        <v>105</v>
      </c>
      <c r="MI155">
        <v>16</v>
      </c>
      <c r="MJ155" t="s">
        <v>106</v>
      </c>
      <c r="MK155">
        <v>0</v>
      </c>
      <c r="ML155" t="s">
        <v>101</v>
      </c>
      <c r="MM155">
        <v>132</v>
      </c>
      <c r="MN155" t="s">
        <v>102</v>
      </c>
      <c r="MO155">
        <v>74</v>
      </c>
      <c r="MP155" t="s">
        <v>103</v>
      </c>
      <c r="MQ155">
        <v>4</v>
      </c>
      <c r="MR155" t="s">
        <v>104</v>
      </c>
      <c r="MS155">
        <v>-2</v>
      </c>
      <c r="MT155" t="s">
        <v>105</v>
      </c>
      <c r="MU155">
        <v>16</v>
      </c>
      <c r="MV155" t="s">
        <v>106</v>
      </c>
      <c r="MW155">
        <v>0</v>
      </c>
      <c r="MX155" t="s">
        <v>101</v>
      </c>
      <c r="MY155">
        <v>136</v>
      </c>
      <c r="MZ155" t="s">
        <v>102</v>
      </c>
      <c r="NA155">
        <v>72</v>
      </c>
      <c r="NB155" t="s">
        <v>103</v>
      </c>
      <c r="NC155">
        <v>4</v>
      </c>
      <c r="ND155" t="s">
        <v>104</v>
      </c>
      <c r="NE155">
        <v>-2</v>
      </c>
      <c r="NF155" t="s">
        <v>105</v>
      </c>
      <c r="NG155">
        <v>16</v>
      </c>
      <c r="NH155" t="s">
        <v>106</v>
      </c>
      <c r="NI155">
        <v>0</v>
      </c>
      <c r="NJ155" t="s">
        <v>101</v>
      </c>
      <c r="NK155">
        <v>140</v>
      </c>
      <c r="NL155" t="s">
        <v>102</v>
      </c>
      <c r="NM155">
        <v>72</v>
      </c>
      <c r="NN155" t="s">
        <v>103</v>
      </c>
      <c r="NO155">
        <v>4</v>
      </c>
      <c r="NP155" t="s">
        <v>104</v>
      </c>
      <c r="NQ155">
        <v>-2</v>
      </c>
      <c r="NR155" t="s">
        <v>105</v>
      </c>
      <c r="NS155">
        <v>16</v>
      </c>
      <c r="NT155" t="s">
        <v>106</v>
      </c>
      <c r="NU155">
        <v>0</v>
      </c>
      <c r="NV155" t="s">
        <v>101</v>
      </c>
      <c r="NW155">
        <v>144</v>
      </c>
      <c r="NX155" t="s">
        <v>102</v>
      </c>
      <c r="NY155">
        <v>74</v>
      </c>
      <c r="NZ155" t="s">
        <v>103</v>
      </c>
      <c r="OA155">
        <v>6</v>
      </c>
      <c r="OB155" t="s">
        <v>104</v>
      </c>
      <c r="OC155">
        <v>-2</v>
      </c>
      <c r="OD155" t="s">
        <v>105</v>
      </c>
      <c r="OE155">
        <v>16</v>
      </c>
      <c r="OF155" t="s">
        <v>106</v>
      </c>
      <c r="OG155">
        <v>0</v>
      </c>
      <c r="OH155" t="s">
        <v>101</v>
      </c>
      <c r="OI155">
        <v>150</v>
      </c>
      <c r="OJ155" t="s">
        <v>102</v>
      </c>
      <c r="OK155">
        <v>72</v>
      </c>
      <c r="OL155" t="s">
        <v>103</v>
      </c>
      <c r="OM155">
        <v>2</v>
      </c>
      <c r="ON155" t="s">
        <v>104</v>
      </c>
      <c r="OO155">
        <v>-2</v>
      </c>
      <c r="OP155" t="s">
        <v>105</v>
      </c>
      <c r="OQ155">
        <v>16</v>
      </c>
      <c r="OR155" t="s">
        <v>106</v>
      </c>
      <c r="OS155">
        <v>0</v>
      </c>
      <c r="OT155" t="s">
        <v>101</v>
      </c>
      <c r="OU155">
        <v>152</v>
      </c>
      <c r="OV155" t="s">
        <v>102</v>
      </c>
      <c r="OW155">
        <v>71</v>
      </c>
      <c r="OX155" t="s">
        <v>103</v>
      </c>
      <c r="OY155">
        <v>4</v>
      </c>
      <c r="OZ155" t="s">
        <v>104</v>
      </c>
      <c r="PA155">
        <v>-2</v>
      </c>
      <c r="PB155" t="s">
        <v>105</v>
      </c>
      <c r="PC155">
        <v>16</v>
      </c>
      <c r="PD155" t="s">
        <v>106</v>
      </c>
      <c r="PE155">
        <v>1</v>
      </c>
    </row>
    <row r="157" spans="1:781" x14ac:dyDescent="0.2">
      <c r="A157" t="s">
        <v>184</v>
      </c>
      <c r="B157" t="s">
        <v>101</v>
      </c>
      <c r="C157">
        <v>12</v>
      </c>
      <c r="D157" t="s">
        <v>102</v>
      </c>
      <c r="E157">
        <v>65</v>
      </c>
      <c r="F157" t="s">
        <v>103</v>
      </c>
      <c r="G157">
        <v>4</v>
      </c>
      <c r="H157" t="s">
        <v>104</v>
      </c>
      <c r="I157">
        <v>-1</v>
      </c>
      <c r="J157" t="s">
        <v>105</v>
      </c>
      <c r="K157">
        <v>16</v>
      </c>
      <c r="L157" t="s">
        <v>106</v>
      </c>
      <c r="M157">
        <v>0</v>
      </c>
      <c r="N157" t="s">
        <v>101</v>
      </c>
      <c r="O157">
        <v>16</v>
      </c>
      <c r="P157" t="s">
        <v>102</v>
      </c>
      <c r="Q157">
        <v>65</v>
      </c>
      <c r="R157" t="s">
        <v>103</v>
      </c>
      <c r="S157">
        <v>4</v>
      </c>
      <c r="T157" t="s">
        <v>104</v>
      </c>
      <c r="U157">
        <v>-1</v>
      </c>
      <c r="V157" t="s">
        <v>105</v>
      </c>
      <c r="W157">
        <v>16</v>
      </c>
      <c r="X157" t="s">
        <v>106</v>
      </c>
      <c r="Y157">
        <v>0</v>
      </c>
      <c r="Z157" t="s">
        <v>101</v>
      </c>
      <c r="AA157">
        <v>20</v>
      </c>
      <c r="AB157" t="s">
        <v>102</v>
      </c>
      <c r="AC157">
        <v>65</v>
      </c>
      <c r="AD157" t="s">
        <v>103</v>
      </c>
      <c r="AE157">
        <v>4</v>
      </c>
      <c r="AF157" t="s">
        <v>104</v>
      </c>
      <c r="AG157">
        <v>-1</v>
      </c>
      <c r="AH157" t="s">
        <v>105</v>
      </c>
      <c r="AI157">
        <v>16</v>
      </c>
      <c r="AJ157" t="s">
        <v>106</v>
      </c>
      <c r="AK157">
        <v>0</v>
      </c>
      <c r="AL157" t="s">
        <v>101</v>
      </c>
      <c r="AM157">
        <v>24</v>
      </c>
      <c r="AN157" t="s">
        <v>102</v>
      </c>
      <c r="AO157">
        <v>72</v>
      </c>
      <c r="AP157" t="s">
        <v>103</v>
      </c>
      <c r="AQ157">
        <v>4</v>
      </c>
      <c r="AR157" t="s">
        <v>104</v>
      </c>
      <c r="AS157">
        <v>-1</v>
      </c>
      <c r="AT157" t="s">
        <v>105</v>
      </c>
      <c r="AU157">
        <v>16</v>
      </c>
      <c r="AV157" t="s">
        <v>106</v>
      </c>
      <c r="AW157">
        <v>0</v>
      </c>
      <c r="AX157" t="s">
        <v>101</v>
      </c>
      <c r="AY157">
        <v>28</v>
      </c>
      <c r="AZ157" t="s">
        <v>102</v>
      </c>
      <c r="BA157">
        <v>72</v>
      </c>
      <c r="BB157" t="s">
        <v>103</v>
      </c>
      <c r="BC157">
        <v>4</v>
      </c>
      <c r="BD157" t="s">
        <v>104</v>
      </c>
      <c r="BE157">
        <v>-1</v>
      </c>
      <c r="BF157" t="s">
        <v>105</v>
      </c>
      <c r="BG157">
        <v>16</v>
      </c>
      <c r="BH157" t="s">
        <v>106</v>
      </c>
      <c r="BI157">
        <v>0</v>
      </c>
      <c r="BJ157" t="s">
        <v>101</v>
      </c>
      <c r="BK157">
        <v>32</v>
      </c>
      <c r="BL157" t="s">
        <v>102</v>
      </c>
      <c r="BM157">
        <v>74</v>
      </c>
      <c r="BN157" t="s">
        <v>103</v>
      </c>
      <c r="BO157">
        <v>8</v>
      </c>
      <c r="BP157" t="s">
        <v>104</v>
      </c>
      <c r="BQ157">
        <v>-1</v>
      </c>
      <c r="BR157" t="s">
        <v>105</v>
      </c>
      <c r="BS157">
        <v>16</v>
      </c>
      <c r="BT157" t="s">
        <v>106</v>
      </c>
      <c r="BU157">
        <v>0</v>
      </c>
      <c r="BV157" t="s">
        <v>101</v>
      </c>
      <c r="BW157">
        <v>40</v>
      </c>
      <c r="BX157" t="s">
        <v>102</v>
      </c>
      <c r="BY157">
        <v>72</v>
      </c>
      <c r="BZ157" t="s">
        <v>103</v>
      </c>
      <c r="CA157">
        <v>4</v>
      </c>
      <c r="CB157" t="s">
        <v>104</v>
      </c>
      <c r="CC157">
        <v>-1</v>
      </c>
      <c r="CD157" t="s">
        <v>105</v>
      </c>
      <c r="CE157">
        <v>16</v>
      </c>
      <c r="CF157" t="s">
        <v>106</v>
      </c>
      <c r="CG157">
        <v>1</v>
      </c>
      <c r="CH157" t="s">
        <v>101</v>
      </c>
      <c r="CI157">
        <v>44</v>
      </c>
      <c r="CJ157" t="s">
        <v>102</v>
      </c>
      <c r="CK157">
        <v>72</v>
      </c>
      <c r="CL157" t="s">
        <v>103</v>
      </c>
      <c r="CM157">
        <v>4</v>
      </c>
      <c r="CN157" t="s">
        <v>104</v>
      </c>
      <c r="CO157">
        <v>-1</v>
      </c>
      <c r="CP157" t="s">
        <v>105</v>
      </c>
      <c r="CQ157">
        <v>16</v>
      </c>
      <c r="CR157" t="s">
        <v>106</v>
      </c>
      <c r="CS157">
        <v>0</v>
      </c>
      <c r="CT157" t="s">
        <v>101</v>
      </c>
      <c r="CU157">
        <v>48</v>
      </c>
      <c r="CV157" t="s">
        <v>102</v>
      </c>
      <c r="CW157">
        <v>65</v>
      </c>
      <c r="CX157" t="s">
        <v>103</v>
      </c>
      <c r="CY157">
        <v>4</v>
      </c>
      <c r="CZ157" t="s">
        <v>104</v>
      </c>
      <c r="DA157">
        <v>-1</v>
      </c>
      <c r="DB157" t="s">
        <v>105</v>
      </c>
      <c r="DC157">
        <v>16</v>
      </c>
      <c r="DD157" t="s">
        <v>106</v>
      </c>
      <c r="DE157">
        <v>0</v>
      </c>
      <c r="DF157" t="s">
        <v>101</v>
      </c>
      <c r="DG157">
        <v>52</v>
      </c>
      <c r="DH157" t="s">
        <v>102</v>
      </c>
      <c r="DI157">
        <v>67</v>
      </c>
      <c r="DJ157" t="s">
        <v>103</v>
      </c>
      <c r="DK157">
        <v>4</v>
      </c>
      <c r="DL157" t="s">
        <v>104</v>
      </c>
      <c r="DM157">
        <v>-1</v>
      </c>
      <c r="DN157" t="s">
        <v>105</v>
      </c>
      <c r="DO157">
        <v>16</v>
      </c>
      <c r="DP157" t="s">
        <v>106</v>
      </c>
      <c r="DQ157">
        <v>0</v>
      </c>
      <c r="DR157" t="s">
        <v>101</v>
      </c>
      <c r="DS157">
        <v>56</v>
      </c>
      <c r="DT157" t="s">
        <v>102</v>
      </c>
      <c r="DU157">
        <v>69</v>
      </c>
      <c r="DV157" t="s">
        <v>103</v>
      </c>
      <c r="DW157">
        <v>4</v>
      </c>
      <c r="DX157" t="s">
        <v>104</v>
      </c>
      <c r="DY157">
        <v>-1</v>
      </c>
      <c r="DZ157" t="s">
        <v>105</v>
      </c>
      <c r="EA157">
        <v>16</v>
      </c>
      <c r="EB157" t="s">
        <v>106</v>
      </c>
      <c r="EC157">
        <v>0</v>
      </c>
      <c r="ED157" t="s">
        <v>101</v>
      </c>
      <c r="EE157">
        <v>60</v>
      </c>
      <c r="EF157" t="s">
        <v>102</v>
      </c>
      <c r="EG157">
        <v>70</v>
      </c>
      <c r="EH157" t="s">
        <v>103</v>
      </c>
      <c r="EI157">
        <v>4</v>
      </c>
      <c r="EJ157" t="s">
        <v>104</v>
      </c>
      <c r="EK157">
        <v>-1</v>
      </c>
      <c r="EL157" t="s">
        <v>105</v>
      </c>
      <c r="EM157">
        <v>16</v>
      </c>
      <c r="EN157" t="s">
        <v>106</v>
      </c>
      <c r="EO157">
        <v>0</v>
      </c>
      <c r="EP157" t="s">
        <v>101</v>
      </c>
      <c r="EQ157">
        <v>64</v>
      </c>
      <c r="ER157" t="s">
        <v>102</v>
      </c>
      <c r="ES157">
        <v>69</v>
      </c>
      <c r="ET157" t="s">
        <v>103</v>
      </c>
      <c r="EU157">
        <v>4</v>
      </c>
      <c r="EV157" t="s">
        <v>104</v>
      </c>
      <c r="EW157">
        <v>-1</v>
      </c>
      <c r="EX157" t="s">
        <v>105</v>
      </c>
      <c r="EY157">
        <v>16</v>
      </c>
      <c r="EZ157" t="s">
        <v>106</v>
      </c>
      <c r="FA157">
        <v>0</v>
      </c>
      <c r="FB157" t="s">
        <v>101</v>
      </c>
      <c r="FC157">
        <v>68</v>
      </c>
      <c r="FD157" t="s">
        <v>102</v>
      </c>
      <c r="FE157">
        <v>67</v>
      </c>
      <c r="FF157" t="s">
        <v>103</v>
      </c>
      <c r="FG157">
        <v>2</v>
      </c>
      <c r="FH157" t="s">
        <v>104</v>
      </c>
      <c r="FI157">
        <v>-1</v>
      </c>
      <c r="FJ157" t="s">
        <v>105</v>
      </c>
      <c r="FK157">
        <v>16</v>
      </c>
      <c r="FL157" t="s">
        <v>106</v>
      </c>
      <c r="FM157">
        <v>0</v>
      </c>
      <c r="FN157" t="s">
        <v>101</v>
      </c>
      <c r="FO157">
        <v>70</v>
      </c>
      <c r="FP157" t="s">
        <v>102</v>
      </c>
      <c r="FQ157">
        <v>65</v>
      </c>
      <c r="FR157" t="s">
        <v>103</v>
      </c>
      <c r="FS157">
        <v>2</v>
      </c>
      <c r="FT157" t="s">
        <v>104</v>
      </c>
      <c r="FU157">
        <v>-1</v>
      </c>
      <c r="FV157" t="s">
        <v>105</v>
      </c>
      <c r="FW157">
        <v>16</v>
      </c>
      <c r="FX157" t="s">
        <v>106</v>
      </c>
      <c r="FY157">
        <v>0</v>
      </c>
      <c r="FZ157" t="s">
        <v>101</v>
      </c>
      <c r="GA157">
        <v>72</v>
      </c>
      <c r="GB157" t="s">
        <v>102</v>
      </c>
      <c r="GC157">
        <v>65</v>
      </c>
      <c r="GD157" t="s">
        <v>103</v>
      </c>
      <c r="GE157">
        <v>4</v>
      </c>
      <c r="GF157" t="s">
        <v>104</v>
      </c>
      <c r="GG157">
        <v>-1</v>
      </c>
      <c r="GH157" t="s">
        <v>105</v>
      </c>
      <c r="GI157">
        <v>16</v>
      </c>
      <c r="GJ157" t="s">
        <v>106</v>
      </c>
      <c r="GK157">
        <v>1</v>
      </c>
      <c r="GL157" t="s">
        <v>101</v>
      </c>
      <c r="GM157">
        <v>76</v>
      </c>
      <c r="GN157" t="s">
        <v>102</v>
      </c>
      <c r="GO157">
        <v>69</v>
      </c>
      <c r="GP157" t="s">
        <v>103</v>
      </c>
      <c r="GQ157">
        <v>4</v>
      </c>
      <c r="GR157" t="s">
        <v>104</v>
      </c>
      <c r="GS157">
        <v>-1</v>
      </c>
      <c r="GT157" t="s">
        <v>105</v>
      </c>
      <c r="GU157">
        <v>16</v>
      </c>
      <c r="GV157" t="s">
        <v>106</v>
      </c>
      <c r="GW157">
        <v>0</v>
      </c>
      <c r="GX157" t="s">
        <v>101</v>
      </c>
      <c r="GY157">
        <v>80</v>
      </c>
      <c r="GZ157" t="s">
        <v>102</v>
      </c>
      <c r="HA157">
        <v>69</v>
      </c>
      <c r="HB157" t="s">
        <v>103</v>
      </c>
      <c r="HC157">
        <v>4</v>
      </c>
      <c r="HD157" t="s">
        <v>104</v>
      </c>
      <c r="HE157">
        <v>-1</v>
      </c>
      <c r="HF157" t="s">
        <v>105</v>
      </c>
      <c r="HG157">
        <v>16</v>
      </c>
      <c r="HH157" t="s">
        <v>106</v>
      </c>
      <c r="HI157">
        <v>0</v>
      </c>
      <c r="HJ157" t="s">
        <v>101</v>
      </c>
      <c r="HK157">
        <v>84</v>
      </c>
      <c r="HL157" t="s">
        <v>102</v>
      </c>
      <c r="HM157">
        <v>69</v>
      </c>
      <c r="HN157" t="s">
        <v>103</v>
      </c>
      <c r="HO157">
        <v>4</v>
      </c>
      <c r="HP157" t="s">
        <v>104</v>
      </c>
      <c r="HQ157">
        <v>-1</v>
      </c>
      <c r="HR157" t="s">
        <v>105</v>
      </c>
      <c r="HS157">
        <v>16</v>
      </c>
      <c r="HT157" t="s">
        <v>106</v>
      </c>
      <c r="HU157">
        <v>0</v>
      </c>
      <c r="HV157" t="s">
        <v>101</v>
      </c>
      <c r="HW157">
        <v>88</v>
      </c>
      <c r="HX157" t="s">
        <v>102</v>
      </c>
      <c r="HY157">
        <v>67</v>
      </c>
      <c r="HZ157" t="s">
        <v>103</v>
      </c>
      <c r="IA157">
        <v>4</v>
      </c>
      <c r="IB157" t="s">
        <v>104</v>
      </c>
      <c r="IC157">
        <v>-1</v>
      </c>
      <c r="ID157" t="s">
        <v>105</v>
      </c>
      <c r="IE157">
        <v>16</v>
      </c>
      <c r="IF157" t="s">
        <v>106</v>
      </c>
      <c r="IG157">
        <v>0</v>
      </c>
      <c r="IH157" t="s">
        <v>101</v>
      </c>
      <c r="II157">
        <v>92</v>
      </c>
      <c r="IJ157" t="s">
        <v>102</v>
      </c>
      <c r="IK157">
        <v>69</v>
      </c>
      <c r="IL157" t="s">
        <v>103</v>
      </c>
      <c r="IM157">
        <v>4</v>
      </c>
      <c r="IN157" t="s">
        <v>104</v>
      </c>
      <c r="IO157">
        <v>-1</v>
      </c>
      <c r="IP157" t="s">
        <v>105</v>
      </c>
      <c r="IQ157">
        <v>16</v>
      </c>
      <c r="IR157" t="s">
        <v>106</v>
      </c>
      <c r="IS157">
        <v>0</v>
      </c>
      <c r="IT157" t="s">
        <v>101</v>
      </c>
      <c r="IU157">
        <v>96</v>
      </c>
      <c r="IV157" t="s">
        <v>102</v>
      </c>
      <c r="IW157">
        <v>65</v>
      </c>
      <c r="IX157" t="s">
        <v>103</v>
      </c>
      <c r="IY157">
        <v>2</v>
      </c>
      <c r="IZ157" t="s">
        <v>104</v>
      </c>
      <c r="JA157">
        <v>-1</v>
      </c>
      <c r="JB157" t="s">
        <v>105</v>
      </c>
      <c r="JC157">
        <v>16</v>
      </c>
      <c r="JD157" t="s">
        <v>106</v>
      </c>
      <c r="JE157">
        <v>0</v>
      </c>
      <c r="JF157" t="s">
        <v>101</v>
      </c>
      <c r="JG157">
        <v>98</v>
      </c>
      <c r="JH157" t="s">
        <v>102</v>
      </c>
      <c r="JI157">
        <v>64</v>
      </c>
      <c r="JJ157" t="s">
        <v>103</v>
      </c>
      <c r="JK157">
        <v>2</v>
      </c>
      <c r="JL157" t="s">
        <v>104</v>
      </c>
      <c r="JM157">
        <v>-1</v>
      </c>
      <c r="JN157" t="s">
        <v>105</v>
      </c>
      <c r="JO157">
        <v>16</v>
      </c>
      <c r="JP157" t="s">
        <v>106</v>
      </c>
      <c r="JQ157">
        <v>0</v>
      </c>
      <c r="JR157" t="s">
        <v>101</v>
      </c>
      <c r="JS157">
        <v>100</v>
      </c>
      <c r="JT157" t="s">
        <v>102</v>
      </c>
      <c r="JU157">
        <v>62</v>
      </c>
      <c r="JV157" t="s">
        <v>103</v>
      </c>
      <c r="JW157">
        <v>4</v>
      </c>
      <c r="JX157" t="s">
        <v>104</v>
      </c>
      <c r="JY157">
        <v>-1</v>
      </c>
      <c r="JZ157" t="s">
        <v>105</v>
      </c>
      <c r="KA157">
        <v>16</v>
      </c>
      <c r="KB157" t="s">
        <v>106</v>
      </c>
      <c r="KC157">
        <v>0</v>
      </c>
      <c r="KD157" t="s">
        <v>101</v>
      </c>
      <c r="KE157">
        <v>104</v>
      </c>
      <c r="KF157" t="s">
        <v>102</v>
      </c>
      <c r="KG157">
        <v>60</v>
      </c>
      <c r="KH157" t="s">
        <v>103</v>
      </c>
      <c r="KI157">
        <v>4</v>
      </c>
      <c r="KJ157" t="s">
        <v>104</v>
      </c>
      <c r="KK157">
        <v>-1</v>
      </c>
      <c r="KL157" t="s">
        <v>105</v>
      </c>
      <c r="KM157">
        <v>16</v>
      </c>
      <c r="KN157" t="s">
        <v>106</v>
      </c>
      <c r="KO157">
        <v>1</v>
      </c>
      <c r="KP157" t="s">
        <v>101</v>
      </c>
      <c r="KQ157">
        <v>108</v>
      </c>
      <c r="KR157" t="s">
        <v>102</v>
      </c>
      <c r="KS157">
        <v>72</v>
      </c>
      <c r="KT157" t="s">
        <v>103</v>
      </c>
      <c r="KU157">
        <v>4</v>
      </c>
      <c r="KV157" t="s">
        <v>104</v>
      </c>
      <c r="KW157">
        <v>-1</v>
      </c>
      <c r="KX157" t="s">
        <v>105</v>
      </c>
      <c r="KY157">
        <v>16</v>
      </c>
      <c r="KZ157" t="s">
        <v>106</v>
      </c>
      <c r="LA157">
        <v>0</v>
      </c>
      <c r="LB157" t="s">
        <v>101</v>
      </c>
      <c r="LC157">
        <v>112</v>
      </c>
      <c r="LD157" t="s">
        <v>102</v>
      </c>
      <c r="LE157">
        <v>74</v>
      </c>
      <c r="LF157" t="s">
        <v>103</v>
      </c>
      <c r="LG157">
        <v>4</v>
      </c>
      <c r="LH157" t="s">
        <v>104</v>
      </c>
      <c r="LI157">
        <v>-1</v>
      </c>
      <c r="LJ157" t="s">
        <v>105</v>
      </c>
      <c r="LK157">
        <v>16</v>
      </c>
      <c r="LL157" t="s">
        <v>106</v>
      </c>
      <c r="LM157">
        <v>0</v>
      </c>
      <c r="LN157" t="s">
        <v>101</v>
      </c>
      <c r="LO157">
        <v>116</v>
      </c>
      <c r="LP157" t="s">
        <v>102</v>
      </c>
      <c r="LQ157">
        <v>72</v>
      </c>
      <c r="LR157" t="s">
        <v>103</v>
      </c>
      <c r="LS157">
        <v>4</v>
      </c>
      <c r="LT157" t="s">
        <v>104</v>
      </c>
      <c r="LU157">
        <v>-1</v>
      </c>
      <c r="LV157" t="s">
        <v>105</v>
      </c>
      <c r="LW157">
        <v>16</v>
      </c>
      <c r="LX157" t="s">
        <v>106</v>
      </c>
      <c r="LY157">
        <v>0</v>
      </c>
      <c r="LZ157" t="s">
        <v>101</v>
      </c>
      <c r="MA157">
        <v>120</v>
      </c>
      <c r="MB157" t="s">
        <v>102</v>
      </c>
      <c r="MC157">
        <v>72</v>
      </c>
      <c r="MD157" t="s">
        <v>103</v>
      </c>
      <c r="ME157">
        <v>4</v>
      </c>
      <c r="MF157" t="s">
        <v>104</v>
      </c>
      <c r="MG157">
        <v>-1</v>
      </c>
      <c r="MH157" t="s">
        <v>105</v>
      </c>
      <c r="MI157">
        <v>16</v>
      </c>
      <c r="MJ157" t="s">
        <v>106</v>
      </c>
      <c r="MK157">
        <v>0</v>
      </c>
      <c r="ML157" t="s">
        <v>101</v>
      </c>
      <c r="MM157">
        <v>124</v>
      </c>
      <c r="MN157" t="s">
        <v>102</v>
      </c>
      <c r="MO157">
        <v>69</v>
      </c>
      <c r="MP157" t="s">
        <v>103</v>
      </c>
      <c r="MQ157">
        <v>2</v>
      </c>
      <c r="MR157" t="s">
        <v>104</v>
      </c>
      <c r="MS157">
        <v>-1</v>
      </c>
      <c r="MT157" t="s">
        <v>105</v>
      </c>
      <c r="MU157">
        <v>16</v>
      </c>
      <c r="MV157" t="s">
        <v>106</v>
      </c>
      <c r="MW157">
        <v>0</v>
      </c>
      <c r="MX157" t="s">
        <v>101</v>
      </c>
      <c r="MY157">
        <v>126</v>
      </c>
      <c r="MZ157" t="s">
        <v>102</v>
      </c>
      <c r="NA157">
        <v>70</v>
      </c>
      <c r="NB157" t="s">
        <v>103</v>
      </c>
      <c r="NC157">
        <v>2</v>
      </c>
      <c r="ND157" t="s">
        <v>104</v>
      </c>
      <c r="NE157">
        <v>-1</v>
      </c>
      <c r="NF157" t="s">
        <v>105</v>
      </c>
      <c r="NG157">
        <v>16</v>
      </c>
      <c r="NH157" t="s">
        <v>106</v>
      </c>
      <c r="NI157">
        <v>0</v>
      </c>
      <c r="NJ157" t="s">
        <v>101</v>
      </c>
      <c r="NK157">
        <v>128</v>
      </c>
      <c r="NL157" t="s">
        <v>102</v>
      </c>
      <c r="NM157">
        <v>72</v>
      </c>
      <c r="NN157" t="s">
        <v>103</v>
      </c>
      <c r="NO157">
        <v>4</v>
      </c>
      <c r="NP157" t="s">
        <v>104</v>
      </c>
      <c r="NQ157">
        <v>-1</v>
      </c>
      <c r="NR157" t="s">
        <v>105</v>
      </c>
      <c r="NS157">
        <v>16</v>
      </c>
      <c r="NT157" t="s">
        <v>106</v>
      </c>
      <c r="NU157">
        <v>0</v>
      </c>
      <c r="NV157" t="s">
        <v>101</v>
      </c>
      <c r="NW157">
        <v>132</v>
      </c>
      <c r="NX157" t="s">
        <v>102</v>
      </c>
      <c r="NY157">
        <v>70</v>
      </c>
      <c r="NZ157" t="s">
        <v>103</v>
      </c>
      <c r="OA157">
        <v>4</v>
      </c>
      <c r="OB157" t="s">
        <v>104</v>
      </c>
      <c r="OC157">
        <v>-1</v>
      </c>
      <c r="OD157" t="s">
        <v>105</v>
      </c>
      <c r="OE157">
        <v>16</v>
      </c>
      <c r="OF157" t="s">
        <v>106</v>
      </c>
      <c r="OG157">
        <v>0</v>
      </c>
      <c r="OH157" t="s">
        <v>101</v>
      </c>
      <c r="OI157">
        <v>136</v>
      </c>
      <c r="OJ157" t="s">
        <v>102</v>
      </c>
      <c r="OK157">
        <v>69</v>
      </c>
      <c r="OL157" t="s">
        <v>103</v>
      </c>
      <c r="OM157">
        <v>4</v>
      </c>
      <c r="ON157" t="s">
        <v>104</v>
      </c>
      <c r="OO157">
        <v>-1</v>
      </c>
      <c r="OP157" t="s">
        <v>105</v>
      </c>
      <c r="OQ157">
        <v>16</v>
      </c>
      <c r="OR157" t="s">
        <v>106</v>
      </c>
      <c r="OS157">
        <v>1</v>
      </c>
      <c r="OT157" t="s">
        <v>101</v>
      </c>
      <c r="OU157">
        <v>140</v>
      </c>
      <c r="OV157" t="s">
        <v>102</v>
      </c>
      <c r="OW157">
        <v>74</v>
      </c>
      <c r="OX157" t="s">
        <v>103</v>
      </c>
      <c r="OY157">
        <v>4</v>
      </c>
      <c r="OZ157" t="s">
        <v>104</v>
      </c>
      <c r="PA157">
        <v>-1</v>
      </c>
      <c r="PB157" t="s">
        <v>105</v>
      </c>
      <c r="PC157">
        <v>16</v>
      </c>
      <c r="PD157" t="s">
        <v>106</v>
      </c>
      <c r="PE157">
        <v>0</v>
      </c>
      <c r="PF157" t="s">
        <v>101</v>
      </c>
      <c r="PG157">
        <v>144</v>
      </c>
      <c r="PH157" t="s">
        <v>102</v>
      </c>
      <c r="PI157">
        <v>72</v>
      </c>
      <c r="PJ157" t="s">
        <v>103</v>
      </c>
      <c r="PK157">
        <v>2</v>
      </c>
      <c r="PL157" t="s">
        <v>104</v>
      </c>
      <c r="PM157">
        <v>-1</v>
      </c>
      <c r="PN157" t="s">
        <v>105</v>
      </c>
      <c r="PO157">
        <v>16</v>
      </c>
      <c r="PP157" t="s">
        <v>106</v>
      </c>
      <c r="PQ157">
        <v>0</v>
      </c>
      <c r="PR157" t="s">
        <v>101</v>
      </c>
      <c r="PS157">
        <v>146</v>
      </c>
      <c r="PT157" t="s">
        <v>102</v>
      </c>
      <c r="PU157">
        <v>70</v>
      </c>
      <c r="PV157" t="s">
        <v>103</v>
      </c>
      <c r="PW157">
        <v>2</v>
      </c>
      <c r="PX157" t="s">
        <v>104</v>
      </c>
      <c r="PY157">
        <v>-1</v>
      </c>
      <c r="PZ157" t="s">
        <v>105</v>
      </c>
      <c r="QA157">
        <v>16</v>
      </c>
      <c r="QB157" t="s">
        <v>106</v>
      </c>
      <c r="QC157">
        <v>0</v>
      </c>
      <c r="QD157" t="s">
        <v>101</v>
      </c>
      <c r="QE157">
        <v>148</v>
      </c>
      <c r="QF157" t="s">
        <v>102</v>
      </c>
      <c r="QG157">
        <v>69</v>
      </c>
      <c r="QH157" t="s">
        <v>103</v>
      </c>
      <c r="QI157">
        <v>4</v>
      </c>
      <c r="QJ157" t="s">
        <v>104</v>
      </c>
      <c r="QK157">
        <v>-1</v>
      </c>
      <c r="QL157" t="s">
        <v>105</v>
      </c>
      <c r="QM157">
        <v>16</v>
      </c>
      <c r="QN157" t="s">
        <v>106</v>
      </c>
      <c r="QO157">
        <v>0</v>
      </c>
      <c r="QP157" t="s">
        <v>101</v>
      </c>
      <c r="QQ157">
        <v>152</v>
      </c>
      <c r="QR157" t="s">
        <v>102</v>
      </c>
      <c r="QS157">
        <v>67</v>
      </c>
      <c r="QT157" t="s">
        <v>103</v>
      </c>
      <c r="QU157">
        <v>4</v>
      </c>
      <c r="QV157" t="s">
        <v>104</v>
      </c>
      <c r="QW157">
        <v>-1</v>
      </c>
      <c r="QX157" t="s">
        <v>105</v>
      </c>
      <c r="QY157">
        <v>16</v>
      </c>
      <c r="QZ157" t="s">
        <v>106</v>
      </c>
      <c r="RA157">
        <v>0</v>
      </c>
      <c r="RB157" t="s">
        <v>101</v>
      </c>
      <c r="RC157">
        <v>156</v>
      </c>
      <c r="RD157" t="s">
        <v>102</v>
      </c>
      <c r="RE157">
        <v>69</v>
      </c>
      <c r="RF157" t="s">
        <v>103</v>
      </c>
      <c r="RG157">
        <v>4</v>
      </c>
      <c r="RH157" t="s">
        <v>104</v>
      </c>
      <c r="RI157">
        <v>-1</v>
      </c>
      <c r="RJ157" t="s">
        <v>105</v>
      </c>
      <c r="RK157">
        <v>16</v>
      </c>
      <c r="RL157" t="s">
        <v>106</v>
      </c>
      <c r="RM157">
        <v>0</v>
      </c>
      <c r="RN157" t="s">
        <v>101</v>
      </c>
      <c r="RO157">
        <v>160</v>
      </c>
      <c r="RP157" t="s">
        <v>102</v>
      </c>
      <c r="RQ157">
        <v>72</v>
      </c>
      <c r="RR157" t="s">
        <v>103</v>
      </c>
      <c r="RS157">
        <v>4</v>
      </c>
      <c r="RT157" t="s">
        <v>104</v>
      </c>
      <c r="RU157">
        <v>-1</v>
      </c>
      <c r="RV157" t="s">
        <v>105</v>
      </c>
      <c r="RW157">
        <v>16</v>
      </c>
      <c r="RX157" t="s">
        <v>106</v>
      </c>
      <c r="RY157">
        <v>0</v>
      </c>
      <c r="RZ157" t="s">
        <v>101</v>
      </c>
      <c r="SA157">
        <v>164</v>
      </c>
      <c r="SB157" t="s">
        <v>102</v>
      </c>
      <c r="SC157">
        <v>69</v>
      </c>
      <c r="SD157" t="s">
        <v>103</v>
      </c>
      <c r="SE157">
        <v>4</v>
      </c>
      <c r="SF157" t="s">
        <v>104</v>
      </c>
      <c r="SG157">
        <v>-1</v>
      </c>
      <c r="SH157" t="s">
        <v>105</v>
      </c>
      <c r="SI157">
        <v>16</v>
      </c>
      <c r="SJ157" t="s">
        <v>106</v>
      </c>
      <c r="SK157">
        <v>0</v>
      </c>
      <c r="SL157" t="s">
        <v>101</v>
      </c>
      <c r="SM157">
        <v>168</v>
      </c>
      <c r="SN157" t="s">
        <v>102</v>
      </c>
      <c r="SO157">
        <v>67</v>
      </c>
      <c r="SP157" t="s">
        <v>103</v>
      </c>
      <c r="SQ157">
        <v>8</v>
      </c>
      <c r="SR157" t="s">
        <v>104</v>
      </c>
      <c r="SS157">
        <v>-1</v>
      </c>
      <c r="ST157" t="s">
        <v>105</v>
      </c>
      <c r="SU157">
        <v>16</v>
      </c>
      <c r="SV157" t="s">
        <v>106</v>
      </c>
      <c r="SW157">
        <v>0</v>
      </c>
      <c r="SX157" t="s">
        <v>101</v>
      </c>
      <c r="SY157">
        <v>176</v>
      </c>
      <c r="SZ157" t="s">
        <v>102</v>
      </c>
      <c r="TA157">
        <v>65</v>
      </c>
      <c r="TB157" t="s">
        <v>103</v>
      </c>
      <c r="TC157">
        <v>12</v>
      </c>
      <c r="TD157" t="s">
        <v>104</v>
      </c>
      <c r="TE157">
        <v>-1</v>
      </c>
      <c r="TF157" t="s">
        <v>105</v>
      </c>
      <c r="TG157">
        <v>16</v>
      </c>
      <c r="TH157" t="s">
        <v>106</v>
      </c>
      <c r="TI157">
        <v>1</v>
      </c>
    </row>
    <row r="159" spans="1:781" x14ac:dyDescent="0.2">
      <c r="A159" t="s">
        <v>185</v>
      </c>
      <c r="B159" t="s">
        <v>101</v>
      </c>
      <c r="C159">
        <v>12</v>
      </c>
      <c r="D159" t="s">
        <v>102</v>
      </c>
      <c r="E159">
        <v>67</v>
      </c>
      <c r="F159" t="s">
        <v>103</v>
      </c>
      <c r="G159">
        <v>4</v>
      </c>
      <c r="H159" t="s">
        <v>104</v>
      </c>
      <c r="I159">
        <v>-2</v>
      </c>
      <c r="J159" t="s">
        <v>105</v>
      </c>
      <c r="K159">
        <v>16</v>
      </c>
      <c r="L159" t="s">
        <v>106</v>
      </c>
      <c r="M159">
        <v>0</v>
      </c>
      <c r="N159" t="s">
        <v>101</v>
      </c>
      <c r="O159">
        <v>16</v>
      </c>
      <c r="P159" t="s">
        <v>102</v>
      </c>
      <c r="Q159">
        <v>70</v>
      </c>
      <c r="R159" t="s">
        <v>103</v>
      </c>
      <c r="S159">
        <v>4</v>
      </c>
      <c r="T159" t="s">
        <v>104</v>
      </c>
      <c r="U159">
        <v>-2</v>
      </c>
      <c r="V159" t="s">
        <v>105</v>
      </c>
      <c r="W159">
        <v>16</v>
      </c>
      <c r="X159" t="s">
        <v>106</v>
      </c>
      <c r="Y159">
        <v>0</v>
      </c>
      <c r="Z159" t="s">
        <v>101</v>
      </c>
      <c r="AA159">
        <v>20</v>
      </c>
      <c r="AB159" t="s">
        <v>102</v>
      </c>
      <c r="AC159">
        <v>67</v>
      </c>
      <c r="AD159" t="s">
        <v>103</v>
      </c>
      <c r="AE159">
        <v>4</v>
      </c>
      <c r="AF159" t="s">
        <v>104</v>
      </c>
      <c r="AG159">
        <v>-2</v>
      </c>
      <c r="AH159" t="s">
        <v>105</v>
      </c>
      <c r="AI159">
        <v>16</v>
      </c>
      <c r="AJ159" t="s">
        <v>106</v>
      </c>
      <c r="AK159">
        <v>0</v>
      </c>
      <c r="AL159" t="s">
        <v>101</v>
      </c>
      <c r="AM159">
        <v>24</v>
      </c>
      <c r="AN159" t="s">
        <v>102</v>
      </c>
      <c r="AO159">
        <v>66</v>
      </c>
      <c r="AP159" t="s">
        <v>103</v>
      </c>
      <c r="AQ159">
        <v>4</v>
      </c>
      <c r="AR159" t="s">
        <v>104</v>
      </c>
      <c r="AS159">
        <v>-2</v>
      </c>
      <c r="AT159" t="s">
        <v>105</v>
      </c>
      <c r="AU159">
        <v>16</v>
      </c>
      <c r="AV159" t="s">
        <v>106</v>
      </c>
      <c r="AW159">
        <v>0</v>
      </c>
      <c r="AX159" t="s">
        <v>101</v>
      </c>
      <c r="AY159">
        <v>28</v>
      </c>
      <c r="AZ159" t="s">
        <v>102</v>
      </c>
      <c r="BA159">
        <v>67</v>
      </c>
      <c r="BB159" t="s">
        <v>103</v>
      </c>
      <c r="BC159">
        <v>4</v>
      </c>
      <c r="BD159" t="s">
        <v>104</v>
      </c>
      <c r="BE159">
        <v>-2</v>
      </c>
      <c r="BF159" t="s">
        <v>105</v>
      </c>
      <c r="BG159">
        <v>16</v>
      </c>
      <c r="BH159" t="s">
        <v>106</v>
      </c>
      <c r="BI159">
        <v>0</v>
      </c>
      <c r="BJ159" t="s">
        <v>101</v>
      </c>
      <c r="BK159">
        <v>32</v>
      </c>
      <c r="BL159" t="s">
        <v>102</v>
      </c>
      <c r="BM159">
        <v>69</v>
      </c>
      <c r="BN159" t="s">
        <v>103</v>
      </c>
      <c r="BO159">
        <v>8</v>
      </c>
      <c r="BP159" t="s">
        <v>104</v>
      </c>
      <c r="BQ159">
        <v>-2</v>
      </c>
      <c r="BR159" t="s">
        <v>105</v>
      </c>
      <c r="BS159">
        <v>16</v>
      </c>
      <c r="BT159" t="s">
        <v>106</v>
      </c>
      <c r="BU159">
        <v>0</v>
      </c>
      <c r="BV159" t="s">
        <v>101</v>
      </c>
      <c r="BW159">
        <v>40</v>
      </c>
      <c r="BX159" t="s">
        <v>102</v>
      </c>
      <c r="BY159">
        <v>70</v>
      </c>
      <c r="BZ159" t="s">
        <v>103</v>
      </c>
      <c r="CA159">
        <v>4</v>
      </c>
      <c r="CB159" t="s">
        <v>104</v>
      </c>
      <c r="CC159">
        <v>-2</v>
      </c>
      <c r="CD159" t="s">
        <v>105</v>
      </c>
      <c r="CE159">
        <v>16</v>
      </c>
      <c r="CF159" t="s">
        <v>106</v>
      </c>
      <c r="CG159">
        <v>1</v>
      </c>
      <c r="CH159" t="s">
        <v>101</v>
      </c>
      <c r="CI159">
        <v>44</v>
      </c>
      <c r="CJ159" t="s">
        <v>102</v>
      </c>
      <c r="CK159">
        <v>70</v>
      </c>
      <c r="CL159" t="s">
        <v>103</v>
      </c>
      <c r="CM159">
        <v>4</v>
      </c>
      <c r="CN159" t="s">
        <v>104</v>
      </c>
      <c r="CO159">
        <v>-2</v>
      </c>
      <c r="CP159" t="s">
        <v>105</v>
      </c>
      <c r="CQ159">
        <v>16</v>
      </c>
      <c r="CR159" t="s">
        <v>106</v>
      </c>
      <c r="CS159">
        <v>0</v>
      </c>
      <c r="CT159" t="s">
        <v>101</v>
      </c>
      <c r="CU159">
        <v>48</v>
      </c>
      <c r="CV159" t="s">
        <v>102</v>
      </c>
      <c r="CW159">
        <v>69</v>
      </c>
      <c r="CX159" t="s">
        <v>103</v>
      </c>
      <c r="CY159">
        <v>4</v>
      </c>
      <c r="CZ159" t="s">
        <v>104</v>
      </c>
      <c r="DA159">
        <v>-2</v>
      </c>
      <c r="DB159" t="s">
        <v>105</v>
      </c>
      <c r="DC159">
        <v>16</v>
      </c>
      <c r="DD159" t="s">
        <v>106</v>
      </c>
      <c r="DE159">
        <v>0</v>
      </c>
      <c r="DF159" t="s">
        <v>101</v>
      </c>
      <c r="DG159">
        <v>52</v>
      </c>
      <c r="DH159" t="s">
        <v>102</v>
      </c>
      <c r="DI159">
        <v>70</v>
      </c>
      <c r="DJ159" t="s">
        <v>103</v>
      </c>
      <c r="DK159">
        <v>4</v>
      </c>
      <c r="DL159" t="s">
        <v>104</v>
      </c>
      <c r="DM159">
        <v>-2</v>
      </c>
      <c r="DN159" t="s">
        <v>105</v>
      </c>
      <c r="DO159">
        <v>16</v>
      </c>
      <c r="DP159" t="s">
        <v>106</v>
      </c>
      <c r="DQ159">
        <v>0</v>
      </c>
      <c r="DR159" t="s">
        <v>101</v>
      </c>
      <c r="DS159">
        <v>56</v>
      </c>
      <c r="DT159" t="s">
        <v>102</v>
      </c>
      <c r="DU159">
        <v>72</v>
      </c>
      <c r="DV159" t="s">
        <v>103</v>
      </c>
      <c r="DW159">
        <v>4</v>
      </c>
      <c r="DX159" t="s">
        <v>104</v>
      </c>
      <c r="DY159">
        <v>-2</v>
      </c>
      <c r="DZ159" t="s">
        <v>105</v>
      </c>
      <c r="EA159">
        <v>16</v>
      </c>
      <c r="EB159" t="s">
        <v>106</v>
      </c>
      <c r="EC159">
        <v>0</v>
      </c>
      <c r="ED159" t="s">
        <v>101</v>
      </c>
      <c r="EE159">
        <v>60</v>
      </c>
      <c r="EF159" t="s">
        <v>102</v>
      </c>
      <c r="EG159">
        <v>69</v>
      </c>
      <c r="EH159" t="s">
        <v>103</v>
      </c>
      <c r="EI159">
        <v>4</v>
      </c>
      <c r="EJ159" t="s">
        <v>104</v>
      </c>
      <c r="EK159">
        <v>-2</v>
      </c>
      <c r="EL159" t="s">
        <v>105</v>
      </c>
      <c r="EM159">
        <v>16</v>
      </c>
      <c r="EN159" t="s">
        <v>106</v>
      </c>
      <c r="EO159">
        <v>0</v>
      </c>
      <c r="EP159" t="s">
        <v>101</v>
      </c>
      <c r="EQ159">
        <v>64</v>
      </c>
      <c r="ER159" t="s">
        <v>102</v>
      </c>
      <c r="ES159">
        <v>70</v>
      </c>
      <c r="ET159" t="s">
        <v>103</v>
      </c>
      <c r="EU159">
        <v>8</v>
      </c>
      <c r="EV159" t="s">
        <v>104</v>
      </c>
      <c r="EW159">
        <v>-2</v>
      </c>
      <c r="EX159" t="s">
        <v>105</v>
      </c>
      <c r="EY159">
        <v>16</v>
      </c>
      <c r="EZ159" t="s">
        <v>106</v>
      </c>
      <c r="FA159">
        <v>0</v>
      </c>
      <c r="FB159" t="s">
        <v>101</v>
      </c>
      <c r="FC159">
        <v>72</v>
      </c>
      <c r="FD159" t="s">
        <v>102</v>
      </c>
      <c r="FE159">
        <v>69</v>
      </c>
      <c r="FF159" t="s">
        <v>103</v>
      </c>
      <c r="FG159">
        <v>4</v>
      </c>
      <c r="FH159" t="s">
        <v>104</v>
      </c>
      <c r="FI159">
        <v>-2</v>
      </c>
      <c r="FJ159" t="s">
        <v>105</v>
      </c>
      <c r="FK159">
        <v>16</v>
      </c>
      <c r="FL159" t="s">
        <v>106</v>
      </c>
      <c r="FM159">
        <v>1</v>
      </c>
      <c r="FN159" t="s">
        <v>101</v>
      </c>
      <c r="FO159">
        <v>76</v>
      </c>
      <c r="FP159" t="s">
        <v>102</v>
      </c>
      <c r="FQ159">
        <v>70</v>
      </c>
      <c r="FR159" t="s">
        <v>103</v>
      </c>
      <c r="FS159">
        <v>4</v>
      </c>
      <c r="FT159" t="s">
        <v>104</v>
      </c>
      <c r="FU159">
        <v>-2</v>
      </c>
      <c r="FV159" t="s">
        <v>105</v>
      </c>
      <c r="FW159">
        <v>16</v>
      </c>
      <c r="FX159" t="s">
        <v>106</v>
      </c>
      <c r="FY159">
        <v>0</v>
      </c>
      <c r="FZ159" t="s">
        <v>101</v>
      </c>
      <c r="GA159">
        <v>80</v>
      </c>
      <c r="GB159" t="s">
        <v>102</v>
      </c>
      <c r="GC159">
        <v>69</v>
      </c>
      <c r="GD159" t="s">
        <v>103</v>
      </c>
      <c r="GE159">
        <v>4</v>
      </c>
      <c r="GF159" t="s">
        <v>104</v>
      </c>
      <c r="GG159">
        <v>-2</v>
      </c>
      <c r="GH159" t="s">
        <v>105</v>
      </c>
      <c r="GI159">
        <v>16</v>
      </c>
      <c r="GJ159" t="s">
        <v>106</v>
      </c>
      <c r="GK159">
        <v>0</v>
      </c>
      <c r="GL159" t="s">
        <v>101</v>
      </c>
      <c r="GM159">
        <v>84</v>
      </c>
      <c r="GN159" t="s">
        <v>102</v>
      </c>
      <c r="GO159">
        <v>67</v>
      </c>
      <c r="GP159" t="s">
        <v>103</v>
      </c>
      <c r="GQ159">
        <v>4</v>
      </c>
      <c r="GR159" t="s">
        <v>104</v>
      </c>
      <c r="GS159">
        <v>-2</v>
      </c>
      <c r="GT159" t="s">
        <v>105</v>
      </c>
      <c r="GU159">
        <v>16</v>
      </c>
      <c r="GV159" t="s">
        <v>106</v>
      </c>
      <c r="GW159">
        <v>0</v>
      </c>
      <c r="GX159" t="s">
        <v>101</v>
      </c>
      <c r="GY159">
        <v>88</v>
      </c>
      <c r="GZ159" t="s">
        <v>102</v>
      </c>
      <c r="HA159">
        <v>67</v>
      </c>
      <c r="HB159" t="s">
        <v>103</v>
      </c>
      <c r="HC159">
        <v>4</v>
      </c>
      <c r="HD159" t="s">
        <v>104</v>
      </c>
      <c r="HE159">
        <v>-2</v>
      </c>
      <c r="HF159" t="s">
        <v>105</v>
      </c>
      <c r="HG159">
        <v>16</v>
      </c>
      <c r="HH159" t="s">
        <v>106</v>
      </c>
      <c r="HI159">
        <v>0</v>
      </c>
      <c r="HJ159" t="s">
        <v>101</v>
      </c>
      <c r="HK159">
        <v>92</v>
      </c>
      <c r="HL159" t="s">
        <v>102</v>
      </c>
      <c r="HM159">
        <v>66</v>
      </c>
      <c r="HN159" t="s">
        <v>103</v>
      </c>
      <c r="HO159">
        <v>4</v>
      </c>
      <c r="HP159" t="s">
        <v>104</v>
      </c>
      <c r="HQ159">
        <v>-2</v>
      </c>
      <c r="HR159" t="s">
        <v>105</v>
      </c>
      <c r="HS159">
        <v>16</v>
      </c>
      <c r="HT159" t="s">
        <v>106</v>
      </c>
      <c r="HU159">
        <v>0</v>
      </c>
      <c r="HV159" t="s">
        <v>101</v>
      </c>
      <c r="HW159">
        <v>96</v>
      </c>
      <c r="HX159" t="s">
        <v>102</v>
      </c>
      <c r="HY159">
        <v>67</v>
      </c>
      <c r="HZ159" t="s">
        <v>103</v>
      </c>
      <c r="IA159">
        <v>12</v>
      </c>
      <c r="IB159" t="s">
        <v>104</v>
      </c>
      <c r="IC159">
        <v>-2</v>
      </c>
      <c r="ID159" t="s">
        <v>105</v>
      </c>
      <c r="IE159">
        <v>16</v>
      </c>
      <c r="IF159" t="s">
        <v>106</v>
      </c>
      <c r="IG159">
        <v>1</v>
      </c>
      <c r="IH159" t="s">
        <v>101</v>
      </c>
      <c r="II159">
        <v>108</v>
      </c>
      <c r="IJ159" t="s">
        <v>102</v>
      </c>
      <c r="IK159">
        <v>70</v>
      </c>
      <c r="IL159" t="s">
        <v>103</v>
      </c>
      <c r="IM159">
        <v>4</v>
      </c>
      <c r="IN159" t="s">
        <v>104</v>
      </c>
      <c r="IO159">
        <v>-2</v>
      </c>
      <c r="IP159" t="s">
        <v>105</v>
      </c>
      <c r="IQ159">
        <v>16</v>
      </c>
      <c r="IR159" t="s">
        <v>106</v>
      </c>
      <c r="IS159">
        <v>0</v>
      </c>
      <c r="IT159" t="s">
        <v>101</v>
      </c>
      <c r="IU159">
        <v>112</v>
      </c>
      <c r="IV159" t="s">
        <v>102</v>
      </c>
      <c r="IW159">
        <v>70</v>
      </c>
      <c r="IX159" t="s">
        <v>103</v>
      </c>
      <c r="IY159">
        <v>4</v>
      </c>
      <c r="IZ159" t="s">
        <v>104</v>
      </c>
      <c r="JA159">
        <v>-2</v>
      </c>
      <c r="JB159" t="s">
        <v>105</v>
      </c>
      <c r="JC159">
        <v>16</v>
      </c>
      <c r="JD159" t="s">
        <v>106</v>
      </c>
      <c r="JE159">
        <v>0</v>
      </c>
      <c r="JF159" t="s">
        <v>101</v>
      </c>
      <c r="JG159">
        <v>116</v>
      </c>
      <c r="JH159" t="s">
        <v>102</v>
      </c>
      <c r="JI159">
        <v>70</v>
      </c>
      <c r="JJ159" t="s">
        <v>103</v>
      </c>
      <c r="JK159">
        <v>4</v>
      </c>
      <c r="JL159" t="s">
        <v>104</v>
      </c>
      <c r="JM159">
        <v>-2</v>
      </c>
      <c r="JN159" t="s">
        <v>105</v>
      </c>
      <c r="JO159">
        <v>16</v>
      </c>
      <c r="JP159" t="s">
        <v>106</v>
      </c>
      <c r="JQ159">
        <v>0</v>
      </c>
      <c r="JR159" t="s">
        <v>101</v>
      </c>
      <c r="JS159">
        <v>120</v>
      </c>
      <c r="JT159" t="s">
        <v>102</v>
      </c>
      <c r="JU159">
        <v>69</v>
      </c>
      <c r="JV159" t="s">
        <v>103</v>
      </c>
      <c r="JW159">
        <v>4</v>
      </c>
      <c r="JX159" t="s">
        <v>104</v>
      </c>
      <c r="JY159">
        <v>-2</v>
      </c>
      <c r="JZ159" t="s">
        <v>105</v>
      </c>
      <c r="KA159">
        <v>16</v>
      </c>
      <c r="KB159" t="s">
        <v>106</v>
      </c>
      <c r="KC159">
        <v>0</v>
      </c>
      <c r="KD159" t="s">
        <v>101</v>
      </c>
      <c r="KE159">
        <v>124</v>
      </c>
      <c r="KF159" t="s">
        <v>102</v>
      </c>
      <c r="KG159">
        <v>70</v>
      </c>
      <c r="KH159" t="s">
        <v>103</v>
      </c>
      <c r="KI159">
        <v>4</v>
      </c>
      <c r="KJ159" t="s">
        <v>104</v>
      </c>
      <c r="KK159">
        <v>-2</v>
      </c>
      <c r="KL159" t="s">
        <v>105</v>
      </c>
      <c r="KM159">
        <v>16</v>
      </c>
      <c r="KN159" t="s">
        <v>106</v>
      </c>
      <c r="KO159">
        <v>0</v>
      </c>
      <c r="KP159" t="s">
        <v>101</v>
      </c>
      <c r="KQ159">
        <v>128</v>
      </c>
      <c r="KR159" t="s">
        <v>102</v>
      </c>
      <c r="KS159">
        <v>67</v>
      </c>
      <c r="KT159" t="s">
        <v>103</v>
      </c>
      <c r="KU159">
        <v>8</v>
      </c>
      <c r="KV159" t="s">
        <v>104</v>
      </c>
      <c r="KW159">
        <v>-2</v>
      </c>
      <c r="KX159" t="s">
        <v>105</v>
      </c>
      <c r="KY159">
        <v>16</v>
      </c>
      <c r="KZ159" t="s">
        <v>106</v>
      </c>
      <c r="LA159">
        <v>0</v>
      </c>
      <c r="LB159" t="s">
        <v>101</v>
      </c>
      <c r="LC159">
        <v>136</v>
      </c>
      <c r="LD159" t="s">
        <v>102</v>
      </c>
      <c r="LE159">
        <v>66</v>
      </c>
      <c r="LF159" t="s">
        <v>103</v>
      </c>
      <c r="LG159">
        <v>4</v>
      </c>
      <c r="LH159" t="s">
        <v>104</v>
      </c>
      <c r="LI159">
        <v>-2</v>
      </c>
      <c r="LJ159" t="s">
        <v>105</v>
      </c>
      <c r="LK159">
        <v>16</v>
      </c>
      <c r="LL159" t="s">
        <v>106</v>
      </c>
      <c r="LM159">
        <v>1</v>
      </c>
      <c r="LN159" t="s">
        <v>101</v>
      </c>
      <c r="LO159">
        <v>140</v>
      </c>
      <c r="LP159" t="s">
        <v>102</v>
      </c>
      <c r="LQ159">
        <v>70</v>
      </c>
      <c r="LR159" t="s">
        <v>103</v>
      </c>
      <c r="LS159">
        <v>4</v>
      </c>
      <c r="LT159" t="s">
        <v>104</v>
      </c>
      <c r="LU159">
        <v>-2</v>
      </c>
      <c r="LV159" t="s">
        <v>105</v>
      </c>
      <c r="LW159">
        <v>16</v>
      </c>
      <c r="LX159" t="s">
        <v>106</v>
      </c>
      <c r="LY159">
        <v>0</v>
      </c>
      <c r="LZ159" t="s">
        <v>101</v>
      </c>
      <c r="MA159">
        <v>144</v>
      </c>
      <c r="MB159" t="s">
        <v>102</v>
      </c>
      <c r="MC159">
        <v>70</v>
      </c>
      <c r="MD159" t="s">
        <v>103</v>
      </c>
      <c r="ME159">
        <v>4</v>
      </c>
      <c r="MF159" t="s">
        <v>104</v>
      </c>
      <c r="MG159">
        <v>-2</v>
      </c>
      <c r="MH159" t="s">
        <v>105</v>
      </c>
      <c r="MI159">
        <v>16</v>
      </c>
      <c r="MJ159" t="s">
        <v>106</v>
      </c>
      <c r="MK159">
        <v>0</v>
      </c>
      <c r="ML159" t="s">
        <v>101</v>
      </c>
      <c r="MM159">
        <v>148</v>
      </c>
      <c r="MN159" t="s">
        <v>102</v>
      </c>
      <c r="MO159">
        <v>70</v>
      </c>
      <c r="MP159" t="s">
        <v>103</v>
      </c>
      <c r="MQ159">
        <v>4</v>
      </c>
      <c r="MR159" t="s">
        <v>104</v>
      </c>
      <c r="MS159">
        <v>-2</v>
      </c>
      <c r="MT159" t="s">
        <v>105</v>
      </c>
      <c r="MU159">
        <v>16</v>
      </c>
      <c r="MV159" t="s">
        <v>106</v>
      </c>
      <c r="MW159">
        <v>0</v>
      </c>
      <c r="MX159" t="s">
        <v>101</v>
      </c>
      <c r="MY159">
        <v>152</v>
      </c>
      <c r="MZ159" t="s">
        <v>102</v>
      </c>
      <c r="NA159">
        <v>69</v>
      </c>
      <c r="NB159" t="s">
        <v>103</v>
      </c>
      <c r="NC159">
        <v>4</v>
      </c>
      <c r="ND159" t="s">
        <v>104</v>
      </c>
      <c r="NE159">
        <v>-2</v>
      </c>
      <c r="NF159" t="s">
        <v>105</v>
      </c>
      <c r="NG159">
        <v>16</v>
      </c>
      <c r="NH159" t="s">
        <v>106</v>
      </c>
      <c r="NI159">
        <v>0</v>
      </c>
      <c r="NJ159" t="s">
        <v>101</v>
      </c>
      <c r="NK159">
        <v>156</v>
      </c>
      <c r="NL159" t="s">
        <v>102</v>
      </c>
      <c r="NM159">
        <v>70</v>
      </c>
      <c r="NN159" t="s">
        <v>103</v>
      </c>
      <c r="NO159">
        <v>4</v>
      </c>
      <c r="NP159" t="s">
        <v>104</v>
      </c>
      <c r="NQ159">
        <v>-2</v>
      </c>
      <c r="NR159" t="s">
        <v>105</v>
      </c>
      <c r="NS159">
        <v>16</v>
      </c>
      <c r="NT159" t="s">
        <v>106</v>
      </c>
      <c r="NU159">
        <v>0</v>
      </c>
      <c r="NV159" t="s">
        <v>101</v>
      </c>
      <c r="NW159">
        <v>160</v>
      </c>
      <c r="NX159" t="s">
        <v>102</v>
      </c>
      <c r="NY159">
        <v>67</v>
      </c>
      <c r="NZ159" t="s">
        <v>103</v>
      </c>
      <c r="OA159">
        <v>8</v>
      </c>
      <c r="OB159" t="s">
        <v>104</v>
      </c>
      <c r="OC159">
        <v>-2</v>
      </c>
      <c r="OD159" t="s">
        <v>105</v>
      </c>
      <c r="OE159">
        <v>16</v>
      </c>
      <c r="OF159" t="s">
        <v>106</v>
      </c>
      <c r="OG159">
        <v>0</v>
      </c>
      <c r="OH159" t="s">
        <v>101</v>
      </c>
      <c r="OI159">
        <v>168</v>
      </c>
      <c r="OJ159" t="s">
        <v>102</v>
      </c>
      <c r="OK159">
        <v>66</v>
      </c>
      <c r="OL159" t="s">
        <v>103</v>
      </c>
      <c r="OM159">
        <v>4</v>
      </c>
      <c r="ON159" t="s">
        <v>104</v>
      </c>
      <c r="OO159">
        <v>-2</v>
      </c>
      <c r="OP159" t="s">
        <v>105</v>
      </c>
      <c r="OQ159">
        <v>16</v>
      </c>
      <c r="OR159" t="s">
        <v>106</v>
      </c>
      <c r="OS159">
        <v>1</v>
      </c>
      <c r="OT159" t="s">
        <v>101</v>
      </c>
      <c r="OU159">
        <v>172</v>
      </c>
      <c r="OV159" t="s">
        <v>102</v>
      </c>
      <c r="OW159">
        <v>67</v>
      </c>
      <c r="OX159" t="s">
        <v>103</v>
      </c>
      <c r="OY159">
        <v>4</v>
      </c>
      <c r="OZ159" t="s">
        <v>104</v>
      </c>
      <c r="PA159">
        <v>-2</v>
      </c>
      <c r="PB159" t="s">
        <v>105</v>
      </c>
      <c r="PC159">
        <v>16</v>
      </c>
      <c r="PD159" t="s">
        <v>106</v>
      </c>
      <c r="PE159">
        <v>0</v>
      </c>
      <c r="PF159" t="s">
        <v>101</v>
      </c>
      <c r="PG159">
        <v>176</v>
      </c>
      <c r="PH159" t="s">
        <v>102</v>
      </c>
      <c r="PI159">
        <v>69</v>
      </c>
      <c r="PJ159" t="s">
        <v>103</v>
      </c>
      <c r="PK159">
        <v>2</v>
      </c>
      <c r="PL159" t="s">
        <v>104</v>
      </c>
      <c r="PM159">
        <v>-2</v>
      </c>
      <c r="PN159" t="s">
        <v>105</v>
      </c>
      <c r="PO159">
        <v>16</v>
      </c>
      <c r="PP159" t="s">
        <v>106</v>
      </c>
      <c r="PQ159">
        <v>0</v>
      </c>
      <c r="PR159" t="s">
        <v>101</v>
      </c>
      <c r="PS159">
        <v>178</v>
      </c>
      <c r="PT159" t="s">
        <v>102</v>
      </c>
      <c r="PU159">
        <v>71</v>
      </c>
      <c r="PV159" t="s">
        <v>103</v>
      </c>
      <c r="PW159">
        <v>2</v>
      </c>
      <c r="PX159" t="s">
        <v>104</v>
      </c>
      <c r="PY159">
        <v>-2</v>
      </c>
      <c r="PZ159" t="s">
        <v>105</v>
      </c>
      <c r="QA159">
        <v>16</v>
      </c>
      <c r="QB159" t="s">
        <v>106</v>
      </c>
      <c r="QC159">
        <v>0</v>
      </c>
      <c r="QD159" t="s">
        <v>101</v>
      </c>
      <c r="QE159">
        <v>180</v>
      </c>
      <c r="QF159" t="s">
        <v>102</v>
      </c>
      <c r="QG159">
        <v>72</v>
      </c>
      <c r="QH159" t="s">
        <v>103</v>
      </c>
      <c r="QI159">
        <v>4</v>
      </c>
      <c r="QJ159" t="s">
        <v>104</v>
      </c>
      <c r="QK159">
        <v>-2</v>
      </c>
      <c r="QL159" t="s">
        <v>105</v>
      </c>
      <c r="QM159">
        <v>16</v>
      </c>
      <c r="QN159" t="s">
        <v>106</v>
      </c>
      <c r="QO159">
        <v>0</v>
      </c>
      <c r="QP159" t="s">
        <v>101</v>
      </c>
      <c r="QQ159">
        <v>184</v>
      </c>
      <c r="QR159" t="s">
        <v>102</v>
      </c>
      <c r="QS159">
        <v>72</v>
      </c>
      <c r="QT159" t="s">
        <v>103</v>
      </c>
      <c r="QU159">
        <v>4</v>
      </c>
      <c r="QV159" t="s">
        <v>104</v>
      </c>
      <c r="QW159">
        <v>-2</v>
      </c>
      <c r="QX159" t="s">
        <v>105</v>
      </c>
      <c r="QY159">
        <v>16</v>
      </c>
      <c r="QZ159" t="s">
        <v>106</v>
      </c>
      <c r="RA159">
        <v>0</v>
      </c>
      <c r="RB159" t="s">
        <v>101</v>
      </c>
      <c r="RC159">
        <v>188</v>
      </c>
      <c r="RD159" t="s">
        <v>102</v>
      </c>
      <c r="RE159">
        <v>71</v>
      </c>
      <c r="RF159" t="s">
        <v>103</v>
      </c>
      <c r="RG159">
        <v>4</v>
      </c>
      <c r="RH159" t="s">
        <v>104</v>
      </c>
      <c r="RI159">
        <v>-2</v>
      </c>
      <c r="RJ159" t="s">
        <v>105</v>
      </c>
      <c r="RK159">
        <v>16</v>
      </c>
      <c r="RL159" t="s">
        <v>106</v>
      </c>
      <c r="RM159">
        <v>0</v>
      </c>
      <c r="RN159" t="s">
        <v>101</v>
      </c>
      <c r="RO159">
        <v>192</v>
      </c>
      <c r="RP159" t="s">
        <v>102</v>
      </c>
      <c r="RQ159">
        <v>72</v>
      </c>
      <c r="RR159" t="s">
        <v>103</v>
      </c>
      <c r="RS159">
        <v>4</v>
      </c>
      <c r="RT159" t="s">
        <v>104</v>
      </c>
      <c r="RU159">
        <v>-2</v>
      </c>
      <c r="RV159" t="s">
        <v>105</v>
      </c>
      <c r="RW159">
        <v>16</v>
      </c>
      <c r="RX159" t="s">
        <v>106</v>
      </c>
      <c r="RY159">
        <v>1</v>
      </c>
      <c r="RZ159" t="s">
        <v>101</v>
      </c>
      <c r="SA159">
        <v>196</v>
      </c>
      <c r="SB159" t="s">
        <v>102</v>
      </c>
      <c r="SC159">
        <v>69</v>
      </c>
      <c r="SD159" t="s">
        <v>103</v>
      </c>
      <c r="SE159">
        <v>4</v>
      </c>
      <c r="SF159" t="s">
        <v>104</v>
      </c>
      <c r="SG159">
        <v>-2</v>
      </c>
      <c r="SH159" t="s">
        <v>105</v>
      </c>
      <c r="SI159">
        <v>16</v>
      </c>
      <c r="SJ159" t="s">
        <v>106</v>
      </c>
      <c r="SK159">
        <v>0</v>
      </c>
      <c r="SL159" t="s">
        <v>101</v>
      </c>
      <c r="SM159">
        <v>200</v>
      </c>
      <c r="SN159" t="s">
        <v>102</v>
      </c>
      <c r="SO159">
        <v>70</v>
      </c>
      <c r="SP159" t="s">
        <v>103</v>
      </c>
      <c r="SQ159">
        <v>4</v>
      </c>
      <c r="SR159" t="s">
        <v>104</v>
      </c>
      <c r="SS159">
        <v>-2</v>
      </c>
      <c r="ST159" t="s">
        <v>105</v>
      </c>
      <c r="SU159">
        <v>16</v>
      </c>
      <c r="SV159" t="s">
        <v>106</v>
      </c>
      <c r="SW159">
        <v>0</v>
      </c>
      <c r="SX159" t="s">
        <v>101</v>
      </c>
      <c r="SY159">
        <v>204</v>
      </c>
      <c r="SZ159" t="s">
        <v>102</v>
      </c>
      <c r="TA159">
        <v>69</v>
      </c>
      <c r="TB159" t="s">
        <v>103</v>
      </c>
      <c r="TC159">
        <v>4</v>
      </c>
      <c r="TD159" t="s">
        <v>104</v>
      </c>
      <c r="TE159">
        <v>-2</v>
      </c>
      <c r="TF159" t="s">
        <v>105</v>
      </c>
      <c r="TG159">
        <v>16</v>
      </c>
      <c r="TH159" t="s">
        <v>106</v>
      </c>
      <c r="TI159">
        <v>0</v>
      </c>
      <c r="TJ159" t="s">
        <v>101</v>
      </c>
      <c r="TK159">
        <v>208</v>
      </c>
      <c r="TL159" t="s">
        <v>102</v>
      </c>
      <c r="TM159">
        <v>67</v>
      </c>
      <c r="TN159" t="s">
        <v>103</v>
      </c>
      <c r="TO159">
        <v>4</v>
      </c>
      <c r="TP159" t="s">
        <v>104</v>
      </c>
      <c r="TQ159">
        <v>-2</v>
      </c>
      <c r="TR159" t="s">
        <v>105</v>
      </c>
      <c r="TS159">
        <v>16</v>
      </c>
      <c r="TT159" t="s">
        <v>106</v>
      </c>
      <c r="TU159">
        <v>0</v>
      </c>
      <c r="TV159" t="s">
        <v>101</v>
      </c>
      <c r="TW159">
        <v>212</v>
      </c>
      <c r="TX159" t="s">
        <v>102</v>
      </c>
      <c r="TY159">
        <v>66</v>
      </c>
      <c r="TZ159" t="s">
        <v>103</v>
      </c>
      <c r="UA159">
        <v>4</v>
      </c>
      <c r="UB159" t="s">
        <v>104</v>
      </c>
      <c r="UC159">
        <v>-2</v>
      </c>
      <c r="UD159" t="s">
        <v>105</v>
      </c>
      <c r="UE159">
        <v>16</v>
      </c>
      <c r="UF159" t="s">
        <v>106</v>
      </c>
      <c r="UG159">
        <v>0</v>
      </c>
      <c r="UH159" t="s">
        <v>101</v>
      </c>
      <c r="UI159">
        <v>216</v>
      </c>
      <c r="UJ159" t="s">
        <v>102</v>
      </c>
      <c r="UK159">
        <v>67</v>
      </c>
      <c r="UL159" t="s">
        <v>103</v>
      </c>
      <c r="UM159">
        <v>4</v>
      </c>
      <c r="UN159" t="s">
        <v>104</v>
      </c>
      <c r="UO159">
        <v>-2</v>
      </c>
      <c r="UP159" t="s">
        <v>105</v>
      </c>
      <c r="UQ159">
        <v>16</v>
      </c>
      <c r="UR159" t="s">
        <v>106</v>
      </c>
      <c r="US159">
        <v>1</v>
      </c>
    </row>
    <row r="161" spans="1:625" x14ac:dyDescent="0.2">
      <c r="A161" t="s">
        <v>186</v>
      </c>
      <c r="B161" t="s">
        <v>101</v>
      </c>
      <c r="C161">
        <v>0</v>
      </c>
      <c r="D161" t="s">
        <v>102</v>
      </c>
      <c r="E161">
        <v>73</v>
      </c>
      <c r="F161" t="s">
        <v>103</v>
      </c>
      <c r="G161">
        <v>4</v>
      </c>
      <c r="H161" t="s">
        <v>104</v>
      </c>
      <c r="I161">
        <v>3</v>
      </c>
      <c r="J161" t="s">
        <v>105</v>
      </c>
      <c r="K161">
        <v>16</v>
      </c>
      <c r="L161" t="s">
        <v>106</v>
      </c>
      <c r="M161">
        <v>0</v>
      </c>
      <c r="N161" t="s">
        <v>101</v>
      </c>
      <c r="O161">
        <v>4</v>
      </c>
      <c r="P161" t="s">
        <v>102</v>
      </c>
      <c r="Q161">
        <v>69</v>
      </c>
      <c r="R161" t="s">
        <v>103</v>
      </c>
      <c r="S161">
        <v>4</v>
      </c>
      <c r="T161" t="s">
        <v>104</v>
      </c>
      <c r="U161">
        <v>3</v>
      </c>
      <c r="V161" t="s">
        <v>105</v>
      </c>
      <c r="W161">
        <v>16</v>
      </c>
      <c r="X161" t="s">
        <v>106</v>
      </c>
      <c r="Y161">
        <v>0</v>
      </c>
      <c r="Z161" t="s">
        <v>101</v>
      </c>
      <c r="AA161">
        <v>8</v>
      </c>
      <c r="AB161" t="s">
        <v>102</v>
      </c>
      <c r="AC161">
        <v>71</v>
      </c>
      <c r="AD161" t="s">
        <v>103</v>
      </c>
      <c r="AE161">
        <v>4</v>
      </c>
      <c r="AF161" t="s">
        <v>104</v>
      </c>
      <c r="AG161">
        <v>3</v>
      </c>
      <c r="AH161" t="s">
        <v>105</v>
      </c>
      <c r="AI161">
        <v>16</v>
      </c>
      <c r="AJ161" t="s">
        <v>106</v>
      </c>
      <c r="AK161">
        <v>0</v>
      </c>
      <c r="AL161" t="s">
        <v>101</v>
      </c>
      <c r="AM161">
        <v>12</v>
      </c>
      <c r="AN161" t="s">
        <v>102</v>
      </c>
      <c r="AO161">
        <v>71</v>
      </c>
      <c r="AP161" t="s">
        <v>103</v>
      </c>
      <c r="AQ161">
        <v>4</v>
      </c>
      <c r="AR161" t="s">
        <v>104</v>
      </c>
      <c r="AS161">
        <v>3</v>
      </c>
      <c r="AT161" t="s">
        <v>105</v>
      </c>
      <c r="AU161">
        <v>16</v>
      </c>
      <c r="AV161" t="s">
        <v>106</v>
      </c>
      <c r="AW161">
        <v>0</v>
      </c>
      <c r="AX161" t="s">
        <v>101</v>
      </c>
      <c r="AY161">
        <v>16</v>
      </c>
      <c r="AZ161" t="s">
        <v>102</v>
      </c>
      <c r="BA161">
        <v>73</v>
      </c>
      <c r="BB161" t="s">
        <v>103</v>
      </c>
      <c r="BC161">
        <v>4</v>
      </c>
      <c r="BD161" t="s">
        <v>104</v>
      </c>
      <c r="BE161">
        <v>3</v>
      </c>
      <c r="BF161" t="s">
        <v>105</v>
      </c>
      <c r="BG161">
        <v>16</v>
      </c>
      <c r="BH161" t="s">
        <v>106</v>
      </c>
      <c r="BI161">
        <v>0</v>
      </c>
      <c r="BJ161" t="s">
        <v>101</v>
      </c>
      <c r="BK161">
        <v>20</v>
      </c>
      <c r="BL161" t="s">
        <v>102</v>
      </c>
      <c r="BM161">
        <v>75</v>
      </c>
      <c r="BN161" t="s">
        <v>103</v>
      </c>
      <c r="BO161">
        <v>4</v>
      </c>
      <c r="BP161" t="s">
        <v>104</v>
      </c>
      <c r="BQ161">
        <v>3</v>
      </c>
      <c r="BR161" t="s">
        <v>105</v>
      </c>
      <c r="BS161">
        <v>16</v>
      </c>
      <c r="BT161" t="s">
        <v>106</v>
      </c>
      <c r="BU161">
        <v>0</v>
      </c>
      <c r="BV161" t="s">
        <v>101</v>
      </c>
      <c r="BW161">
        <v>24</v>
      </c>
      <c r="BX161" t="s">
        <v>102</v>
      </c>
      <c r="BY161">
        <v>76</v>
      </c>
      <c r="BZ161" t="s">
        <v>103</v>
      </c>
      <c r="CA161">
        <v>8</v>
      </c>
      <c r="CB161" t="s">
        <v>104</v>
      </c>
      <c r="CC161">
        <v>3</v>
      </c>
      <c r="CD161" t="s">
        <v>105</v>
      </c>
      <c r="CE161">
        <v>16</v>
      </c>
      <c r="CF161" t="s">
        <v>106</v>
      </c>
      <c r="CG161">
        <v>1</v>
      </c>
      <c r="CH161" t="s">
        <v>101</v>
      </c>
      <c r="CI161">
        <v>32</v>
      </c>
      <c r="CJ161" t="s">
        <v>102</v>
      </c>
      <c r="CK161">
        <v>71</v>
      </c>
      <c r="CL161" t="s">
        <v>103</v>
      </c>
      <c r="CM161">
        <v>4</v>
      </c>
      <c r="CN161" t="s">
        <v>104</v>
      </c>
      <c r="CO161">
        <v>3</v>
      </c>
      <c r="CP161" t="s">
        <v>105</v>
      </c>
      <c r="CQ161">
        <v>16</v>
      </c>
      <c r="CR161" t="s">
        <v>106</v>
      </c>
      <c r="CS161">
        <v>0</v>
      </c>
      <c r="CT161" t="s">
        <v>101</v>
      </c>
      <c r="CU161">
        <v>36</v>
      </c>
      <c r="CV161" t="s">
        <v>102</v>
      </c>
      <c r="CW161">
        <v>73</v>
      </c>
      <c r="CX161" t="s">
        <v>103</v>
      </c>
      <c r="CY161">
        <v>4</v>
      </c>
      <c r="CZ161" t="s">
        <v>104</v>
      </c>
      <c r="DA161">
        <v>3</v>
      </c>
      <c r="DB161" t="s">
        <v>105</v>
      </c>
      <c r="DC161">
        <v>16</v>
      </c>
      <c r="DD161" t="s">
        <v>106</v>
      </c>
      <c r="DE161">
        <v>0</v>
      </c>
      <c r="DF161" t="s">
        <v>101</v>
      </c>
      <c r="DG161">
        <v>40</v>
      </c>
      <c r="DH161" t="s">
        <v>102</v>
      </c>
      <c r="DI161">
        <v>74</v>
      </c>
      <c r="DJ161" t="s">
        <v>103</v>
      </c>
      <c r="DK161">
        <v>4</v>
      </c>
      <c r="DL161" t="s">
        <v>104</v>
      </c>
      <c r="DM161">
        <v>3</v>
      </c>
      <c r="DN161" t="s">
        <v>105</v>
      </c>
      <c r="DO161">
        <v>16</v>
      </c>
      <c r="DP161" t="s">
        <v>106</v>
      </c>
      <c r="DQ161">
        <v>0</v>
      </c>
      <c r="DR161" t="s">
        <v>101</v>
      </c>
      <c r="DS161">
        <v>44</v>
      </c>
      <c r="DT161" t="s">
        <v>102</v>
      </c>
      <c r="DU161">
        <v>73</v>
      </c>
      <c r="DV161" t="s">
        <v>103</v>
      </c>
      <c r="DW161">
        <v>4</v>
      </c>
      <c r="DX161" t="s">
        <v>104</v>
      </c>
      <c r="DY161">
        <v>3</v>
      </c>
      <c r="DZ161" t="s">
        <v>105</v>
      </c>
      <c r="EA161">
        <v>16</v>
      </c>
      <c r="EB161" t="s">
        <v>106</v>
      </c>
      <c r="EC161">
        <v>0</v>
      </c>
      <c r="ED161" t="s">
        <v>101</v>
      </c>
      <c r="EE161">
        <v>48</v>
      </c>
      <c r="EF161" t="s">
        <v>102</v>
      </c>
      <c r="EG161">
        <v>71</v>
      </c>
      <c r="EH161" t="s">
        <v>103</v>
      </c>
      <c r="EI161">
        <v>8</v>
      </c>
      <c r="EJ161" t="s">
        <v>104</v>
      </c>
      <c r="EK161">
        <v>3</v>
      </c>
      <c r="EL161" t="s">
        <v>105</v>
      </c>
      <c r="EM161">
        <v>16</v>
      </c>
      <c r="EN161" t="s">
        <v>106</v>
      </c>
      <c r="EO161">
        <v>0</v>
      </c>
      <c r="EP161" t="s">
        <v>101</v>
      </c>
      <c r="EQ161">
        <v>56</v>
      </c>
      <c r="ER161" t="s">
        <v>102</v>
      </c>
      <c r="ES161">
        <v>69</v>
      </c>
      <c r="ET161" t="s">
        <v>103</v>
      </c>
      <c r="EU161">
        <v>8</v>
      </c>
      <c r="EV161" t="s">
        <v>104</v>
      </c>
      <c r="EW161">
        <v>3</v>
      </c>
      <c r="EX161" t="s">
        <v>105</v>
      </c>
      <c r="EY161">
        <v>16</v>
      </c>
      <c r="EZ161" t="s">
        <v>106</v>
      </c>
      <c r="FA161">
        <v>1</v>
      </c>
      <c r="FB161" t="s">
        <v>101</v>
      </c>
      <c r="FC161">
        <v>64</v>
      </c>
      <c r="FD161" t="s">
        <v>102</v>
      </c>
      <c r="FE161">
        <v>71</v>
      </c>
      <c r="FF161" t="s">
        <v>103</v>
      </c>
      <c r="FG161">
        <v>4</v>
      </c>
      <c r="FH161" t="s">
        <v>104</v>
      </c>
      <c r="FI161">
        <v>3</v>
      </c>
      <c r="FJ161" t="s">
        <v>105</v>
      </c>
      <c r="FK161">
        <v>16</v>
      </c>
      <c r="FL161" t="s">
        <v>106</v>
      </c>
      <c r="FM161">
        <v>0</v>
      </c>
      <c r="FN161" t="s">
        <v>101</v>
      </c>
      <c r="FO161">
        <v>68</v>
      </c>
      <c r="FP161" t="s">
        <v>102</v>
      </c>
      <c r="FQ161">
        <v>71</v>
      </c>
      <c r="FR161" t="s">
        <v>103</v>
      </c>
      <c r="FS161">
        <v>4</v>
      </c>
      <c r="FT161" t="s">
        <v>104</v>
      </c>
      <c r="FU161">
        <v>3</v>
      </c>
      <c r="FV161" t="s">
        <v>105</v>
      </c>
      <c r="FW161">
        <v>16</v>
      </c>
      <c r="FX161" t="s">
        <v>106</v>
      </c>
      <c r="FY161">
        <v>0</v>
      </c>
      <c r="FZ161" t="s">
        <v>101</v>
      </c>
      <c r="GA161">
        <v>72</v>
      </c>
      <c r="GB161" t="s">
        <v>102</v>
      </c>
      <c r="GC161">
        <v>76</v>
      </c>
      <c r="GD161" t="s">
        <v>103</v>
      </c>
      <c r="GE161">
        <v>4</v>
      </c>
      <c r="GF161" t="s">
        <v>104</v>
      </c>
      <c r="GG161">
        <v>3</v>
      </c>
      <c r="GH161" t="s">
        <v>105</v>
      </c>
      <c r="GI161">
        <v>16</v>
      </c>
      <c r="GJ161" t="s">
        <v>106</v>
      </c>
      <c r="GK161">
        <v>0</v>
      </c>
      <c r="GL161" t="s">
        <v>101</v>
      </c>
      <c r="GM161">
        <v>76</v>
      </c>
      <c r="GN161" t="s">
        <v>102</v>
      </c>
      <c r="GO161">
        <v>76</v>
      </c>
      <c r="GP161" t="s">
        <v>103</v>
      </c>
      <c r="GQ161">
        <v>4</v>
      </c>
      <c r="GR161" t="s">
        <v>104</v>
      </c>
      <c r="GS161">
        <v>3</v>
      </c>
      <c r="GT161" t="s">
        <v>105</v>
      </c>
      <c r="GU161">
        <v>16</v>
      </c>
      <c r="GV161" t="s">
        <v>106</v>
      </c>
      <c r="GW161">
        <v>0</v>
      </c>
      <c r="GX161" t="s">
        <v>101</v>
      </c>
      <c r="GY161">
        <v>80</v>
      </c>
      <c r="GZ161" t="s">
        <v>102</v>
      </c>
      <c r="HA161">
        <v>74</v>
      </c>
      <c r="HB161" t="s">
        <v>103</v>
      </c>
      <c r="HC161">
        <v>4</v>
      </c>
      <c r="HD161" t="s">
        <v>104</v>
      </c>
      <c r="HE161">
        <v>3</v>
      </c>
      <c r="HF161" t="s">
        <v>105</v>
      </c>
      <c r="HG161">
        <v>16</v>
      </c>
      <c r="HH161" t="s">
        <v>106</v>
      </c>
      <c r="HI161">
        <v>0</v>
      </c>
      <c r="HJ161" t="s">
        <v>101</v>
      </c>
      <c r="HK161">
        <v>84</v>
      </c>
      <c r="HL161" t="s">
        <v>102</v>
      </c>
      <c r="HM161">
        <v>74</v>
      </c>
      <c r="HN161" t="s">
        <v>103</v>
      </c>
      <c r="HO161">
        <v>4</v>
      </c>
      <c r="HP161" t="s">
        <v>104</v>
      </c>
      <c r="HQ161">
        <v>3</v>
      </c>
      <c r="HR161" t="s">
        <v>105</v>
      </c>
      <c r="HS161">
        <v>16</v>
      </c>
      <c r="HT161" t="s">
        <v>106</v>
      </c>
      <c r="HU161">
        <v>0</v>
      </c>
      <c r="HV161" t="s">
        <v>101</v>
      </c>
      <c r="HW161">
        <v>88</v>
      </c>
      <c r="HX161" t="s">
        <v>102</v>
      </c>
      <c r="HY161">
        <v>73</v>
      </c>
      <c r="HZ161" t="s">
        <v>103</v>
      </c>
      <c r="IA161">
        <v>8</v>
      </c>
      <c r="IB161" t="s">
        <v>104</v>
      </c>
      <c r="IC161">
        <v>3</v>
      </c>
      <c r="ID161" t="s">
        <v>105</v>
      </c>
      <c r="IE161">
        <v>16</v>
      </c>
      <c r="IF161" t="s">
        <v>106</v>
      </c>
      <c r="IG161">
        <v>1</v>
      </c>
      <c r="IH161" t="s">
        <v>101</v>
      </c>
      <c r="II161">
        <v>96</v>
      </c>
      <c r="IJ161" t="s">
        <v>102</v>
      </c>
      <c r="IK161">
        <v>71</v>
      </c>
      <c r="IL161" t="s">
        <v>103</v>
      </c>
      <c r="IM161">
        <v>4</v>
      </c>
      <c r="IN161" t="s">
        <v>104</v>
      </c>
      <c r="IO161">
        <v>3</v>
      </c>
      <c r="IP161" t="s">
        <v>105</v>
      </c>
      <c r="IQ161">
        <v>16</v>
      </c>
      <c r="IR161" t="s">
        <v>106</v>
      </c>
      <c r="IS161">
        <v>0</v>
      </c>
      <c r="IT161" t="s">
        <v>101</v>
      </c>
      <c r="IU161">
        <v>100</v>
      </c>
      <c r="IV161" t="s">
        <v>102</v>
      </c>
      <c r="IW161">
        <v>71</v>
      </c>
      <c r="IX161" t="s">
        <v>103</v>
      </c>
      <c r="IY161">
        <v>4</v>
      </c>
      <c r="IZ161" t="s">
        <v>104</v>
      </c>
      <c r="JA161">
        <v>3</v>
      </c>
      <c r="JB161" t="s">
        <v>105</v>
      </c>
      <c r="JC161">
        <v>16</v>
      </c>
      <c r="JD161" t="s">
        <v>106</v>
      </c>
      <c r="JE161">
        <v>0</v>
      </c>
      <c r="JF161" t="s">
        <v>101</v>
      </c>
      <c r="JG161">
        <v>104</v>
      </c>
      <c r="JH161" t="s">
        <v>102</v>
      </c>
      <c r="JI161">
        <v>69</v>
      </c>
      <c r="JJ161" t="s">
        <v>103</v>
      </c>
      <c r="JK161">
        <v>4</v>
      </c>
      <c r="JL161" t="s">
        <v>104</v>
      </c>
      <c r="JM161">
        <v>3</v>
      </c>
      <c r="JN161" t="s">
        <v>105</v>
      </c>
      <c r="JO161">
        <v>16</v>
      </c>
      <c r="JP161" t="s">
        <v>106</v>
      </c>
      <c r="JQ161">
        <v>0</v>
      </c>
      <c r="JR161" t="s">
        <v>101</v>
      </c>
      <c r="JS161">
        <v>108</v>
      </c>
      <c r="JT161" t="s">
        <v>102</v>
      </c>
      <c r="JU161">
        <v>68</v>
      </c>
      <c r="JV161" t="s">
        <v>103</v>
      </c>
      <c r="JW161">
        <v>4</v>
      </c>
      <c r="JX161" t="s">
        <v>104</v>
      </c>
      <c r="JY161">
        <v>3</v>
      </c>
      <c r="JZ161" t="s">
        <v>105</v>
      </c>
      <c r="KA161">
        <v>16</v>
      </c>
      <c r="KB161" t="s">
        <v>106</v>
      </c>
      <c r="KC161">
        <v>0</v>
      </c>
      <c r="KD161" t="s">
        <v>101</v>
      </c>
      <c r="KE161">
        <v>112</v>
      </c>
      <c r="KF161" t="s">
        <v>102</v>
      </c>
      <c r="KG161">
        <v>66</v>
      </c>
      <c r="KH161" t="s">
        <v>103</v>
      </c>
      <c r="KI161">
        <v>8</v>
      </c>
      <c r="KJ161" t="s">
        <v>104</v>
      </c>
      <c r="KK161">
        <v>3</v>
      </c>
      <c r="KL161" t="s">
        <v>105</v>
      </c>
      <c r="KM161">
        <v>16</v>
      </c>
      <c r="KN161" t="s">
        <v>106</v>
      </c>
      <c r="KO161">
        <v>0</v>
      </c>
      <c r="KP161" t="s">
        <v>101</v>
      </c>
      <c r="KQ161">
        <v>120</v>
      </c>
      <c r="KR161" t="s">
        <v>102</v>
      </c>
      <c r="KS161">
        <v>64</v>
      </c>
      <c r="KT161" t="s">
        <v>103</v>
      </c>
      <c r="KU161">
        <v>8</v>
      </c>
      <c r="KV161" t="s">
        <v>104</v>
      </c>
      <c r="KW161">
        <v>3</v>
      </c>
      <c r="KX161" t="s">
        <v>105</v>
      </c>
      <c r="KY161">
        <v>16</v>
      </c>
      <c r="KZ161" t="s">
        <v>106</v>
      </c>
      <c r="LA161">
        <v>1</v>
      </c>
      <c r="LB161" t="s">
        <v>101</v>
      </c>
      <c r="LC161">
        <v>128</v>
      </c>
      <c r="LD161" t="s">
        <v>102</v>
      </c>
      <c r="LE161">
        <v>69</v>
      </c>
      <c r="LF161" t="s">
        <v>103</v>
      </c>
      <c r="LG161">
        <v>4</v>
      </c>
      <c r="LH161" t="s">
        <v>104</v>
      </c>
      <c r="LI161">
        <v>3</v>
      </c>
      <c r="LJ161" t="s">
        <v>105</v>
      </c>
      <c r="LK161">
        <v>16</v>
      </c>
      <c r="LL161" t="s">
        <v>106</v>
      </c>
      <c r="LM161">
        <v>0</v>
      </c>
      <c r="LN161" t="s">
        <v>101</v>
      </c>
      <c r="LO161">
        <v>132</v>
      </c>
      <c r="LP161" t="s">
        <v>102</v>
      </c>
      <c r="LQ161">
        <v>69</v>
      </c>
      <c r="LR161" t="s">
        <v>103</v>
      </c>
      <c r="LS161">
        <v>4</v>
      </c>
      <c r="LT161" t="s">
        <v>104</v>
      </c>
      <c r="LU161">
        <v>3</v>
      </c>
      <c r="LV161" t="s">
        <v>105</v>
      </c>
      <c r="LW161">
        <v>16</v>
      </c>
      <c r="LX161" t="s">
        <v>106</v>
      </c>
      <c r="LY161">
        <v>0</v>
      </c>
      <c r="LZ161" t="s">
        <v>101</v>
      </c>
      <c r="MA161">
        <v>136</v>
      </c>
      <c r="MB161" t="s">
        <v>102</v>
      </c>
      <c r="MC161">
        <v>74</v>
      </c>
      <c r="MD161" t="s">
        <v>103</v>
      </c>
      <c r="ME161">
        <v>4</v>
      </c>
      <c r="MF161" t="s">
        <v>104</v>
      </c>
      <c r="MG161">
        <v>3</v>
      </c>
      <c r="MH161" t="s">
        <v>105</v>
      </c>
      <c r="MI161">
        <v>16</v>
      </c>
      <c r="MJ161" t="s">
        <v>106</v>
      </c>
      <c r="MK161">
        <v>0</v>
      </c>
      <c r="ML161" t="s">
        <v>101</v>
      </c>
      <c r="MM161">
        <v>140</v>
      </c>
      <c r="MN161" t="s">
        <v>102</v>
      </c>
      <c r="MO161">
        <v>74</v>
      </c>
      <c r="MP161" t="s">
        <v>103</v>
      </c>
      <c r="MQ161">
        <v>4</v>
      </c>
      <c r="MR161" t="s">
        <v>104</v>
      </c>
      <c r="MS161">
        <v>3</v>
      </c>
      <c r="MT161" t="s">
        <v>105</v>
      </c>
      <c r="MU161">
        <v>16</v>
      </c>
      <c r="MV161" t="s">
        <v>106</v>
      </c>
      <c r="MW161">
        <v>0</v>
      </c>
      <c r="MX161" t="s">
        <v>101</v>
      </c>
      <c r="MY161">
        <v>144</v>
      </c>
      <c r="MZ161" t="s">
        <v>102</v>
      </c>
      <c r="NA161">
        <v>73</v>
      </c>
      <c r="NB161" t="s">
        <v>103</v>
      </c>
      <c r="NC161">
        <v>4</v>
      </c>
      <c r="ND161" t="s">
        <v>104</v>
      </c>
      <c r="NE161">
        <v>3</v>
      </c>
      <c r="NF161" t="s">
        <v>105</v>
      </c>
      <c r="NG161">
        <v>16</v>
      </c>
      <c r="NH161" t="s">
        <v>106</v>
      </c>
      <c r="NI161">
        <v>0</v>
      </c>
      <c r="NJ161" t="s">
        <v>101</v>
      </c>
      <c r="NK161">
        <v>148</v>
      </c>
      <c r="NL161" t="s">
        <v>102</v>
      </c>
      <c r="NM161">
        <v>73</v>
      </c>
      <c r="NN161" t="s">
        <v>103</v>
      </c>
      <c r="NO161">
        <v>4</v>
      </c>
      <c r="NP161" t="s">
        <v>104</v>
      </c>
      <c r="NQ161">
        <v>3</v>
      </c>
      <c r="NR161" t="s">
        <v>105</v>
      </c>
      <c r="NS161">
        <v>16</v>
      </c>
      <c r="NT161" t="s">
        <v>106</v>
      </c>
      <c r="NU161">
        <v>0</v>
      </c>
      <c r="NV161" t="s">
        <v>101</v>
      </c>
      <c r="NW161">
        <v>152</v>
      </c>
      <c r="NX161" t="s">
        <v>102</v>
      </c>
      <c r="NY161">
        <v>71</v>
      </c>
      <c r="NZ161" t="s">
        <v>103</v>
      </c>
      <c r="OA161">
        <v>8</v>
      </c>
      <c r="OB161" t="s">
        <v>104</v>
      </c>
      <c r="OC161">
        <v>3</v>
      </c>
      <c r="OD161" t="s">
        <v>105</v>
      </c>
      <c r="OE161">
        <v>16</v>
      </c>
      <c r="OF161" t="s">
        <v>106</v>
      </c>
      <c r="OG161">
        <v>1</v>
      </c>
      <c r="OH161" t="s">
        <v>101</v>
      </c>
      <c r="OI161">
        <v>160</v>
      </c>
      <c r="OJ161" t="s">
        <v>102</v>
      </c>
      <c r="OK161">
        <v>69</v>
      </c>
      <c r="OL161" t="s">
        <v>103</v>
      </c>
      <c r="OM161">
        <v>4</v>
      </c>
      <c r="ON161" t="s">
        <v>104</v>
      </c>
      <c r="OO161">
        <v>3</v>
      </c>
      <c r="OP161" t="s">
        <v>105</v>
      </c>
      <c r="OQ161">
        <v>16</v>
      </c>
      <c r="OR161" t="s">
        <v>106</v>
      </c>
      <c r="OS161">
        <v>0</v>
      </c>
      <c r="OT161" t="s">
        <v>101</v>
      </c>
      <c r="OU161">
        <v>164</v>
      </c>
      <c r="OV161" t="s">
        <v>102</v>
      </c>
      <c r="OW161">
        <v>69</v>
      </c>
      <c r="OX161" t="s">
        <v>103</v>
      </c>
      <c r="OY161">
        <v>4</v>
      </c>
      <c r="OZ161" t="s">
        <v>104</v>
      </c>
      <c r="PA161">
        <v>3</v>
      </c>
      <c r="PB161" t="s">
        <v>105</v>
      </c>
      <c r="PC161">
        <v>16</v>
      </c>
      <c r="PD161" t="s">
        <v>106</v>
      </c>
      <c r="PE161">
        <v>0</v>
      </c>
      <c r="PF161" t="s">
        <v>101</v>
      </c>
      <c r="PG161">
        <v>168</v>
      </c>
      <c r="PH161" t="s">
        <v>102</v>
      </c>
      <c r="PI161">
        <v>69</v>
      </c>
      <c r="PJ161" t="s">
        <v>103</v>
      </c>
      <c r="PK161">
        <v>4</v>
      </c>
      <c r="PL161" t="s">
        <v>104</v>
      </c>
      <c r="PM161">
        <v>3</v>
      </c>
      <c r="PN161" t="s">
        <v>105</v>
      </c>
      <c r="PO161">
        <v>16</v>
      </c>
      <c r="PP161" t="s">
        <v>106</v>
      </c>
      <c r="PQ161">
        <v>0</v>
      </c>
      <c r="PR161" t="s">
        <v>101</v>
      </c>
      <c r="PS161">
        <v>172</v>
      </c>
      <c r="PT161" t="s">
        <v>102</v>
      </c>
      <c r="PU161">
        <v>69</v>
      </c>
      <c r="PV161" t="s">
        <v>103</v>
      </c>
      <c r="PW161">
        <v>4</v>
      </c>
      <c r="PX161" t="s">
        <v>104</v>
      </c>
      <c r="PY161">
        <v>3</v>
      </c>
      <c r="PZ161" t="s">
        <v>105</v>
      </c>
      <c r="QA161">
        <v>16</v>
      </c>
      <c r="QB161" t="s">
        <v>106</v>
      </c>
      <c r="QC161">
        <v>0</v>
      </c>
      <c r="QD161" t="s">
        <v>101</v>
      </c>
      <c r="QE161">
        <v>176</v>
      </c>
      <c r="QF161" t="s">
        <v>102</v>
      </c>
      <c r="QG161">
        <v>71</v>
      </c>
      <c r="QH161" t="s">
        <v>103</v>
      </c>
      <c r="QI161">
        <v>8</v>
      </c>
      <c r="QJ161" t="s">
        <v>104</v>
      </c>
      <c r="QK161">
        <v>3</v>
      </c>
      <c r="QL161" t="s">
        <v>105</v>
      </c>
      <c r="QM161">
        <v>16</v>
      </c>
      <c r="QN161" t="s">
        <v>106</v>
      </c>
      <c r="QO161">
        <v>0</v>
      </c>
      <c r="QP161" t="s">
        <v>101</v>
      </c>
      <c r="QQ161">
        <v>184</v>
      </c>
      <c r="QR161" t="s">
        <v>102</v>
      </c>
      <c r="QS161">
        <v>64</v>
      </c>
      <c r="QT161" t="s">
        <v>103</v>
      </c>
      <c r="QU161">
        <v>8</v>
      </c>
      <c r="QV161" t="s">
        <v>104</v>
      </c>
      <c r="QW161">
        <v>3</v>
      </c>
      <c r="QX161" t="s">
        <v>105</v>
      </c>
      <c r="QY161">
        <v>16</v>
      </c>
      <c r="QZ161" t="s">
        <v>106</v>
      </c>
      <c r="RA161">
        <v>1</v>
      </c>
      <c r="RB161" t="s">
        <v>101</v>
      </c>
      <c r="RC161">
        <v>192</v>
      </c>
      <c r="RD161" t="s">
        <v>102</v>
      </c>
      <c r="RE161">
        <v>76</v>
      </c>
      <c r="RF161" t="s">
        <v>103</v>
      </c>
      <c r="RG161">
        <v>4</v>
      </c>
      <c r="RH161" t="s">
        <v>104</v>
      </c>
      <c r="RI161">
        <v>3</v>
      </c>
      <c r="RJ161" t="s">
        <v>105</v>
      </c>
      <c r="RK161">
        <v>16</v>
      </c>
      <c r="RL161" t="s">
        <v>106</v>
      </c>
      <c r="RM161">
        <v>0</v>
      </c>
      <c r="RN161" t="s">
        <v>101</v>
      </c>
      <c r="RO161">
        <v>196</v>
      </c>
      <c r="RP161" t="s">
        <v>102</v>
      </c>
      <c r="RQ161">
        <v>74</v>
      </c>
      <c r="RR161" t="s">
        <v>103</v>
      </c>
      <c r="RS161">
        <v>4</v>
      </c>
      <c r="RT161" t="s">
        <v>104</v>
      </c>
      <c r="RU161">
        <v>3</v>
      </c>
      <c r="RV161" t="s">
        <v>105</v>
      </c>
      <c r="RW161">
        <v>16</v>
      </c>
      <c r="RX161" t="s">
        <v>106</v>
      </c>
      <c r="RY161">
        <v>0</v>
      </c>
      <c r="RZ161" t="s">
        <v>101</v>
      </c>
      <c r="SA161">
        <v>200</v>
      </c>
      <c r="SB161" t="s">
        <v>102</v>
      </c>
      <c r="SC161">
        <v>73</v>
      </c>
      <c r="SD161" t="s">
        <v>103</v>
      </c>
      <c r="SE161">
        <v>4</v>
      </c>
      <c r="SF161" t="s">
        <v>104</v>
      </c>
      <c r="SG161">
        <v>3</v>
      </c>
      <c r="SH161" t="s">
        <v>105</v>
      </c>
      <c r="SI161">
        <v>16</v>
      </c>
      <c r="SJ161" t="s">
        <v>106</v>
      </c>
      <c r="SK161">
        <v>0</v>
      </c>
      <c r="SL161" t="s">
        <v>101</v>
      </c>
      <c r="SM161">
        <v>204</v>
      </c>
      <c r="SN161" t="s">
        <v>102</v>
      </c>
      <c r="SO161">
        <v>71</v>
      </c>
      <c r="SP161" t="s">
        <v>103</v>
      </c>
      <c r="SQ161">
        <v>4</v>
      </c>
      <c r="SR161" t="s">
        <v>104</v>
      </c>
      <c r="SS161">
        <v>3</v>
      </c>
      <c r="ST161" t="s">
        <v>105</v>
      </c>
      <c r="SU161">
        <v>16</v>
      </c>
      <c r="SV161" t="s">
        <v>106</v>
      </c>
      <c r="SW161">
        <v>0</v>
      </c>
      <c r="SX161" t="s">
        <v>101</v>
      </c>
      <c r="SY161">
        <v>208</v>
      </c>
      <c r="SZ161" t="s">
        <v>102</v>
      </c>
      <c r="TA161">
        <v>69</v>
      </c>
      <c r="TB161" t="s">
        <v>103</v>
      </c>
      <c r="TC161">
        <v>4</v>
      </c>
      <c r="TD161" t="s">
        <v>104</v>
      </c>
      <c r="TE161">
        <v>3</v>
      </c>
      <c r="TF161" t="s">
        <v>105</v>
      </c>
      <c r="TG161">
        <v>16</v>
      </c>
      <c r="TH161" t="s">
        <v>106</v>
      </c>
      <c r="TI161">
        <v>0</v>
      </c>
      <c r="TJ161" t="s">
        <v>101</v>
      </c>
      <c r="TK161">
        <v>212</v>
      </c>
      <c r="TL161" t="s">
        <v>102</v>
      </c>
      <c r="TM161">
        <v>68</v>
      </c>
      <c r="TN161" t="s">
        <v>103</v>
      </c>
      <c r="TO161">
        <v>4</v>
      </c>
      <c r="TP161" t="s">
        <v>104</v>
      </c>
      <c r="TQ161">
        <v>3</v>
      </c>
      <c r="TR161" t="s">
        <v>105</v>
      </c>
      <c r="TS161">
        <v>16</v>
      </c>
      <c r="TT161" t="s">
        <v>106</v>
      </c>
      <c r="TU161">
        <v>0</v>
      </c>
      <c r="TV161" t="s">
        <v>101</v>
      </c>
      <c r="TW161">
        <v>216</v>
      </c>
      <c r="TX161" t="s">
        <v>102</v>
      </c>
      <c r="TY161">
        <v>66</v>
      </c>
      <c r="TZ161" t="s">
        <v>103</v>
      </c>
      <c r="UA161">
        <v>8</v>
      </c>
      <c r="UB161" t="s">
        <v>104</v>
      </c>
      <c r="UC161">
        <v>3</v>
      </c>
      <c r="UD161" t="s">
        <v>105</v>
      </c>
      <c r="UE161">
        <v>16</v>
      </c>
      <c r="UF161" t="s">
        <v>106</v>
      </c>
      <c r="UG161">
        <v>1</v>
      </c>
      <c r="UH161" t="s">
        <v>101</v>
      </c>
      <c r="UI161">
        <v>224</v>
      </c>
      <c r="UJ161" t="s">
        <v>102</v>
      </c>
      <c r="UK161">
        <v>69</v>
      </c>
      <c r="UL161" t="s">
        <v>103</v>
      </c>
      <c r="UM161">
        <v>4</v>
      </c>
      <c r="UN161" t="s">
        <v>104</v>
      </c>
      <c r="UO161">
        <v>3</v>
      </c>
      <c r="UP161" t="s">
        <v>105</v>
      </c>
      <c r="UQ161">
        <v>16</v>
      </c>
      <c r="UR161" t="s">
        <v>106</v>
      </c>
      <c r="US161">
        <v>0</v>
      </c>
      <c r="UT161" t="s">
        <v>101</v>
      </c>
      <c r="UU161">
        <v>228</v>
      </c>
      <c r="UV161" t="s">
        <v>102</v>
      </c>
      <c r="UW161">
        <v>69</v>
      </c>
      <c r="UX161" t="s">
        <v>103</v>
      </c>
      <c r="UY161">
        <v>4</v>
      </c>
      <c r="UZ161" t="s">
        <v>104</v>
      </c>
      <c r="VA161">
        <v>3</v>
      </c>
      <c r="VB161" t="s">
        <v>105</v>
      </c>
      <c r="VC161">
        <v>16</v>
      </c>
      <c r="VD161" t="s">
        <v>106</v>
      </c>
      <c r="VE161">
        <v>0</v>
      </c>
      <c r="VF161" t="s">
        <v>101</v>
      </c>
      <c r="VG161">
        <v>232</v>
      </c>
      <c r="VH161" t="s">
        <v>102</v>
      </c>
      <c r="VI161">
        <v>74</v>
      </c>
      <c r="VJ161" t="s">
        <v>103</v>
      </c>
      <c r="VK161">
        <v>4</v>
      </c>
      <c r="VL161" t="s">
        <v>104</v>
      </c>
      <c r="VM161">
        <v>3</v>
      </c>
      <c r="VN161" t="s">
        <v>105</v>
      </c>
      <c r="VO161">
        <v>16</v>
      </c>
      <c r="VP161" t="s">
        <v>106</v>
      </c>
      <c r="VQ161">
        <v>0</v>
      </c>
      <c r="VR161" t="s">
        <v>101</v>
      </c>
      <c r="VS161">
        <v>236</v>
      </c>
      <c r="VT161" t="s">
        <v>102</v>
      </c>
      <c r="VU161">
        <v>73</v>
      </c>
      <c r="VV161" t="s">
        <v>103</v>
      </c>
      <c r="VW161">
        <v>4</v>
      </c>
      <c r="VX161" t="s">
        <v>104</v>
      </c>
      <c r="VY161">
        <v>3</v>
      </c>
      <c r="VZ161" t="s">
        <v>105</v>
      </c>
      <c r="WA161">
        <v>16</v>
      </c>
      <c r="WB161" t="s">
        <v>106</v>
      </c>
      <c r="WC161">
        <v>0</v>
      </c>
      <c r="WD161" t="s">
        <v>101</v>
      </c>
      <c r="WE161">
        <v>240</v>
      </c>
      <c r="WF161" t="s">
        <v>102</v>
      </c>
      <c r="WG161">
        <v>71</v>
      </c>
      <c r="WH161" t="s">
        <v>103</v>
      </c>
      <c r="WI161">
        <v>8</v>
      </c>
      <c r="WJ161" t="s">
        <v>104</v>
      </c>
      <c r="WK161">
        <v>3</v>
      </c>
      <c r="WL161" t="s">
        <v>105</v>
      </c>
      <c r="WM161">
        <v>16</v>
      </c>
      <c r="WN161" t="s">
        <v>106</v>
      </c>
      <c r="WO161">
        <v>0</v>
      </c>
      <c r="WP161" t="s">
        <v>101</v>
      </c>
      <c r="WQ161">
        <v>248</v>
      </c>
      <c r="WR161" t="s">
        <v>102</v>
      </c>
      <c r="WS161">
        <v>69</v>
      </c>
      <c r="WT161" t="s">
        <v>103</v>
      </c>
      <c r="WU161">
        <v>8</v>
      </c>
      <c r="WV161" t="s">
        <v>104</v>
      </c>
      <c r="WW161">
        <v>3</v>
      </c>
      <c r="WX161" t="s">
        <v>105</v>
      </c>
      <c r="WY161">
        <v>16</v>
      </c>
      <c r="WZ161" t="s">
        <v>106</v>
      </c>
      <c r="XA161">
        <v>1</v>
      </c>
    </row>
    <row r="163" spans="1:625" x14ac:dyDescent="0.2">
      <c r="A163" t="s">
        <v>187</v>
      </c>
      <c r="B163" t="s">
        <v>101</v>
      </c>
      <c r="C163">
        <v>0</v>
      </c>
      <c r="D163" t="s">
        <v>102</v>
      </c>
      <c r="E163">
        <v>71</v>
      </c>
      <c r="F163" t="s">
        <v>103</v>
      </c>
      <c r="G163">
        <v>4</v>
      </c>
      <c r="H163" t="s">
        <v>104</v>
      </c>
      <c r="I163">
        <v>2</v>
      </c>
      <c r="J163" t="s">
        <v>105</v>
      </c>
      <c r="K163">
        <v>16</v>
      </c>
      <c r="L163" t="s">
        <v>106</v>
      </c>
      <c r="M163">
        <v>0</v>
      </c>
      <c r="N163" t="s">
        <v>101</v>
      </c>
      <c r="O163">
        <v>4</v>
      </c>
      <c r="P163" t="s">
        <v>102</v>
      </c>
      <c r="Q163">
        <v>71</v>
      </c>
      <c r="R163" t="s">
        <v>103</v>
      </c>
      <c r="S163">
        <v>4</v>
      </c>
      <c r="T163" t="s">
        <v>104</v>
      </c>
      <c r="U163">
        <v>2</v>
      </c>
      <c r="V163" t="s">
        <v>105</v>
      </c>
      <c r="W163">
        <v>16</v>
      </c>
      <c r="X163" t="s">
        <v>106</v>
      </c>
      <c r="Y163">
        <v>0</v>
      </c>
      <c r="Z163" t="s">
        <v>101</v>
      </c>
      <c r="AA163">
        <v>8</v>
      </c>
      <c r="AB163" t="s">
        <v>102</v>
      </c>
      <c r="AC163">
        <v>69</v>
      </c>
      <c r="AD163" t="s">
        <v>103</v>
      </c>
      <c r="AE163">
        <v>4</v>
      </c>
      <c r="AF163" t="s">
        <v>104</v>
      </c>
      <c r="AG163">
        <v>2</v>
      </c>
      <c r="AH163" t="s">
        <v>105</v>
      </c>
      <c r="AI163">
        <v>16</v>
      </c>
      <c r="AJ163" t="s">
        <v>106</v>
      </c>
      <c r="AK163">
        <v>0</v>
      </c>
      <c r="AL163" t="s">
        <v>101</v>
      </c>
      <c r="AM163">
        <v>12</v>
      </c>
      <c r="AN163" t="s">
        <v>102</v>
      </c>
      <c r="AO163">
        <v>74</v>
      </c>
      <c r="AP163" t="s">
        <v>103</v>
      </c>
      <c r="AQ163">
        <v>4</v>
      </c>
      <c r="AR163" t="s">
        <v>104</v>
      </c>
      <c r="AS163">
        <v>2</v>
      </c>
      <c r="AT163" t="s">
        <v>105</v>
      </c>
      <c r="AU163">
        <v>16</v>
      </c>
      <c r="AV163" t="s">
        <v>106</v>
      </c>
      <c r="AW163">
        <v>0</v>
      </c>
      <c r="AX163" t="s">
        <v>101</v>
      </c>
      <c r="AY163">
        <v>16</v>
      </c>
      <c r="AZ163" t="s">
        <v>102</v>
      </c>
      <c r="BA163">
        <v>73</v>
      </c>
      <c r="BB163" t="s">
        <v>103</v>
      </c>
      <c r="BC163">
        <v>2</v>
      </c>
      <c r="BD163" t="s">
        <v>104</v>
      </c>
      <c r="BE163">
        <v>2</v>
      </c>
      <c r="BF163" t="s">
        <v>105</v>
      </c>
      <c r="BG163">
        <v>16</v>
      </c>
      <c r="BH163" t="s">
        <v>106</v>
      </c>
      <c r="BI163">
        <v>0</v>
      </c>
      <c r="BJ163" t="s">
        <v>101</v>
      </c>
      <c r="BK163">
        <v>18</v>
      </c>
      <c r="BL163" t="s">
        <v>102</v>
      </c>
      <c r="BM163">
        <v>71</v>
      </c>
      <c r="BN163" t="s">
        <v>103</v>
      </c>
      <c r="BO163">
        <v>2</v>
      </c>
      <c r="BP163" t="s">
        <v>104</v>
      </c>
      <c r="BQ163">
        <v>2</v>
      </c>
      <c r="BR163" t="s">
        <v>105</v>
      </c>
      <c r="BS163">
        <v>16</v>
      </c>
      <c r="BT163" t="s">
        <v>106</v>
      </c>
      <c r="BU163">
        <v>0</v>
      </c>
      <c r="BV163" t="s">
        <v>101</v>
      </c>
      <c r="BW163">
        <v>20</v>
      </c>
      <c r="BX163" t="s">
        <v>102</v>
      </c>
      <c r="BY163">
        <v>73</v>
      </c>
      <c r="BZ163" t="s">
        <v>103</v>
      </c>
      <c r="CA163">
        <v>4</v>
      </c>
      <c r="CB163" t="s">
        <v>104</v>
      </c>
      <c r="CC163">
        <v>2</v>
      </c>
      <c r="CD163" t="s">
        <v>105</v>
      </c>
      <c r="CE163">
        <v>16</v>
      </c>
      <c r="CF163" t="s">
        <v>106</v>
      </c>
      <c r="CG163">
        <v>0</v>
      </c>
      <c r="CH163" t="s">
        <v>101</v>
      </c>
      <c r="CI163">
        <v>24</v>
      </c>
      <c r="CJ163" t="s">
        <v>102</v>
      </c>
      <c r="CK163">
        <v>71</v>
      </c>
      <c r="CL163" t="s">
        <v>103</v>
      </c>
      <c r="CM163">
        <v>8</v>
      </c>
      <c r="CN163" t="s">
        <v>104</v>
      </c>
      <c r="CO163">
        <v>2</v>
      </c>
      <c r="CP163" t="s">
        <v>105</v>
      </c>
      <c r="CQ163">
        <v>16</v>
      </c>
      <c r="CR163" t="s">
        <v>106</v>
      </c>
      <c r="CS163">
        <v>1</v>
      </c>
      <c r="CT163" t="s">
        <v>101</v>
      </c>
      <c r="CU163">
        <v>32</v>
      </c>
      <c r="CV163" t="s">
        <v>102</v>
      </c>
      <c r="CW163">
        <v>71</v>
      </c>
      <c r="CX163" t="s">
        <v>103</v>
      </c>
      <c r="CY163">
        <v>2</v>
      </c>
      <c r="CZ163" t="s">
        <v>104</v>
      </c>
      <c r="DA163">
        <v>2</v>
      </c>
      <c r="DB163" t="s">
        <v>105</v>
      </c>
      <c r="DC163">
        <v>16</v>
      </c>
      <c r="DD163" t="s">
        <v>106</v>
      </c>
      <c r="DE163">
        <v>0</v>
      </c>
      <c r="DF163" t="s">
        <v>101</v>
      </c>
      <c r="DG163">
        <v>34</v>
      </c>
      <c r="DH163" t="s">
        <v>102</v>
      </c>
      <c r="DI163">
        <v>73</v>
      </c>
      <c r="DJ163" t="s">
        <v>103</v>
      </c>
      <c r="DK163">
        <v>2</v>
      </c>
      <c r="DL163" t="s">
        <v>104</v>
      </c>
      <c r="DM163">
        <v>2</v>
      </c>
      <c r="DN163" t="s">
        <v>105</v>
      </c>
      <c r="DO163">
        <v>16</v>
      </c>
      <c r="DP163" t="s">
        <v>106</v>
      </c>
      <c r="DQ163">
        <v>0</v>
      </c>
      <c r="DR163" t="s">
        <v>101</v>
      </c>
      <c r="DS163">
        <v>36</v>
      </c>
      <c r="DT163" t="s">
        <v>102</v>
      </c>
      <c r="DU163">
        <v>74</v>
      </c>
      <c r="DV163" t="s">
        <v>103</v>
      </c>
      <c r="DW163">
        <v>4</v>
      </c>
      <c r="DX163" t="s">
        <v>104</v>
      </c>
      <c r="DY163">
        <v>2</v>
      </c>
      <c r="DZ163" t="s">
        <v>105</v>
      </c>
      <c r="EA163">
        <v>16</v>
      </c>
      <c r="EB163" t="s">
        <v>106</v>
      </c>
      <c r="EC163">
        <v>0</v>
      </c>
      <c r="ED163" t="s">
        <v>101</v>
      </c>
      <c r="EE163">
        <v>40</v>
      </c>
      <c r="EF163" t="s">
        <v>102</v>
      </c>
      <c r="EG163">
        <v>76</v>
      </c>
      <c r="EH163" t="s">
        <v>103</v>
      </c>
      <c r="EI163">
        <v>4</v>
      </c>
      <c r="EJ163" t="s">
        <v>104</v>
      </c>
      <c r="EK163">
        <v>2</v>
      </c>
      <c r="EL163" t="s">
        <v>105</v>
      </c>
      <c r="EM163">
        <v>16</v>
      </c>
      <c r="EN163" t="s">
        <v>106</v>
      </c>
      <c r="EO163">
        <v>0</v>
      </c>
      <c r="EP163" t="s">
        <v>101</v>
      </c>
      <c r="EQ163">
        <v>44</v>
      </c>
      <c r="ER163" t="s">
        <v>102</v>
      </c>
      <c r="ES163">
        <v>74</v>
      </c>
      <c r="ET163" t="s">
        <v>103</v>
      </c>
      <c r="EU163">
        <v>4</v>
      </c>
      <c r="EV163" t="s">
        <v>104</v>
      </c>
      <c r="EW163">
        <v>2</v>
      </c>
      <c r="EX163" t="s">
        <v>105</v>
      </c>
      <c r="EY163">
        <v>16</v>
      </c>
      <c r="EZ163" t="s">
        <v>106</v>
      </c>
      <c r="FA163">
        <v>0</v>
      </c>
      <c r="FB163" t="s">
        <v>101</v>
      </c>
      <c r="FC163">
        <v>48</v>
      </c>
      <c r="FD163" t="s">
        <v>102</v>
      </c>
      <c r="FE163">
        <v>76</v>
      </c>
      <c r="FF163" t="s">
        <v>103</v>
      </c>
      <c r="FG163">
        <v>4</v>
      </c>
      <c r="FH163" t="s">
        <v>104</v>
      </c>
      <c r="FI163">
        <v>2</v>
      </c>
      <c r="FJ163" t="s">
        <v>105</v>
      </c>
      <c r="FK163">
        <v>16</v>
      </c>
      <c r="FL163" t="s">
        <v>106</v>
      </c>
      <c r="FM163">
        <v>0</v>
      </c>
      <c r="FN163" t="s">
        <v>101</v>
      </c>
      <c r="FO163">
        <v>52</v>
      </c>
      <c r="FP163" t="s">
        <v>102</v>
      </c>
      <c r="FQ163">
        <v>78</v>
      </c>
      <c r="FR163" t="s">
        <v>103</v>
      </c>
      <c r="FS163">
        <v>4</v>
      </c>
      <c r="FT163" t="s">
        <v>104</v>
      </c>
      <c r="FU163">
        <v>2</v>
      </c>
      <c r="FV163" t="s">
        <v>105</v>
      </c>
      <c r="FW163">
        <v>16</v>
      </c>
      <c r="FX163" t="s">
        <v>106</v>
      </c>
      <c r="FY163">
        <v>0</v>
      </c>
      <c r="FZ163" t="s">
        <v>101</v>
      </c>
      <c r="GA163">
        <v>56</v>
      </c>
      <c r="GB163" t="s">
        <v>102</v>
      </c>
      <c r="GC163">
        <v>74</v>
      </c>
      <c r="GD163" t="s">
        <v>103</v>
      </c>
      <c r="GE163">
        <v>8</v>
      </c>
      <c r="GF163" t="s">
        <v>104</v>
      </c>
      <c r="GG163">
        <v>2</v>
      </c>
      <c r="GH163" t="s">
        <v>105</v>
      </c>
      <c r="GI163">
        <v>16</v>
      </c>
      <c r="GJ163" t="s">
        <v>106</v>
      </c>
      <c r="GK163">
        <v>1</v>
      </c>
      <c r="GL163" t="s">
        <v>101</v>
      </c>
      <c r="GM163">
        <v>64</v>
      </c>
      <c r="GN163" t="s">
        <v>102</v>
      </c>
      <c r="GO163">
        <v>74</v>
      </c>
      <c r="GP163" t="s">
        <v>103</v>
      </c>
      <c r="GQ163">
        <v>4</v>
      </c>
      <c r="GR163" t="s">
        <v>104</v>
      </c>
      <c r="GS163">
        <v>2</v>
      </c>
      <c r="GT163" t="s">
        <v>105</v>
      </c>
      <c r="GU163">
        <v>16</v>
      </c>
      <c r="GV163" t="s">
        <v>106</v>
      </c>
      <c r="GW163">
        <v>0</v>
      </c>
      <c r="GX163" t="s">
        <v>101</v>
      </c>
      <c r="GY163">
        <v>68</v>
      </c>
      <c r="GZ163" t="s">
        <v>102</v>
      </c>
      <c r="HA163">
        <v>76</v>
      </c>
      <c r="HB163" t="s">
        <v>103</v>
      </c>
      <c r="HC163">
        <v>4</v>
      </c>
      <c r="HD163" t="s">
        <v>104</v>
      </c>
      <c r="HE163">
        <v>2</v>
      </c>
      <c r="HF163" t="s">
        <v>105</v>
      </c>
      <c r="HG163">
        <v>16</v>
      </c>
      <c r="HH163" t="s">
        <v>106</v>
      </c>
      <c r="HI163">
        <v>0</v>
      </c>
      <c r="HJ163" t="s">
        <v>101</v>
      </c>
      <c r="HK163">
        <v>72</v>
      </c>
      <c r="HL163" t="s">
        <v>102</v>
      </c>
      <c r="HM163">
        <v>78</v>
      </c>
      <c r="HN163" t="s">
        <v>103</v>
      </c>
      <c r="HO163">
        <v>2</v>
      </c>
      <c r="HP163" t="s">
        <v>104</v>
      </c>
      <c r="HQ163">
        <v>2</v>
      </c>
      <c r="HR163" t="s">
        <v>105</v>
      </c>
      <c r="HS163">
        <v>16</v>
      </c>
      <c r="HT163" t="s">
        <v>106</v>
      </c>
      <c r="HU163">
        <v>0</v>
      </c>
      <c r="HV163" t="s">
        <v>101</v>
      </c>
      <c r="HW163">
        <v>74</v>
      </c>
      <c r="HX163" t="s">
        <v>102</v>
      </c>
      <c r="HY163">
        <v>76</v>
      </c>
      <c r="HZ163" t="s">
        <v>103</v>
      </c>
      <c r="IA163">
        <v>2</v>
      </c>
      <c r="IB163" t="s">
        <v>104</v>
      </c>
      <c r="IC163">
        <v>2</v>
      </c>
      <c r="ID163" t="s">
        <v>105</v>
      </c>
      <c r="IE163">
        <v>16</v>
      </c>
      <c r="IF163" t="s">
        <v>106</v>
      </c>
      <c r="IG163">
        <v>0</v>
      </c>
      <c r="IH163" t="s">
        <v>101</v>
      </c>
      <c r="II163">
        <v>76</v>
      </c>
      <c r="IJ163" t="s">
        <v>102</v>
      </c>
      <c r="IK163">
        <v>74</v>
      </c>
      <c r="IL163" t="s">
        <v>103</v>
      </c>
      <c r="IM163">
        <v>4</v>
      </c>
      <c r="IN163" t="s">
        <v>104</v>
      </c>
      <c r="IO163">
        <v>2</v>
      </c>
      <c r="IP163" t="s">
        <v>105</v>
      </c>
      <c r="IQ163">
        <v>16</v>
      </c>
      <c r="IR163" t="s">
        <v>106</v>
      </c>
      <c r="IS163">
        <v>0</v>
      </c>
      <c r="IT163" t="s">
        <v>101</v>
      </c>
      <c r="IU163">
        <v>80</v>
      </c>
      <c r="IV163" t="s">
        <v>102</v>
      </c>
      <c r="IW163">
        <v>76</v>
      </c>
      <c r="IX163" t="s">
        <v>103</v>
      </c>
      <c r="IY163">
        <v>2</v>
      </c>
      <c r="IZ163" t="s">
        <v>104</v>
      </c>
      <c r="JA163">
        <v>2</v>
      </c>
      <c r="JB163" t="s">
        <v>105</v>
      </c>
      <c r="JC163">
        <v>16</v>
      </c>
      <c r="JD163" t="s">
        <v>106</v>
      </c>
      <c r="JE163">
        <v>0</v>
      </c>
      <c r="JF163" t="s">
        <v>101</v>
      </c>
      <c r="JG163">
        <v>82</v>
      </c>
      <c r="JH163" t="s">
        <v>102</v>
      </c>
      <c r="JI163">
        <v>74</v>
      </c>
      <c r="JJ163" t="s">
        <v>103</v>
      </c>
      <c r="JK163">
        <v>2</v>
      </c>
      <c r="JL163" t="s">
        <v>104</v>
      </c>
      <c r="JM163">
        <v>2</v>
      </c>
      <c r="JN163" t="s">
        <v>105</v>
      </c>
      <c r="JO163">
        <v>16</v>
      </c>
      <c r="JP163" t="s">
        <v>106</v>
      </c>
      <c r="JQ163">
        <v>0</v>
      </c>
      <c r="JR163" t="s">
        <v>101</v>
      </c>
      <c r="JS163">
        <v>84</v>
      </c>
      <c r="JT163" t="s">
        <v>102</v>
      </c>
      <c r="JU163">
        <v>73</v>
      </c>
      <c r="JV163" t="s">
        <v>103</v>
      </c>
      <c r="JW163">
        <v>4</v>
      </c>
      <c r="JX163" t="s">
        <v>104</v>
      </c>
      <c r="JY163">
        <v>2</v>
      </c>
      <c r="JZ163" t="s">
        <v>105</v>
      </c>
      <c r="KA163">
        <v>16</v>
      </c>
      <c r="KB163" t="s">
        <v>106</v>
      </c>
      <c r="KC163">
        <v>0</v>
      </c>
      <c r="KD163" t="s">
        <v>101</v>
      </c>
      <c r="KE163">
        <v>88</v>
      </c>
      <c r="KF163" t="s">
        <v>102</v>
      </c>
      <c r="KG163">
        <v>71</v>
      </c>
      <c r="KH163" t="s">
        <v>103</v>
      </c>
      <c r="KI163">
        <v>8</v>
      </c>
      <c r="KJ163" t="s">
        <v>104</v>
      </c>
      <c r="KK163">
        <v>2</v>
      </c>
      <c r="KL163" t="s">
        <v>105</v>
      </c>
      <c r="KM163">
        <v>16</v>
      </c>
      <c r="KN163" t="s">
        <v>106</v>
      </c>
      <c r="KO163">
        <v>1</v>
      </c>
      <c r="KP163" t="s">
        <v>101</v>
      </c>
      <c r="KQ163">
        <v>96</v>
      </c>
      <c r="KR163" t="s">
        <v>102</v>
      </c>
      <c r="KS163">
        <v>71</v>
      </c>
      <c r="KT163" t="s">
        <v>103</v>
      </c>
      <c r="KU163">
        <v>4</v>
      </c>
      <c r="KV163" t="s">
        <v>104</v>
      </c>
      <c r="KW163">
        <v>2</v>
      </c>
      <c r="KX163" t="s">
        <v>105</v>
      </c>
      <c r="KY163">
        <v>16</v>
      </c>
      <c r="KZ163" t="s">
        <v>106</v>
      </c>
      <c r="LA163">
        <v>0</v>
      </c>
      <c r="LB163" t="s">
        <v>101</v>
      </c>
      <c r="LC163">
        <v>100</v>
      </c>
      <c r="LD163" t="s">
        <v>102</v>
      </c>
      <c r="LE163">
        <v>71</v>
      </c>
      <c r="LF163" t="s">
        <v>103</v>
      </c>
      <c r="LG163">
        <v>4</v>
      </c>
      <c r="LH163" t="s">
        <v>104</v>
      </c>
      <c r="LI163">
        <v>2</v>
      </c>
      <c r="LJ163" t="s">
        <v>105</v>
      </c>
      <c r="LK163">
        <v>16</v>
      </c>
      <c r="LL163" t="s">
        <v>106</v>
      </c>
      <c r="LM163">
        <v>0</v>
      </c>
      <c r="LN163" t="s">
        <v>101</v>
      </c>
      <c r="LO163">
        <v>104</v>
      </c>
      <c r="LP163" t="s">
        <v>102</v>
      </c>
      <c r="LQ163">
        <v>69</v>
      </c>
      <c r="LR163" t="s">
        <v>103</v>
      </c>
      <c r="LS163">
        <v>4</v>
      </c>
      <c r="LT163" t="s">
        <v>104</v>
      </c>
      <c r="LU163">
        <v>2</v>
      </c>
      <c r="LV163" t="s">
        <v>105</v>
      </c>
      <c r="LW163">
        <v>16</v>
      </c>
      <c r="LX163" t="s">
        <v>106</v>
      </c>
      <c r="LY163">
        <v>0</v>
      </c>
      <c r="LZ163" t="s">
        <v>101</v>
      </c>
      <c r="MA163">
        <v>108</v>
      </c>
      <c r="MB163" t="s">
        <v>102</v>
      </c>
      <c r="MC163">
        <v>74</v>
      </c>
      <c r="MD163" t="s">
        <v>103</v>
      </c>
      <c r="ME163">
        <v>4</v>
      </c>
      <c r="MF163" t="s">
        <v>104</v>
      </c>
      <c r="MG163">
        <v>2</v>
      </c>
      <c r="MH163" t="s">
        <v>105</v>
      </c>
      <c r="MI163">
        <v>16</v>
      </c>
      <c r="MJ163" t="s">
        <v>106</v>
      </c>
      <c r="MK163">
        <v>0</v>
      </c>
      <c r="ML163" t="s">
        <v>101</v>
      </c>
      <c r="MM163">
        <v>112</v>
      </c>
      <c r="MN163" t="s">
        <v>102</v>
      </c>
      <c r="MO163">
        <v>73</v>
      </c>
      <c r="MP163" t="s">
        <v>103</v>
      </c>
      <c r="MQ163">
        <v>2</v>
      </c>
      <c r="MR163" t="s">
        <v>104</v>
      </c>
      <c r="MS163">
        <v>2</v>
      </c>
      <c r="MT163" t="s">
        <v>105</v>
      </c>
      <c r="MU163">
        <v>16</v>
      </c>
      <c r="MV163" t="s">
        <v>106</v>
      </c>
      <c r="MW163">
        <v>0</v>
      </c>
      <c r="MX163" t="s">
        <v>101</v>
      </c>
      <c r="MY163">
        <v>114</v>
      </c>
      <c r="MZ163" t="s">
        <v>102</v>
      </c>
      <c r="NA163">
        <v>71</v>
      </c>
      <c r="NB163" t="s">
        <v>103</v>
      </c>
      <c r="NC163">
        <v>2</v>
      </c>
      <c r="ND163" t="s">
        <v>104</v>
      </c>
      <c r="NE163">
        <v>2</v>
      </c>
      <c r="NF163" t="s">
        <v>105</v>
      </c>
      <c r="NG163">
        <v>16</v>
      </c>
      <c r="NH163" t="s">
        <v>106</v>
      </c>
      <c r="NI163">
        <v>0</v>
      </c>
      <c r="NJ163" t="s">
        <v>101</v>
      </c>
      <c r="NK163">
        <v>116</v>
      </c>
      <c r="NL163" t="s">
        <v>102</v>
      </c>
      <c r="NM163">
        <v>73</v>
      </c>
      <c r="NN163" t="s">
        <v>103</v>
      </c>
      <c r="NO163">
        <v>4</v>
      </c>
      <c r="NP163" t="s">
        <v>104</v>
      </c>
      <c r="NQ163">
        <v>2</v>
      </c>
      <c r="NR163" t="s">
        <v>105</v>
      </c>
      <c r="NS163">
        <v>16</v>
      </c>
      <c r="NT163" t="s">
        <v>106</v>
      </c>
      <c r="NU163">
        <v>0</v>
      </c>
      <c r="NV163" t="s">
        <v>101</v>
      </c>
      <c r="NW163">
        <v>120</v>
      </c>
      <c r="NX163" t="s">
        <v>102</v>
      </c>
      <c r="NY163">
        <v>71</v>
      </c>
      <c r="NZ163" t="s">
        <v>103</v>
      </c>
      <c r="OA163">
        <v>8</v>
      </c>
      <c r="OB163" t="s">
        <v>104</v>
      </c>
      <c r="OC163">
        <v>2</v>
      </c>
      <c r="OD163" t="s">
        <v>105</v>
      </c>
      <c r="OE163">
        <v>16</v>
      </c>
      <c r="OF163" t="s">
        <v>106</v>
      </c>
      <c r="OG163">
        <v>1</v>
      </c>
    </row>
    <row r="165" spans="1:625" x14ac:dyDescent="0.2">
      <c r="A165" t="s">
        <v>188</v>
      </c>
      <c r="B165" t="s">
        <v>101</v>
      </c>
      <c r="C165">
        <v>0</v>
      </c>
      <c r="D165" t="s">
        <v>102</v>
      </c>
      <c r="E165">
        <v>67</v>
      </c>
      <c r="F165" t="s">
        <v>103</v>
      </c>
      <c r="G165">
        <v>4</v>
      </c>
      <c r="H165" t="s">
        <v>104</v>
      </c>
      <c r="I165">
        <v>-2</v>
      </c>
      <c r="J165" t="s">
        <v>105</v>
      </c>
      <c r="K165">
        <v>16</v>
      </c>
      <c r="L165" t="s">
        <v>106</v>
      </c>
      <c r="M165">
        <v>0</v>
      </c>
      <c r="N165" t="s">
        <v>101</v>
      </c>
      <c r="O165">
        <v>4</v>
      </c>
      <c r="P165" t="s">
        <v>102</v>
      </c>
      <c r="Q165">
        <v>69</v>
      </c>
      <c r="R165" t="s">
        <v>103</v>
      </c>
      <c r="S165">
        <v>4</v>
      </c>
      <c r="T165" t="s">
        <v>104</v>
      </c>
      <c r="U165">
        <v>-2</v>
      </c>
      <c r="V165" t="s">
        <v>105</v>
      </c>
      <c r="W165">
        <v>16</v>
      </c>
      <c r="X165" t="s">
        <v>106</v>
      </c>
      <c r="Y165">
        <v>0</v>
      </c>
      <c r="Z165" t="s">
        <v>101</v>
      </c>
      <c r="AA165">
        <v>8</v>
      </c>
      <c r="AB165" t="s">
        <v>102</v>
      </c>
      <c r="AC165">
        <v>70</v>
      </c>
      <c r="AD165" t="s">
        <v>103</v>
      </c>
      <c r="AE165">
        <v>4</v>
      </c>
      <c r="AF165" t="s">
        <v>104</v>
      </c>
      <c r="AG165">
        <v>-2</v>
      </c>
      <c r="AH165" t="s">
        <v>105</v>
      </c>
      <c r="AI165">
        <v>16</v>
      </c>
      <c r="AJ165" t="s">
        <v>106</v>
      </c>
      <c r="AK165">
        <v>0</v>
      </c>
      <c r="AL165" t="s">
        <v>101</v>
      </c>
      <c r="AM165">
        <v>12</v>
      </c>
      <c r="AN165" t="s">
        <v>102</v>
      </c>
      <c r="AO165">
        <v>70</v>
      </c>
      <c r="AP165" t="s">
        <v>103</v>
      </c>
      <c r="AQ165">
        <v>4</v>
      </c>
      <c r="AR165" t="s">
        <v>104</v>
      </c>
      <c r="AS165">
        <v>-2</v>
      </c>
      <c r="AT165" t="s">
        <v>105</v>
      </c>
      <c r="AU165">
        <v>16</v>
      </c>
      <c r="AV165" t="s">
        <v>106</v>
      </c>
      <c r="AW165">
        <v>0</v>
      </c>
      <c r="AX165" t="s">
        <v>101</v>
      </c>
      <c r="AY165">
        <v>16</v>
      </c>
      <c r="AZ165" t="s">
        <v>102</v>
      </c>
      <c r="BA165">
        <v>72</v>
      </c>
      <c r="BB165" t="s">
        <v>103</v>
      </c>
      <c r="BC165">
        <v>4</v>
      </c>
      <c r="BD165" t="s">
        <v>104</v>
      </c>
      <c r="BE165">
        <v>-2</v>
      </c>
      <c r="BF165" t="s">
        <v>105</v>
      </c>
      <c r="BG165">
        <v>16</v>
      </c>
      <c r="BH165" t="s">
        <v>106</v>
      </c>
      <c r="BI165">
        <v>0</v>
      </c>
      <c r="BJ165" t="s">
        <v>101</v>
      </c>
      <c r="BK165">
        <v>20</v>
      </c>
      <c r="BL165" t="s">
        <v>102</v>
      </c>
      <c r="BM165">
        <v>70</v>
      </c>
      <c r="BN165" t="s">
        <v>103</v>
      </c>
      <c r="BO165">
        <v>4</v>
      </c>
      <c r="BP165" t="s">
        <v>104</v>
      </c>
      <c r="BQ165">
        <v>-2</v>
      </c>
      <c r="BR165" t="s">
        <v>105</v>
      </c>
      <c r="BS165">
        <v>16</v>
      </c>
      <c r="BT165" t="s">
        <v>106</v>
      </c>
      <c r="BU165">
        <v>0</v>
      </c>
      <c r="BV165" t="s">
        <v>101</v>
      </c>
      <c r="BW165">
        <v>24</v>
      </c>
      <c r="BX165" t="s">
        <v>102</v>
      </c>
      <c r="BY165">
        <v>69</v>
      </c>
      <c r="BZ165" t="s">
        <v>103</v>
      </c>
      <c r="CA165">
        <v>4</v>
      </c>
      <c r="CB165" t="s">
        <v>104</v>
      </c>
      <c r="CC165">
        <v>-2</v>
      </c>
      <c r="CD165" t="s">
        <v>105</v>
      </c>
      <c r="CE165">
        <v>16</v>
      </c>
      <c r="CF165" t="s">
        <v>106</v>
      </c>
      <c r="CG165">
        <v>0</v>
      </c>
      <c r="CH165" t="s">
        <v>101</v>
      </c>
      <c r="CI165">
        <v>28</v>
      </c>
      <c r="CJ165" t="s">
        <v>102</v>
      </c>
      <c r="CK165">
        <v>69</v>
      </c>
      <c r="CL165" t="s">
        <v>103</v>
      </c>
      <c r="CM165">
        <v>4</v>
      </c>
      <c r="CN165" t="s">
        <v>104</v>
      </c>
      <c r="CO165">
        <v>-2</v>
      </c>
      <c r="CP165" t="s">
        <v>105</v>
      </c>
      <c r="CQ165">
        <v>16</v>
      </c>
      <c r="CR165" t="s">
        <v>106</v>
      </c>
      <c r="CS165">
        <v>1</v>
      </c>
      <c r="CT165" t="s">
        <v>101</v>
      </c>
      <c r="CU165">
        <v>32</v>
      </c>
      <c r="CV165" t="s">
        <v>102</v>
      </c>
      <c r="CW165">
        <v>70</v>
      </c>
      <c r="CX165" t="s">
        <v>103</v>
      </c>
      <c r="CY165">
        <v>4</v>
      </c>
      <c r="CZ165" t="s">
        <v>104</v>
      </c>
      <c r="DA165">
        <v>-2</v>
      </c>
      <c r="DB165" t="s">
        <v>105</v>
      </c>
      <c r="DC165">
        <v>16</v>
      </c>
      <c r="DD165" t="s">
        <v>106</v>
      </c>
      <c r="DE165">
        <v>0</v>
      </c>
      <c r="DF165" t="s">
        <v>101</v>
      </c>
      <c r="DG165">
        <v>36</v>
      </c>
      <c r="DH165" t="s">
        <v>102</v>
      </c>
      <c r="DI165">
        <v>72</v>
      </c>
      <c r="DJ165" t="s">
        <v>103</v>
      </c>
      <c r="DK165">
        <v>4</v>
      </c>
      <c r="DL165" t="s">
        <v>104</v>
      </c>
      <c r="DM165">
        <v>-2</v>
      </c>
      <c r="DN165" t="s">
        <v>105</v>
      </c>
      <c r="DO165">
        <v>16</v>
      </c>
      <c r="DP165" t="s">
        <v>106</v>
      </c>
      <c r="DQ165">
        <v>0</v>
      </c>
      <c r="DR165" t="s">
        <v>101</v>
      </c>
      <c r="DS165">
        <v>40</v>
      </c>
      <c r="DT165" t="s">
        <v>102</v>
      </c>
      <c r="DU165">
        <v>74</v>
      </c>
      <c r="DV165" t="s">
        <v>103</v>
      </c>
      <c r="DW165">
        <v>4</v>
      </c>
      <c r="DX165" t="s">
        <v>104</v>
      </c>
      <c r="DY165">
        <v>-2</v>
      </c>
      <c r="DZ165" t="s">
        <v>105</v>
      </c>
      <c r="EA165">
        <v>16</v>
      </c>
      <c r="EB165" t="s">
        <v>106</v>
      </c>
      <c r="EC165">
        <v>0</v>
      </c>
      <c r="ED165" t="s">
        <v>101</v>
      </c>
      <c r="EE165">
        <v>44</v>
      </c>
      <c r="EF165" t="s">
        <v>102</v>
      </c>
      <c r="EG165">
        <v>74</v>
      </c>
      <c r="EH165" t="s">
        <v>103</v>
      </c>
      <c r="EI165">
        <v>4</v>
      </c>
      <c r="EJ165" t="s">
        <v>104</v>
      </c>
      <c r="EK165">
        <v>-2</v>
      </c>
      <c r="EL165" t="s">
        <v>105</v>
      </c>
      <c r="EM165">
        <v>16</v>
      </c>
      <c r="EN165" t="s">
        <v>106</v>
      </c>
      <c r="EO165">
        <v>0</v>
      </c>
      <c r="EP165" t="s">
        <v>101</v>
      </c>
      <c r="EQ165">
        <v>48</v>
      </c>
      <c r="ER165" t="s">
        <v>102</v>
      </c>
      <c r="ES165">
        <v>75</v>
      </c>
      <c r="ET165" t="s">
        <v>103</v>
      </c>
      <c r="EU165">
        <v>4</v>
      </c>
      <c r="EV165" t="s">
        <v>104</v>
      </c>
      <c r="EW165">
        <v>-2</v>
      </c>
      <c r="EX165" t="s">
        <v>105</v>
      </c>
      <c r="EY165">
        <v>16</v>
      </c>
      <c r="EZ165" t="s">
        <v>106</v>
      </c>
      <c r="FA165">
        <v>0</v>
      </c>
      <c r="FB165" t="s">
        <v>101</v>
      </c>
      <c r="FC165">
        <v>52</v>
      </c>
      <c r="FD165" t="s">
        <v>102</v>
      </c>
      <c r="FE165">
        <v>74</v>
      </c>
      <c r="FF165" t="s">
        <v>103</v>
      </c>
      <c r="FG165">
        <v>2</v>
      </c>
      <c r="FH165" t="s">
        <v>104</v>
      </c>
      <c r="FI165">
        <v>-2</v>
      </c>
      <c r="FJ165" t="s">
        <v>105</v>
      </c>
      <c r="FK165">
        <v>16</v>
      </c>
      <c r="FL165" t="s">
        <v>106</v>
      </c>
      <c r="FM165">
        <v>0</v>
      </c>
      <c r="FN165" t="s">
        <v>101</v>
      </c>
      <c r="FO165">
        <v>54</v>
      </c>
      <c r="FP165" t="s">
        <v>102</v>
      </c>
      <c r="FQ165">
        <v>72</v>
      </c>
      <c r="FR165" t="s">
        <v>103</v>
      </c>
      <c r="FS165">
        <v>2</v>
      </c>
      <c r="FT165" t="s">
        <v>104</v>
      </c>
      <c r="FU165">
        <v>-2</v>
      </c>
      <c r="FV165" t="s">
        <v>105</v>
      </c>
      <c r="FW165">
        <v>16</v>
      </c>
      <c r="FX165" t="s">
        <v>106</v>
      </c>
      <c r="FY165">
        <v>0</v>
      </c>
      <c r="FZ165" t="s">
        <v>101</v>
      </c>
      <c r="GA165">
        <v>56</v>
      </c>
      <c r="GB165" t="s">
        <v>102</v>
      </c>
      <c r="GC165">
        <v>72</v>
      </c>
      <c r="GD165" t="s">
        <v>103</v>
      </c>
      <c r="GE165">
        <v>8</v>
      </c>
      <c r="GF165" t="s">
        <v>104</v>
      </c>
      <c r="GG165">
        <v>-2</v>
      </c>
      <c r="GH165" t="s">
        <v>105</v>
      </c>
      <c r="GI165">
        <v>16</v>
      </c>
      <c r="GJ165" t="s">
        <v>106</v>
      </c>
      <c r="GK165">
        <v>0</v>
      </c>
      <c r="GL165" t="s">
        <v>101</v>
      </c>
      <c r="GM165">
        <v>64</v>
      </c>
      <c r="GN165" t="s">
        <v>102</v>
      </c>
      <c r="GO165">
        <v>70</v>
      </c>
      <c r="GP165" t="s">
        <v>103</v>
      </c>
      <c r="GQ165">
        <v>8</v>
      </c>
      <c r="GR165" t="s">
        <v>104</v>
      </c>
      <c r="GS165">
        <v>-2</v>
      </c>
      <c r="GT165" t="s">
        <v>105</v>
      </c>
      <c r="GU165">
        <v>16</v>
      </c>
      <c r="GV165" t="s">
        <v>106</v>
      </c>
      <c r="GW165">
        <v>1</v>
      </c>
      <c r="GX165" t="s">
        <v>101</v>
      </c>
      <c r="GY165">
        <v>72</v>
      </c>
      <c r="GZ165" t="s">
        <v>102</v>
      </c>
      <c r="HA165">
        <v>74</v>
      </c>
      <c r="HB165" t="s">
        <v>103</v>
      </c>
      <c r="HC165">
        <v>4</v>
      </c>
      <c r="HD165" t="s">
        <v>104</v>
      </c>
      <c r="HE165">
        <v>-2</v>
      </c>
      <c r="HF165" t="s">
        <v>105</v>
      </c>
      <c r="HG165">
        <v>16</v>
      </c>
      <c r="HH165" t="s">
        <v>106</v>
      </c>
      <c r="HI165">
        <v>0</v>
      </c>
      <c r="HJ165" t="s">
        <v>101</v>
      </c>
      <c r="HK165">
        <v>76</v>
      </c>
      <c r="HL165" t="s">
        <v>102</v>
      </c>
      <c r="HM165">
        <v>72</v>
      </c>
      <c r="HN165" t="s">
        <v>103</v>
      </c>
      <c r="HO165">
        <v>4</v>
      </c>
      <c r="HP165" t="s">
        <v>104</v>
      </c>
      <c r="HQ165">
        <v>-2</v>
      </c>
      <c r="HR165" t="s">
        <v>105</v>
      </c>
      <c r="HS165">
        <v>16</v>
      </c>
      <c r="HT165" t="s">
        <v>106</v>
      </c>
      <c r="HU165">
        <v>0</v>
      </c>
      <c r="HV165" t="s">
        <v>101</v>
      </c>
      <c r="HW165">
        <v>80</v>
      </c>
      <c r="HX165" t="s">
        <v>102</v>
      </c>
      <c r="HY165">
        <v>74</v>
      </c>
      <c r="HZ165" t="s">
        <v>103</v>
      </c>
      <c r="IA165">
        <v>4</v>
      </c>
      <c r="IB165" t="s">
        <v>104</v>
      </c>
      <c r="IC165">
        <v>-2</v>
      </c>
      <c r="ID165" t="s">
        <v>105</v>
      </c>
      <c r="IE165">
        <v>16</v>
      </c>
      <c r="IF165" t="s">
        <v>106</v>
      </c>
      <c r="IG165">
        <v>0</v>
      </c>
      <c r="IH165" t="s">
        <v>101</v>
      </c>
      <c r="II165">
        <v>84</v>
      </c>
      <c r="IJ165" t="s">
        <v>102</v>
      </c>
      <c r="IK165">
        <v>74</v>
      </c>
      <c r="IL165" t="s">
        <v>103</v>
      </c>
      <c r="IM165">
        <v>4</v>
      </c>
      <c r="IN165" t="s">
        <v>104</v>
      </c>
      <c r="IO165">
        <v>-2</v>
      </c>
      <c r="IP165" t="s">
        <v>105</v>
      </c>
      <c r="IQ165">
        <v>16</v>
      </c>
      <c r="IR165" t="s">
        <v>106</v>
      </c>
      <c r="IS165">
        <v>0</v>
      </c>
      <c r="IT165" t="s">
        <v>101</v>
      </c>
      <c r="IU165">
        <v>88</v>
      </c>
      <c r="IV165" t="s">
        <v>102</v>
      </c>
      <c r="IW165">
        <v>72</v>
      </c>
      <c r="IX165" t="s">
        <v>103</v>
      </c>
      <c r="IY165">
        <v>4</v>
      </c>
      <c r="IZ165" t="s">
        <v>104</v>
      </c>
      <c r="JA165">
        <v>-2</v>
      </c>
      <c r="JB165" t="s">
        <v>105</v>
      </c>
      <c r="JC165">
        <v>16</v>
      </c>
      <c r="JD165" t="s">
        <v>106</v>
      </c>
      <c r="JE165">
        <v>0</v>
      </c>
      <c r="JF165" t="s">
        <v>101</v>
      </c>
      <c r="JG165">
        <v>92</v>
      </c>
      <c r="JH165" t="s">
        <v>102</v>
      </c>
      <c r="JI165">
        <v>70</v>
      </c>
      <c r="JJ165" t="s">
        <v>103</v>
      </c>
      <c r="JK165">
        <v>4</v>
      </c>
      <c r="JL165" t="s">
        <v>104</v>
      </c>
      <c r="JM165">
        <v>-2</v>
      </c>
      <c r="JN165" t="s">
        <v>105</v>
      </c>
      <c r="JO165">
        <v>16</v>
      </c>
      <c r="JP165" t="s">
        <v>106</v>
      </c>
      <c r="JQ165">
        <v>0</v>
      </c>
      <c r="JR165" t="s">
        <v>101</v>
      </c>
      <c r="JS165">
        <v>96</v>
      </c>
      <c r="JT165" t="s">
        <v>102</v>
      </c>
      <c r="JU165">
        <v>72</v>
      </c>
      <c r="JV165" t="s">
        <v>103</v>
      </c>
      <c r="JW165">
        <v>4</v>
      </c>
      <c r="JX165" t="s">
        <v>104</v>
      </c>
      <c r="JY165">
        <v>-2</v>
      </c>
      <c r="JZ165" t="s">
        <v>105</v>
      </c>
      <c r="KA165">
        <v>16</v>
      </c>
      <c r="KB165" t="s">
        <v>106</v>
      </c>
      <c r="KC165">
        <v>0</v>
      </c>
      <c r="KD165" t="s">
        <v>101</v>
      </c>
      <c r="KE165">
        <v>100</v>
      </c>
      <c r="KF165" t="s">
        <v>102</v>
      </c>
      <c r="KG165">
        <v>72</v>
      </c>
      <c r="KH165" t="s">
        <v>103</v>
      </c>
      <c r="KI165">
        <v>4</v>
      </c>
      <c r="KJ165" t="s">
        <v>104</v>
      </c>
      <c r="KK165">
        <v>-2</v>
      </c>
      <c r="KL165" t="s">
        <v>105</v>
      </c>
      <c r="KM165">
        <v>16</v>
      </c>
      <c r="KN165" t="s">
        <v>106</v>
      </c>
      <c r="KO165">
        <v>1</v>
      </c>
      <c r="KP165" t="s">
        <v>101</v>
      </c>
      <c r="KQ165">
        <v>104</v>
      </c>
      <c r="KR165" t="s">
        <v>102</v>
      </c>
      <c r="KS165">
        <v>72</v>
      </c>
      <c r="KT165" t="s">
        <v>103</v>
      </c>
      <c r="KU165">
        <v>4</v>
      </c>
      <c r="KV165" t="s">
        <v>104</v>
      </c>
      <c r="KW165">
        <v>-2</v>
      </c>
      <c r="KX165" t="s">
        <v>105</v>
      </c>
      <c r="KY165">
        <v>16</v>
      </c>
      <c r="KZ165" t="s">
        <v>106</v>
      </c>
      <c r="LA165">
        <v>0</v>
      </c>
      <c r="LB165" t="s">
        <v>101</v>
      </c>
      <c r="LC165">
        <v>108</v>
      </c>
      <c r="LD165" t="s">
        <v>102</v>
      </c>
      <c r="LE165">
        <v>74</v>
      </c>
      <c r="LF165" t="s">
        <v>103</v>
      </c>
      <c r="LG165">
        <v>4</v>
      </c>
      <c r="LH165" t="s">
        <v>104</v>
      </c>
      <c r="LI165">
        <v>-2</v>
      </c>
      <c r="LJ165" t="s">
        <v>105</v>
      </c>
      <c r="LK165">
        <v>16</v>
      </c>
      <c r="LL165" t="s">
        <v>106</v>
      </c>
      <c r="LM165">
        <v>0</v>
      </c>
      <c r="LN165" t="s">
        <v>101</v>
      </c>
      <c r="LO165">
        <v>112</v>
      </c>
      <c r="LP165" t="s">
        <v>102</v>
      </c>
      <c r="LQ165">
        <v>75</v>
      </c>
      <c r="LR165" t="s">
        <v>103</v>
      </c>
      <c r="LS165">
        <v>4</v>
      </c>
      <c r="LT165" t="s">
        <v>104</v>
      </c>
      <c r="LU165">
        <v>-2</v>
      </c>
      <c r="LV165" t="s">
        <v>105</v>
      </c>
      <c r="LW165">
        <v>16</v>
      </c>
      <c r="LX165" t="s">
        <v>106</v>
      </c>
      <c r="LY165">
        <v>0</v>
      </c>
      <c r="LZ165" t="s">
        <v>101</v>
      </c>
      <c r="MA165">
        <v>116</v>
      </c>
      <c r="MB165" t="s">
        <v>102</v>
      </c>
      <c r="MC165">
        <v>75</v>
      </c>
      <c r="MD165" t="s">
        <v>103</v>
      </c>
      <c r="ME165">
        <v>4</v>
      </c>
      <c r="MF165" t="s">
        <v>104</v>
      </c>
      <c r="MG165">
        <v>-2</v>
      </c>
      <c r="MH165" t="s">
        <v>105</v>
      </c>
      <c r="MI165">
        <v>16</v>
      </c>
      <c r="MJ165" t="s">
        <v>106</v>
      </c>
      <c r="MK165">
        <v>0</v>
      </c>
      <c r="ML165" t="s">
        <v>101</v>
      </c>
      <c r="MM165">
        <v>120</v>
      </c>
      <c r="MN165" t="s">
        <v>102</v>
      </c>
      <c r="MO165">
        <v>74</v>
      </c>
      <c r="MP165" t="s">
        <v>103</v>
      </c>
      <c r="MQ165">
        <v>4</v>
      </c>
      <c r="MR165" t="s">
        <v>104</v>
      </c>
      <c r="MS165">
        <v>-2</v>
      </c>
      <c r="MT165" t="s">
        <v>105</v>
      </c>
      <c r="MU165">
        <v>16</v>
      </c>
      <c r="MV165" t="s">
        <v>106</v>
      </c>
      <c r="MW165">
        <v>0</v>
      </c>
      <c r="MX165" t="s">
        <v>101</v>
      </c>
      <c r="MY165">
        <v>124</v>
      </c>
      <c r="MZ165" t="s">
        <v>102</v>
      </c>
      <c r="NA165">
        <v>72</v>
      </c>
      <c r="NB165" t="s">
        <v>103</v>
      </c>
      <c r="NC165">
        <v>2</v>
      </c>
      <c r="ND165" t="s">
        <v>104</v>
      </c>
      <c r="NE165">
        <v>-2</v>
      </c>
      <c r="NF165" t="s">
        <v>105</v>
      </c>
      <c r="NG165">
        <v>16</v>
      </c>
      <c r="NH165" t="s">
        <v>106</v>
      </c>
      <c r="NI165">
        <v>0</v>
      </c>
      <c r="NJ165" t="s">
        <v>101</v>
      </c>
      <c r="NK165">
        <v>126</v>
      </c>
      <c r="NL165" t="s">
        <v>102</v>
      </c>
      <c r="NM165">
        <v>74</v>
      </c>
      <c r="NN165" t="s">
        <v>103</v>
      </c>
      <c r="NO165">
        <v>2</v>
      </c>
      <c r="NP165" t="s">
        <v>104</v>
      </c>
      <c r="NQ165">
        <v>-2</v>
      </c>
      <c r="NR165" t="s">
        <v>105</v>
      </c>
      <c r="NS165">
        <v>16</v>
      </c>
      <c r="NT165" t="s">
        <v>106</v>
      </c>
      <c r="NU165">
        <v>0</v>
      </c>
      <c r="NV165" t="s">
        <v>101</v>
      </c>
      <c r="NW165">
        <v>128</v>
      </c>
      <c r="NX165" t="s">
        <v>102</v>
      </c>
      <c r="NY165">
        <v>74</v>
      </c>
      <c r="NZ165" t="s">
        <v>103</v>
      </c>
      <c r="OA165">
        <v>8</v>
      </c>
      <c r="OB165" t="s">
        <v>104</v>
      </c>
      <c r="OC165">
        <v>-2</v>
      </c>
      <c r="OD165" t="s">
        <v>105</v>
      </c>
      <c r="OE165">
        <v>16</v>
      </c>
      <c r="OF165" t="s">
        <v>106</v>
      </c>
      <c r="OG165">
        <v>0</v>
      </c>
      <c r="OH165" t="s">
        <v>101</v>
      </c>
      <c r="OI165">
        <v>136</v>
      </c>
      <c r="OJ165" t="s">
        <v>102</v>
      </c>
      <c r="OK165">
        <v>72</v>
      </c>
      <c r="OL165" t="s">
        <v>103</v>
      </c>
      <c r="OM165">
        <v>8</v>
      </c>
      <c r="ON165" t="s">
        <v>104</v>
      </c>
      <c r="OO165">
        <v>-2</v>
      </c>
      <c r="OP165" t="s">
        <v>105</v>
      </c>
      <c r="OQ165">
        <v>16</v>
      </c>
      <c r="OR165" t="s">
        <v>106</v>
      </c>
      <c r="OS165">
        <v>1</v>
      </c>
      <c r="OT165" t="s">
        <v>101</v>
      </c>
      <c r="OU165">
        <v>144</v>
      </c>
      <c r="OV165" t="s">
        <v>102</v>
      </c>
      <c r="OW165">
        <v>67</v>
      </c>
      <c r="OX165" t="s">
        <v>103</v>
      </c>
      <c r="OY165">
        <v>4</v>
      </c>
      <c r="OZ165" t="s">
        <v>104</v>
      </c>
      <c r="PA165">
        <v>-2</v>
      </c>
      <c r="PB165" t="s">
        <v>105</v>
      </c>
      <c r="PC165">
        <v>16</v>
      </c>
      <c r="PD165" t="s">
        <v>106</v>
      </c>
      <c r="PE165">
        <v>0</v>
      </c>
      <c r="PF165" t="s">
        <v>101</v>
      </c>
      <c r="PG165">
        <v>148</v>
      </c>
      <c r="PH165" t="s">
        <v>102</v>
      </c>
      <c r="PI165">
        <v>69</v>
      </c>
      <c r="PJ165" t="s">
        <v>103</v>
      </c>
      <c r="PK165">
        <v>4</v>
      </c>
      <c r="PL165" t="s">
        <v>104</v>
      </c>
      <c r="PM165">
        <v>-2</v>
      </c>
      <c r="PN165" t="s">
        <v>105</v>
      </c>
      <c r="PO165">
        <v>16</v>
      </c>
      <c r="PP165" t="s">
        <v>106</v>
      </c>
      <c r="PQ165">
        <v>0</v>
      </c>
      <c r="PR165" t="s">
        <v>101</v>
      </c>
      <c r="PS165">
        <v>152</v>
      </c>
      <c r="PT165" t="s">
        <v>102</v>
      </c>
      <c r="PU165">
        <v>70</v>
      </c>
      <c r="PV165" t="s">
        <v>103</v>
      </c>
      <c r="PW165">
        <v>4</v>
      </c>
      <c r="PX165" t="s">
        <v>104</v>
      </c>
      <c r="PY165">
        <v>-2</v>
      </c>
      <c r="PZ165" t="s">
        <v>105</v>
      </c>
      <c r="QA165">
        <v>16</v>
      </c>
      <c r="QB165" t="s">
        <v>106</v>
      </c>
      <c r="QC165">
        <v>0</v>
      </c>
      <c r="QD165" t="s">
        <v>101</v>
      </c>
      <c r="QE165">
        <v>156</v>
      </c>
      <c r="QF165" t="s">
        <v>102</v>
      </c>
      <c r="QG165">
        <v>70</v>
      </c>
      <c r="QH165" t="s">
        <v>103</v>
      </c>
      <c r="QI165">
        <v>4</v>
      </c>
      <c r="QJ165" t="s">
        <v>104</v>
      </c>
      <c r="QK165">
        <v>-2</v>
      </c>
      <c r="QL165" t="s">
        <v>105</v>
      </c>
      <c r="QM165">
        <v>16</v>
      </c>
      <c r="QN165" t="s">
        <v>106</v>
      </c>
      <c r="QO165">
        <v>0</v>
      </c>
      <c r="QP165" t="s">
        <v>101</v>
      </c>
      <c r="QQ165">
        <v>160</v>
      </c>
      <c r="QR165" t="s">
        <v>102</v>
      </c>
      <c r="QS165">
        <v>72</v>
      </c>
      <c r="QT165" t="s">
        <v>103</v>
      </c>
      <c r="QU165">
        <v>4</v>
      </c>
      <c r="QV165" t="s">
        <v>104</v>
      </c>
      <c r="QW165">
        <v>-2</v>
      </c>
      <c r="QX165" t="s">
        <v>105</v>
      </c>
      <c r="QY165">
        <v>16</v>
      </c>
      <c r="QZ165" t="s">
        <v>106</v>
      </c>
      <c r="RA165">
        <v>0</v>
      </c>
      <c r="RB165" t="s">
        <v>101</v>
      </c>
      <c r="RC165">
        <v>164</v>
      </c>
      <c r="RD165" t="s">
        <v>102</v>
      </c>
      <c r="RE165">
        <v>72</v>
      </c>
      <c r="RF165" t="s">
        <v>103</v>
      </c>
      <c r="RG165">
        <v>4</v>
      </c>
      <c r="RH165" t="s">
        <v>104</v>
      </c>
      <c r="RI165">
        <v>-2</v>
      </c>
      <c r="RJ165" t="s">
        <v>105</v>
      </c>
      <c r="RK165">
        <v>16</v>
      </c>
      <c r="RL165" t="s">
        <v>106</v>
      </c>
      <c r="RM165">
        <v>0</v>
      </c>
      <c r="RN165" t="s">
        <v>101</v>
      </c>
      <c r="RO165">
        <v>168</v>
      </c>
      <c r="RP165" t="s">
        <v>102</v>
      </c>
      <c r="RQ165">
        <v>74</v>
      </c>
      <c r="RR165" t="s">
        <v>103</v>
      </c>
      <c r="RS165">
        <v>4</v>
      </c>
      <c r="RT165" t="s">
        <v>104</v>
      </c>
      <c r="RU165">
        <v>-2</v>
      </c>
      <c r="RV165" t="s">
        <v>105</v>
      </c>
      <c r="RW165">
        <v>16</v>
      </c>
      <c r="RX165" t="s">
        <v>106</v>
      </c>
      <c r="RY165">
        <v>0</v>
      </c>
      <c r="RZ165" t="s">
        <v>101</v>
      </c>
      <c r="SA165">
        <v>172</v>
      </c>
      <c r="SB165" t="s">
        <v>102</v>
      </c>
      <c r="SC165">
        <v>74</v>
      </c>
      <c r="SD165" t="s">
        <v>103</v>
      </c>
      <c r="SE165">
        <v>4</v>
      </c>
      <c r="SF165" t="s">
        <v>104</v>
      </c>
      <c r="SG165">
        <v>-2</v>
      </c>
      <c r="SH165" t="s">
        <v>105</v>
      </c>
      <c r="SI165">
        <v>16</v>
      </c>
      <c r="SJ165" t="s">
        <v>106</v>
      </c>
      <c r="SK165">
        <v>1</v>
      </c>
      <c r="SL165" t="s">
        <v>101</v>
      </c>
      <c r="SM165">
        <v>176</v>
      </c>
      <c r="SN165" t="s">
        <v>102</v>
      </c>
      <c r="SO165">
        <v>74</v>
      </c>
      <c r="SP165" t="s">
        <v>103</v>
      </c>
      <c r="SQ165">
        <v>4</v>
      </c>
      <c r="SR165" t="s">
        <v>104</v>
      </c>
      <c r="SS165">
        <v>-2</v>
      </c>
      <c r="ST165" t="s">
        <v>105</v>
      </c>
      <c r="SU165">
        <v>16</v>
      </c>
      <c r="SV165" t="s">
        <v>106</v>
      </c>
      <c r="SW165">
        <v>0</v>
      </c>
      <c r="SX165" t="s">
        <v>101</v>
      </c>
      <c r="SY165">
        <v>180</v>
      </c>
      <c r="SZ165" t="s">
        <v>102</v>
      </c>
      <c r="TA165">
        <v>74</v>
      </c>
      <c r="TB165" t="s">
        <v>103</v>
      </c>
      <c r="TC165">
        <v>4</v>
      </c>
      <c r="TD165" t="s">
        <v>104</v>
      </c>
      <c r="TE165">
        <v>-2</v>
      </c>
      <c r="TF165" t="s">
        <v>105</v>
      </c>
      <c r="TG165">
        <v>16</v>
      </c>
      <c r="TH165" t="s">
        <v>106</v>
      </c>
      <c r="TI165">
        <v>0</v>
      </c>
      <c r="TJ165" t="s">
        <v>101</v>
      </c>
      <c r="TK165">
        <v>184</v>
      </c>
      <c r="TL165" t="s">
        <v>102</v>
      </c>
      <c r="TM165">
        <v>75</v>
      </c>
      <c r="TN165" t="s">
        <v>103</v>
      </c>
      <c r="TO165">
        <v>4</v>
      </c>
      <c r="TP165" t="s">
        <v>104</v>
      </c>
      <c r="TQ165">
        <v>-2</v>
      </c>
      <c r="TR165" t="s">
        <v>105</v>
      </c>
      <c r="TS165">
        <v>16</v>
      </c>
      <c r="TT165" t="s">
        <v>106</v>
      </c>
      <c r="TU165">
        <v>0</v>
      </c>
      <c r="TV165" t="s">
        <v>101</v>
      </c>
      <c r="TW165">
        <v>188</v>
      </c>
      <c r="TX165" t="s">
        <v>102</v>
      </c>
      <c r="TY165">
        <v>75</v>
      </c>
      <c r="TZ165" t="s">
        <v>103</v>
      </c>
      <c r="UA165">
        <v>4</v>
      </c>
      <c r="UB165" t="s">
        <v>104</v>
      </c>
      <c r="UC165">
        <v>-2</v>
      </c>
      <c r="UD165" t="s">
        <v>105</v>
      </c>
      <c r="UE165">
        <v>16</v>
      </c>
      <c r="UF165" t="s">
        <v>106</v>
      </c>
      <c r="UG165">
        <v>0</v>
      </c>
      <c r="UH165" t="s">
        <v>101</v>
      </c>
      <c r="UI165">
        <v>192</v>
      </c>
      <c r="UJ165" t="s">
        <v>102</v>
      </c>
      <c r="UK165">
        <v>72</v>
      </c>
      <c r="UL165" t="s">
        <v>103</v>
      </c>
      <c r="UM165">
        <v>4</v>
      </c>
      <c r="UN165" t="s">
        <v>104</v>
      </c>
      <c r="UO165">
        <v>-2</v>
      </c>
      <c r="UP165" t="s">
        <v>105</v>
      </c>
      <c r="UQ165">
        <v>16</v>
      </c>
      <c r="UR165" t="s">
        <v>106</v>
      </c>
      <c r="US165">
        <v>0</v>
      </c>
      <c r="UT165" t="s">
        <v>101</v>
      </c>
      <c r="UU165">
        <v>196</v>
      </c>
      <c r="UV165" t="s">
        <v>102</v>
      </c>
      <c r="UW165">
        <v>70</v>
      </c>
      <c r="UX165" t="s">
        <v>103</v>
      </c>
      <c r="UY165">
        <v>2</v>
      </c>
      <c r="UZ165" t="s">
        <v>104</v>
      </c>
      <c r="VA165">
        <v>-2</v>
      </c>
      <c r="VB165" t="s">
        <v>105</v>
      </c>
      <c r="VC165">
        <v>16</v>
      </c>
      <c r="VD165" t="s">
        <v>106</v>
      </c>
      <c r="VE165">
        <v>0</v>
      </c>
      <c r="VF165" t="s">
        <v>101</v>
      </c>
      <c r="VG165">
        <v>198</v>
      </c>
      <c r="VH165" t="s">
        <v>102</v>
      </c>
      <c r="VI165">
        <v>69</v>
      </c>
      <c r="VJ165" t="s">
        <v>103</v>
      </c>
      <c r="VK165">
        <v>2</v>
      </c>
      <c r="VL165" t="s">
        <v>104</v>
      </c>
      <c r="VM165">
        <v>-2</v>
      </c>
      <c r="VN165" t="s">
        <v>105</v>
      </c>
      <c r="VO165">
        <v>16</v>
      </c>
      <c r="VP165" t="s">
        <v>106</v>
      </c>
      <c r="VQ165">
        <v>0</v>
      </c>
      <c r="VR165" t="s">
        <v>101</v>
      </c>
      <c r="VS165">
        <v>200</v>
      </c>
      <c r="VT165" t="s">
        <v>102</v>
      </c>
      <c r="VU165">
        <v>69</v>
      </c>
      <c r="VV165" t="s">
        <v>103</v>
      </c>
      <c r="VW165">
        <v>8</v>
      </c>
      <c r="VX165" t="s">
        <v>104</v>
      </c>
      <c r="VY165">
        <v>-2</v>
      </c>
      <c r="VZ165" t="s">
        <v>105</v>
      </c>
      <c r="WA165">
        <v>16</v>
      </c>
      <c r="WB165" t="s">
        <v>106</v>
      </c>
      <c r="WC165">
        <v>0</v>
      </c>
      <c r="WD165" t="s">
        <v>101</v>
      </c>
      <c r="WE165">
        <v>208</v>
      </c>
      <c r="WF165" t="s">
        <v>102</v>
      </c>
      <c r="WG165">
        <v>67</v>
      </c>
      <c r="WH165" t="s">
        <v>103</v>
      </c>
      <c r="WI165">
        <v>16</v>
      </c>
      <c r="WJ165" t="s">
        <v>104</v>
      </c>
      <c r="WK165">
        <v>-2</v>
      </c>
      <c r="WL165" t="s">
        <v>105</v>
      </c>
      <c r="WM165">
        <v>16</v>
      </c>
      <c r="WN165" t="s">
        <v>106</v>
      </c>
      <c r="WO165">
        <v>1</v>
      </c>
    </row>
    <row r="167" spans="1:625" x14ac:dyDescent="0.2">
      <c r="A167" t="s">
        <v>189</v>
      </c>
      <c r="B167" t="s">
        <v>101</v>
      </c>
      <c r="C167">
        <v>0</v>
      </c>
      <c r="D167" t="s">
        <v>102</v>
      </c>
      <c r="E167">
        <v>67</v>
      </c>
      <c r="F167" t="s">
        <v>103</v>
      </c>
      <c r="G167">
        <v>4</v>
      </c>
      <c r="H167" t="s">
        <v>104</v>
      </c>
      <c r="I167">
        <v>-1</v>
      </c>
      <c r="J167" t="s">
        <v>105</v>
      </c>
      <c r="K167">
        <v>16</v>
      </c>
      <c r="L167" t="s">
        <v>106</v>
      </c>
      <c r="M167">
        <v>0</v>
      </c>
      <c r="N167" t="s">
        <v>101</v>
      </c>
      <c r="O167">
        <v>4</v>
      </c>
      <c r="P167" t="s">
        <v>102</v>
      </c>
      <c r="Q167">
        <v>65</v>
      </c>
      <c r="R167" t="s">
        <v>103</v>
      </c>
      <c r="S167">
        <v>4</v>
      </c>
      <c r="T167" t="s">
        <v>104</v>
      </c>
      <c r="U167">
        <v>-1</v>
      </c>
      <c r="V167" t="s">
        <v>105</v>
      </c>
      <c r="W167">
        <v>16</v>
      </c>
      <c r="X167" t="s">
        <v>106</v>
      </c>
      <c r="Y167">
        <v>0</v>
      </c>
      <c r="Z167" t="s">
        <v>101</v>
      </c>
      <c r="AA167">
        <v>8</v>
      </c>
      <c r="AB167" t="s">
        <v>102</v>
      </c>
      <c r="AC167">
        <v>65</v>
      </c>
      <c r="AD167" t="s">
        <v>103</v>
      </c>
      <c r="AE167">
        <v>4</v>
      </c>
      <c r="AF167" t="s">
        <v>104</v>
      </c>
      <c r="AG167">
        <v>-1</v>
      </c>
      <c r="AH167" t="s">
        <v>105</v>
      </c>
      <c r="AI167">
        <v>16</v>
      </c>
      <c r="AJ167" t="s">
        <v>106</v>
      </c>
      <c r="AK167">
        <v>0</v>
      </c>
      <c r="AL167" t="s">
        <v>101</v>
      </c>
      <c r="AM167">
        <v>12</v>
      </c>
      <c r="AN167" t="s">
        <v>102</v>
      </c>
      <c r="AO167">
        <v>67</v>
      </c>
      <c r="AP167" t="s">
        <v>103</v>
      </c>
      <c r="AQ167">
        <v>4</v>
      </c>
      <c r="AR167" t="s">
        <v>104</v>
      </c>
      <c r="AS167">
        <v>-1</v>
      </c>
      <c r="AT167" t="s">
        <v>105</v>
      </c>
      <c r="AU167">
        <v>16</v>
      </c>
      <c r="AV167" t="s">
        <v>106</v>
      </c>
      <c r="AW167">
        <v>0</v>
      </c>
      <c r="AX167" t="s">
        <v>101</v>
      </c>
      <c r="AY167">
        <v>16</v>
      </c>
      <c r="AZ167" t="s">
        <v>102</v>
      </c>
      <c r="BA167">
        <v>69</v>
      </c>
      <c r="BB167" t="s">
        <v>103</v>
      </c>
      <c r="BC167">
        <v>4</v>
      </c>
      <c r="BD167" t="s">
        <v>104</v>
      </c>
      <c r="BE167">
        <v>-1</v>
      </c>
      <c r="BF167" t="s">
        <v>105</v>
      </c>
      <c r="BG167">
        <v>16</v>
      </c>
      <c r="BH167" t="s">
        <v>106</v>
      </c>
      <c r="BI167">
        <v>0</v>
      </c>
      <c r="BJ167" t="s">
        <v>101</v>
      </c>
      <c r="BK167">
        <v>20</v>
      </c>
      <c r="BL167" t="s">
        <v>102</v>
      </c>
      <c r="BM167">
        <v>67</v>
      </c>
      <c r="BN167" t="s">
        <v>103</v>
      </c>
      <c r="BO167">
        <v>4</v>
      </c>
      <c r="BP167" t="s">
        <v>104</v>
      </c>
      <c r="BQ167">
        <v>-1</v>
      </c>
      <c r="BR167" t="s">
        <v>105</v>
      </c>
      <c r="BS167">
        <v>16</v>
      </c>
      <c r="BT167" t="s">
        <v>106</v>
      </c>
      <c r="BU167">
        <v>0</v>
      </c>
      <c r="BV167" t="s">
        <v>101</v>
      </c>
      <c r="BW167">
        <v>24</v>
      </c>
      <c r="BX167" t="s">
        <v>102</v>
      </c>
      <c r="BY167">
        <v>65</v>
      </c>
      <c r="BZ167" t="s">
        <v>103</v>
      </c>
      <c r="CA167">
        <v>4</v>
      </c>
      <c r="CB167" t="s">
        <v>104</v>
      </c>
      <c r="CC167">
        <v>-1</v>
      </c>
      <c r="CD167" t="s">
        <v>105</v>
      </c>
      <c r="CE167">
        <v>16</v>
      </c>
      <c r="CF167" t="s">
        <v>106</v>
      </c>
      <c r="CG167">
        <v>0</v>
      </c>
      <c r="CH167" t="s">
        <v>101</v>
      </c>
      <c r="CI167">
        <v>28</v>
      </c>
      <c r="CJ167" t="s">
        <v>102</v>
      </c>
      <c r="CK167">
        <v>64</v>
      </c>
      <c r="CL167" t="s">
        <v>103</v>
      </c>
      <c r="CM167">
        <v>4</v>
      </c>
      <c r="CN167" t="s">
        <v>104</v>
      </c>
      <c r="CO167">
        <v>-1</v>
      </c>
      <c r="CP167" t="s">
        <v>105</v>
      </c>
      <c r="CQ167">
        <v>16</v>
      </c>
      <c r="CR167" t="s">
        <v>106</v>
      </c>
      <c r="CS167">
        <v>0</v>
      </c>
      <c r="CT167" t="s">
        <v>101</v>
      </c>
      <c r="CU167">
        <v>32</v>
      </c>
      <c r="CV167" t="s">
        <v>102</v>
      </c>
      <c r="CW167">
        <v>62</v>
      </c>
      <c r="CX167" t="s">
        <v>103</v>
      </c>
      <c r="CY167">
        <v>8</v>
      </c>
      <c r="CZ167" t="s">
        <v>104</v>
      </c>
      <c r="DA167">
        <v>-1</v>
      </c>
      <c r="DB167" t="s">
        <v>105</v>
      </c>
      <c r="DC167">
        <v>16</v>
      </c>
      <c r="DD167" t="s">
        <v>106</v>
      </c>
      <c r="DE167">
        <v>1</v>
      </c>
      <c r="DF167" t="s">
        <v>101</v>
      </c>
      <c r="DG167">
        <v>44</v>
      </c>
      <c r="DH167" t="s">
        <v>102</v>
      </c>
      <c r="DI167">
        <v>65</v>
      </c>
      <c r="DJ167" t="s">
        <v>103</v>
      </c>
      <c r="DK167">
        <v>4</v>
      </c>
      <c r="DL167" t="s">
        <v>104</v>
      </c>
      <c r="DM167">
        <v>-1</v>
      </c>
      <c r="DN167" t="s">
        <v>105</v>
      </c>
      <c r="DO167">
        <v>16</v>
      </c>
      <c r="DP167" t="s">
        <v>106</v>
      </c>
      <c r="DQ167">
        <v>0</v>
      </c>
      <c r="DR167" t="s">
        <v>101</v>
      </c>
      <c r="DS167">
        <v>48</v>
      </c>
      <c r="DT167" t="s">
        <v>102</v>
      </c>
      <c r="DU167">
        <v>67</v>
      </c>
      <c r="DV167" t="s">
        <v>103</v>
      </c>
      <c r="DW167">
        <v>4</v>
      </c>
      <c r="DX167" t="s">
        <v>104</v>
      </c>
      <c r="DY167">
        <v>-1</v>
      </c>
      <c r="DZ167" t="s">
        <v>105</v>
      </c>
      <c r="EA167">
        <v>16</v>
      </c>
      <c r="EB167" t="s">
        <v>106</v>
      </c>
      <c r="EC167">
        <v>0</v>
      </c>
      <c r="ED167" t="s">
        <v>101</v>
      </c>
      <c r="EE167">
        <v>52</v>
      </c>
      <c r="EF167" t="s">
        <v>102</v>
      </c>
      <c r="EG167">
        <v>69</v>
      </c>
      <c r="EH167" t="s">
        <v>103</v>
      </c>
      <c r="EI167">
        <v>4</v>
      </c>
      <c r="EJ167" t="s">
        <v>104</v>
      </c>
      <c r="EK167">
        <v>-1</v>
      </c>
      <c r="EL167" t="s">
        <v>105</v>
      </c>
      <c r="EM167">
        <v>16</v>
      </c>
      <c r="EN167" t="s">
        <v>106</v>
      </c>
      <c r="EO167">
        <v>0</v>
      </c>
      <c r="EP167" t="s">
        <v>101</v>
      </c>
      <c r="EQ167">
        <v>56</v>
      </c>
      <c r="ER167" t="s">
        <v>102</v>
      </c>
      <c r="ES167">
        <v>67</v>
      </c>
      <c r="ET167" t="s">
        <v>103</v>
      </c>
      <c r="EU167">
        <v>4</v>
      </c>
      <c r="EV167" t="s">
        <v>104</v>
      </c>
      <c r="EW167">
        <v>-1</v>
      </c>
      <c r="EX167" t="s">
        <v>105</v>
      </c>
      <c r="EY167">
        <v>16</v>
      </c>
      <c r="EZ167" t="s">
        <v>106</v>
      </c>
      <c r="FA167">
        <v>0</v>
      </c>
      <c r="FB167" t="s">
        <v>101</v>
      </c>
      <c r="FC167">
        <v>60</v>
      </c>
      <c r="FD167" t="s">
        <v>102</v>
      </c>
      <c r="FE167">
        <v>66</v>
      </c>
      <c r="FF167" t="s">
        <v>103</v>
      </c>
      <c r="FG167">
        <v>4</v>
      </c>
      <c r="FH167" t="s">
        <v>104</v>
      </c>
      <c r="FI167">
        <v>-1</v>
      </c>
      <c r="FJ167" t="s">
        <v>105</v>
      </c>
      <c r="FK167">
        <v>16</v>
      </c>
      <c r="FL167" t="s">
        <v>106</v>
      </c>
      <c r="FM167">
        <v>0</v>
      </c>
      <c r="FN167" t="s">
        <v>101</v>
      </c>
      <c r="FO167">
        <v>64</v>
      </c>
      <c r="FP167" t="s">
        <v>102</v>
      </c>
      <c r="FQ167">
        <v>67</v>
      </c>
      <c r="FR167" t="s">
        <v>103</v>
      </c>
      <c r="FS167">
        <v>8</v>
      </c>
      <c r="FT167" t="s">
        <v>104</v>
      </c>
      <c r="FU167">
        <v>-1</v>
      </c>
      <c r="FV167" t="s">
        <v>105</v>
      </c>
      <c r="FW167">
        <v>16</v>
      </c>
      <c r="FX167" t="s">
        <v>106</v>
      </c>
      <c r="FY167">
        <v>1</v>
      </c>
      <c r="FZ167" t="s">
        <v>101</v>
      </c>
      <c r="GA167">
        <v>76</v>
      </c>
      <c r="GB167" t="s">
        <v>102</v>
      </c>
      <c r="GC167">
        <v>72</v>
      </c>
      <c r="GD167" t="s">
        <v>103</v>
      </c>
      <c r="GE167">
        <v>4</v>
      </c>
      <c r="GF167" t="s">
        <v>104</v>
      </c>
      <c r="GG167">
        <v>-1</v>
      </c>
      <c r="GH167" t="s">
        <v>105</v>
      </c>
      <c r="GI167">
        <v>16</v>
      </c>
      <c r="GJ167" t="s">
        <v>106</v>
      </c>
      <c r="GK167">
        <v>0</v>
      </c>
      <c r="GL167" t="s">
        <v>101</v>
      </c>
      <c r="GM167">
        <v>80</v>
      </c>
      <c r="GN167" t="s">
        <v>102</v>
      </c>
      <c r="GO167">
        <v>67</v>
      </c>
      <c r="GP167" t="s">
        <v>103</v>
      </c>
      <c r="GQ167">
        <v>2</v>
      </c>
      <c r="GR167" t="s">
        <v>104</v>
      </c>
      <c r="GS167">
        <v>-1</v>
      </c>
      <c r="GT167" t="s">
        <v>105</v>
      </c>
      <c r="GU167">
        <v>16</v>
      </c>
      <c r="GV167" t="s">
        <v>106</v>
      </c>
      <c r="GW167">
        <v>0</v>
      </c>
      <c r="GX167" t="s">
        <v>101</v>
      </c>
      <c r="GY167">
        <v>82</v>
      </c>
      <c r="GZ167" t="s">
        <v>102</v>
      </c>
      <c r="HA167">
        <v>69</v>
      </c>
      <c r="HB167" t="s">
        <v>103</v>
      </c>
      <c r="HC167">
        <v>2</v>
      </c>
      <c r="HD167" t="s">
        <v>104</v>
      </c>
      <c r="HE167">
        <v>-1</v>
      </c>
      <c r="HF167" t="s">
        <v>105</v>
      </c>
      <c r="HG167">
        <v>16</v>
      </c>
      <c r="HH167" t="s">
        <v>106</v>
      </c>
      <c r="HI167">
        <v>0</v>
      </c>
      <c r="HJ167" t="s">
        <v>101</v>
      </c>
      <c r="HK167">
        <v>84</v>
      </c>
      <c r="HL167" t="s">
        <v>102</v>
      </c>
      <c r="HM167">
        <v>70</v>
      </c>
      <c r="HN167" t="s">
        <v>103</v>
      </c>
      <c r="HO167">
        <v>4</v>
      </c>
      <c r="HP167" t="s">
        <v>104</v>
      </c>
      <c r="HQ167">
        <v>-1</v>
      </c>
      <c r="HR167" t="s">
        <v>105</v>
      </c>
      <c r="HS167">
        <v>16</v>
      </c>
      <c r="HT167" t="s">
        <v>106</v>
      </c>
      <c r="HU167">
        <v>0</v>
      </c>
      <c r="HV167" t="s">
        <v>101</v>
      </c>
      <c r="HW167">
        <v>88</v>
      </c>
      <c r="HX167" t="s">
        <v>102</v>
      </c>
      <c r="HY167">
        <v>69</v>
      </c>
      <c r="HZ167" t="s">
        <v>103</v>
      </c>
      <c r="IA167">
        <v>4</v>
      </c>
      <c r="IB167" t="s">
        <v>104</v>
      </c>
      <c r="IC167">
        <v>-1</v>
      </c>
      <c r="ID167" t="s">
        <v>105</v>
      </c>
      <c r="IE167">
        <v>16</v>
      </c>
      <c r="IF167" t="s">
        <v>106</v>
      </c>
      <c r="IG167">
        <v>0</v>
      </c>
      <c r="IH167" t="s">
        <v>101</v>
      </c>
      <c r="II167">
        <v>92</v>
      </c>
      <c r="IJ167" t="s">
        <v>102</v>
      </c>
      <c r="IK167">
        <v>67</v>
      </c>
      <c r="IL167" t="s">
        <v>103</v>
      </c>
      <c r="IM167">
        <v>4</v>
      </c>
      <c r="IN167" t="s">
        <v>104</v>
      </c>
      <c r="IO167">
        <v>-1</v>
      </c>
      <c r="IP167" t="s">
        <v>105</v>
      </c>
      <c r="IQ167">
        <v>16</v>
      </c>
      <c r="IR167" t="s">
        <v>106</v>
      </c>
      <c r="IS167">
        <v>0</v>
      </c>
      <c r="IT167" t="s">
        <v>101</v>
      </c>
      <c r="IU167">
        <v>96</v>
      </c>
      <c r="IV167" t="s">
        <v>102</v>
      </c>
      <c r="IW167">
        <v>69</v>
      </c>
      <c r="IX167" t="s">
        <v>103</v>
      </c>
      <c r="IY167">
        <v>8</v>
      </c>
      <c r="IZ167" t="s">
        <v>104</v>
      </c>
      <c r="JA167">
        <v>-1</v>
      </c>
      <c r="JB167" t="s">
        <v>105</v>
      </c>
      <c r="JC167">
        <v>16</v>
      </c>
      <c r="JD167" t="s">
        <v>106</v>
      </c>
      <c r="JE167">
        <v>1</v>
      </c>
      <c r="JF167" t="s">
        <v>101</v>
      </c>
      <c r="JG167">
        <v>108</v>
      </c>
      <c r="JH167" t="s">
        <v>102</v>
      </c>
      <c r="JI167">
        <v>67</v>
      </c>
      <c r="JJ167" t="s">
        <v>103</v>
      </c>
      <c r="JK167">
        <v>4</v>
      </c>
      <c r="JL167" t="s">
        <v>104</v>
      </c>
      <c r="JM167">
        <v>-1</v>
      </c>
      <c r="JN167" t="s">
        <v>105</v>
      </c>
      <c r="JO167">
        <v>16</v>
      </c>
      <c r="JP167" t="s">
        <v>106</v>
      </c>
      <c r="JQ167">
        <v>0</v>
      </c>
      <c r="JR167" t="s">
        <v>101</v>
      </c>
      <c r="JS167">
        <v>112</v>
      </c>
      <c r="JT167" t="s">
        <v>102</v>
      </c>
      <c r="JU167">
        <v>65</v>
      </c>
      <c r="JV167" t="s">
        <v>103</v>
      </c>
      <c r="JW167">
        <v>4</v>
      </c>
      <c r="JX167" t="s">
        <v>104</v>
      </c>
      <c r="JY167">
        <v>-1</v>
      </c>
      <c r="JZ167" t="s">
        <v>105</v>
      </c>
      <c r="KA167">
        <v>16</v>
      </c>
      <c r="KB167" t="s">
        <v>106</v>
      </c>
      <c r="KC167">
        <v>0</v>
      </c>
      <c r="KD167" t="s">
        <v>101</v>
      </c>
      <c r="KE167">
        <v>116</v>
      </c>
      <c r="KF167" t="s">
        <v>102</v>
      </c>
      <c r="KG167">
        <v>67</v>
      </c>
      <c r="KH167" t="s">
        <v>103</v>
      </c>
      <c r="KI167">
        <v>4</v>
      </c>
      <c r="KJ167" t="s">
        <v>104</v>
      </c>
      <c r="KK167">
        <v>-1</v>
      </c>
      <c r="KL167" t="s">
        <v>105</v>
      </c>
      <c r="KM167">
        <v>16</v>
      </c>
      <c r="KN167" t="s">
        <v>106</v>
      </c>
      <c r="KO167">
        <v>0</v>
      </c>
      <c r="KP167" t="s">
        <v>101</v>
      </c>
      <c r="KQ167">
        <v>120</v>
      </c>
      <c r="KR167" t="s">
        <v>102</v>
      </c>
      <c r="KS167">
        <v>69</v>
      </c>
      <c r="KT167" t="s">
        <v>103</v>
      </c>
      <c r="KU167">
        <v>4</v>
      </c>
      <c r="KV167" t="s">
        <v>104</v>
      </c>
      <c r="KW167">
        <v>-1</v>
      </c>
      <c r="KX167" t="s">
        <v>105</v>
      </c>
      <c r="KY167">
        <v>16</v>
      </c>
      <c r="KZ167" t="s">
        <v>106</v>
      </c>
      <c r="LA167">
        <v>0</v>
      </c>
      <c r="LB167" t="s">
        <v>101</v>
      </c>
      <c r="LC167">
        <v>124</v>
      </c>
      <c r="LD167" t="s">
        <v>102</v>
      </c>
      <c r="LE167">
        <v>67</v>
      </c>
      <c r="LF167" t="s">
        <v>103</v>
      </c>
      <c r="LG167">
        <v>4</v>
      </c>
      <c r="LH167" t="s">
        <v>104</v>
      </c>
      <c r="LI167">
        <v>-1</v>
      </c>
      <c r="LJ167" t="s">
        <v>105</v>
      </c>
      <c r="LK167">
        <v>16</v>
      </c>
      <c r="LL167" t="s">
        <v>106</v>
      </c>
      <c r="LM167">
        <v>0</v>
      </c>
      <c r="LN167" t="s">
        <v>101</v>
      </c>
      <c r="LO167">
        <v>128</v>
      </c>
      <c r="LP167" t="s">
        <v>102</v>
      </c>
      <c r="LQ167">
        <v>65</v>
      </c>
      <c r="LR167" t="s">
        <v>103</v>
      </c>
      <c r="LS167">
        <v>4</v>
      </c>
      <c r="LT167" t="s">
        <v>104</v>
      </c>
      <c r="LU167">
        <v>-1</v>
      </c>
      <c r="LV167" t="s">
        <v>105</v>
      </c>
      <c r="LW167">
        <v>16</v>
      </c>
      <c r="LX167" t="s">
        <v>106</v>
      </c>
      <c r="LY167">
        <v>0</v>
      </c>
      <c r="LZ167" t="s">
        <v>101</v>
      </c>
      <c r="MA167">
        <v>132</v>
      </c>
      <c r="MB167" t="s">
        <v>102</v>
      </c>
      <c r="MC167">
        <v>64</v>
      </c>
      <c r="MD167" t="s">
        <v>103</v>
      </c>
      <c r="ME167">
        <v>4</v>
      </c>
      <c r="MF167" t="s">
        <v>104</v>
      </c>
      <c r="MG167">
        <v>-1</v>
      </c>
      <c r="MH167" t="s">
        <v>105</v>
      </c>
      <c r="MI167">
        <v>16</v>
      </c>
      <c r="MJ167" t="s">
        <v>106</v>
      </c>
      <c r="MK167">
        <v>0</v>
      </c>
      <c r="ML167" t="s">
        <v>101</v>
      </c>
      <c r="MM167">
        <v>136</v>
      </c>
      <c r="MN167" t="s">
        <v>102</v>
      </c>
      <c r="MO167">
        <v>62</v>
      </c>
      <c r="MP167" t="s">
        <v>103</v>
      </c>
      <c r="MQ167">
        <v>4</v>
      </c>
      <c r="MR167" t="s">
        <v>104</v>
      </c>
      <c r="MS167">
        <v>-1</v>
      </c>
      <c r="MT167" t="s">
        <v>105</v>
      </c>
      <c r="MU167">
        <v>16</v>
      </c>
      <c r="MV167" t="s">
        <v>106</v>
      </c>
      <c r="MW167">
        <v>1</v>
      </c>
      <c r="MX167" t="s">
        <v>101</v>
      </c>
      <c r="MY167">
        <v>140</v>
      </c>
      <c r="MZ167" t="s">
        <v>102</v>
      </c>
      <c r="NA167">
        <v>65</v>
      </c>
      <c r="NB167" t="s">
        <v>103</v>
      </c>
      <c r="NC167">
        <v>4</v>
      </c>
      <c r="ND167" t="s">
        <v>104</v>
      </c>
      <c r="NE167">
        <v>-1</v>
      </c>
      <c r="NF167" t="s">
        <v>105</v>
      </c>
      <c r="NG167">
        <v>16</v>
      </c>
      <c r="NH167" t="s">
        <v>106</v>
      </c>
      <c r="NI167">
        <v>0</v>
      </c>
      <c r="NJ167" t="s">
        <v>101</v>
      </c>
      <c r="NK167">
        <v>144</v>
      </c>
      <c r="NL167" t="s">
        <v>102</v>
      </c>
      <c r="NM167">
        <v>67</v>
      </c>
      <c r="NN167" t="s">
        <v>103</v>
      </c>
      <c r="NO167">
        <v>4</v>
      </c>
      <c r="NP167" t="s">
        <v>104</v>
      </c>
      <c r="NQ167">
        <v>-1</v>
      </c>
      <c r="NR167" t="s">
        <v>105</v>
      </c>
      <c r="NS167">
        <v>16</v>
      </c>
      <c r="NT167" t="s">
        <v>106</v>
      </c>
      <c r="NU167">
        <v>0</v>
      </c>
      <c r="NV167" t="s">
        <v>101</v>
      </c>
      <c r="NW167">
        <v>148</v>
      </c>
      <c r="NX167" t="s">
        <v>102</v>
      </c>
      <c r="NY167">
        <v>69</v>
      </c>
      <c r="NZ167" t="s">
        <v>103</v>
      </c>
      <c r="OA167">
        <v>4</v>
      </c>
      <c r="OB167" t="s">
        <v>104</v>
      </c>
      <c r="OC167">
        <v>-1</v>
      </c>
      <c r="OD167" t="s">
        <v>105</v>
      </c>
      <c r="OE167">
        <v>16</v>
      </c>
      <c r="OF167" t="s">
        <v>106</v>
      </c>
      <c r="OG167">
        <v>0</v>
      </c>
      <c r="OH167" t="s">
        <v>101</v>
      </c>
      <c r="OI167">
        <v>152</v>
      </c>
      <c r="OJ167" t="s">
        <v>102</v>
      </c>
      <c r="OK167">
        <v>67</v>
      </c>
      <c r="OL167" t="s">
        <v>103</v>
      </c>
      <c r="OM167">
        <v>4</v>
      </c>
      <c r="ON167" t="s">
        <v>104</v>
      </c>
      <c r="OO167">
        <v>-1</v>
      </c>
      <c r="OP167" t="s">
        <v>105</v>
      </c>
      <c r="OQ167">
        <v>16</v>
      </c>
      <c r="OR167" t="s">
        <v>106</v>
      </c>
      <c r="OS167">
        <v>0</v>
      </c>
      <c r="OT167" t="s">
        <v>101</v>
      </c>
      <c r="OU167">
        <v>156</v>
      </c>
      <c r="OV167" t="s">
        <v>102</v>
      </c>
      <c r="OW167">
        <v>66</v>
      </c>
      <c r="OX167" t="s">
        <v>103</v>
      </c>
      <c r="OY167">
        <v>4</v>
      </c>
      <c r="OZ167" t="s">
        <v>104</v>
      </c>
      <c r="PA167">
        <v>-1</v>
      </c>
      <c r="PB167" t="s">
        <v>105</v>
      </c>
      <c r="PC167">
        <v>16</v>
      </c>
      <c r="PD167" t="s">
        <v>106</v>
      </c>
      <c r="PE167">
        <v>0</v>
      </c>
      <c r="PF167" t="s">
        <v>101</v>
      </c>
      <c r="PG167">
        <v>160</v>
      </c>
      <c r="PH167" t="s">
        <v>102</v>
      </c>
      <c r="PI167">
        <v>67</v>
      </c>
      <c r="PJ167" t="s">
        <v>103</v>
      </c>
      <c r="PK167">
        <v>16</v>
      </c>
      <c r="PL167" t="s">
        <v>104</v>
      </c>
      <c r="PM167">
        <v>-1</v>
      </c>
      <c r="PN167" t="s">
        <v>105</v>
      </c>
      <c r="PO167">
        <v>16</v>
      </c>
      <c r="PP167" t="s">
        <v>106</v>
      </c>
      <c r="PQ167">
        <v>1</v>
      </c>
    </row>
    <row r="169" spans="1:625" x14ac:dyDescent="0.2">
      <c r="A169" t="s">
        <v>190</v>
      </c>
      <c r="B169" t="s">
        <v>101</v>
      </c>
      <c r="C169">
        <v>12</v>
      </c>
      <c r="D169" t="s">
        <v>102</v>
      </c>
      <c r="E169">
        <v>73</v>
      </c>
      <c r="F169" t="s">
        <v>103</v>
      </c>
      <c r="G169">
        <v>4</v>
      </c>
      <c r="H169" t="s">
        <v>104</v>
      </c>
      <c r="I169">
        <v>3</v>
      </c>
      <c r="J169" t="s">
        <v>105</v>
      </c>
      <c r="K169">
        <v>16</v>
      </c>
      <c r="L169" t="s">
        <v>106</v>
      </c>
      <c r="M169">
        <v>0</v>
      </c>
      <c r="N169" t="s">
        <v>101</v>
      </c>
      <c r="O169">
        <v>16</v>
      </c>
      <c r="P169" t="s">
        <v>102</v>
      </c>
      <c r="Q169">
        <v>73</v>
      </c>
      <c r="R169" t="s">
        <v>103</v>
      </c>
      <c r="S169">
        <v>2</v>
      </c>
      <c r="T169" t="s">
        <v>104</v>
      </c>
      <c r="U169">
        <v>3</v>
      </c>
      <c r="V169" t="s">
        <v>105</v>
      </c>
      <c r="W169">
        <v>16</v>
      </c>
      <c r="X169" t="s">
        <v>106</v>
      </c>
      <c r="Y169">
        <v>0</v>
      </c>
      <c r="Z169" t="s">
        <v>101</v>
      </c>
      <c r="AA169">
        <v>18</v>
      </c>
      <c r="AB169" t="s">
        <v>102</v>
      </c>
      <c r="AC169">
        <v>74</v>
      </c>
      <c r="AD169" t="s">
        <v>103</v>
      </c>
      <c r="AE169">
        <v>2</v>
      </c>
      <c r="AF169" t="s">
        <v>104</v>
      </c>
      <c r="AG169">
        <v>3</v>
      </c>
      <c r="AH169" t="s">
        <v>105</v>
      </c>
      <c r="AI169">
        <v>16</v>
      </c>
      <c r="AJ169" t="s">
        <v>106</v>
      </c>
      <c r="AK169">
        <v>0</v>
      </c>
      <c r="AL169" t="s">
        <v>101</v>
      </c>
      <c r="AM169">
        <v>20</v>
      </c>
      <c r="AN169" t="s">
        <v>102</v>
      </c>
      <c r="AO169">
        <v>76</v>
      </c>
      <c r="AP169" t="s">
        <v>103</v>
      </c>
      <c r="AQ169">
        <v>4</v>
      </c>
      <c r="AR169" t="s">
        <v>104</v>
      </c>
      <c r="AS169">
        <v>3</v>
      </c>
      <c r="AT169" t="s">
        <v>105</v>
      </c>
      <c r="AU169">
        <v>16</v>
      </c>
      <c r="AV169" t="s">
        <v>106</v>
      </c>
      <c r="AW169">
        <v>0</v>
      </c>
      <c r="AX169" t="s">
        <v>101</v>
      </c>
      <c r="AY169">
        <v>24</v>
      </c>
      <c r="AZ169" t="s">
        <v>102</v>
      </c>
      <c r="BA169">
        <v>73</v>
      </c>
      <c r="BB169" t="s">
        <v>103</v>
      </c>
      <c r="BC169">
        <v>4</v>
      </c>
      <c r="BD169" t="s">
        <v>104</v>
      </c>
      <c r="BE169">
        <v>3</v>
      </c>
      <c r="BF169" t="s">
        <v>105</v>
      </c>
      <c r="BG169">
        <v>16</v>
      </c>
      <c r="BH169" t="s">
        <v>106</v>
      </c>
      <c r="BI169">
        <v>0</v>
      </c>
      <c r="BJ169" t="s">
        <v>101</v>
      </c>
      <c r="BK169">
        <v>28</v>
      </c>
      <c r="BL169" t="s">
        <v>102</v>
      </c>
      <c r="BM169">
        <v>69</v>
      </c>
      <c r="BN169" t="s">
        <v>103</v>
      </c>
      <c r="BO169">
        <v>4</v>
      </c>
      <c r="BP169" t="s">
        <v>104</v>
      </c>
      <c r="BQ169">
        <v>3</v>
      </c>
      <c r="BR169" t="s">
        <v>105</v>
      </c>
      <c r="BS169">
        <v>16</v>
      </c>
      <c r="BT169" t="s">
        <v>106</v>
      </c>
      <c r="BU169">
        <v>0</v>
      </c>
      <c r="BV169" t="s">
        <v>101</v>
      </c>
      <c r="BW169">
        <v>32</v>
      </c>
      <c r="BX169" t="s">
        <v>102</v>
      </c>
      <c r="BY169">
        <v>71</v>
      </c>
      <c r="BZ169" t="s">
        <v>103</v>
      </c>
      <c r="CA169">
        <v>4</v>
      </c>
      <c r="CB169" t="s">
        <v>104</v>
      </c>
      <c r="CC169">
        <v>3</v>
      </c>
      <c r="CD169" t="s">
        <v>105</v>
      </c>
      <c r="CE169">
        <v>16</v>
      </c>
      <c r="CF169" t="s">
        <v>106</v>
      </c>
      <c r="CG169">
        <v>0</v>
      </c>
      <c r="CH169" t="s">
        <v>101</v>
      </c>
      <c r="CI169">
        <v>36</v>
      </c>
      <c r="CJ169" t="s">
        <v>102</v>
      </c>
      <c r="CK169">
        <v>73</v>
      </c>
      <c r="CL169" t="s">
        <v>103</v>
      </c>
      <c r="CM169">
        <v>4</v>
      </c>
      <c r="CN169" t="s">
        <v>104</v>
      </c>
      <c r="CO169">
        <v>3</v>
      </c>
      <c r="CP169" t="s">
        <v>105</v>
      </c>
      <c r="CQ169">
        <v>16</v>
      </c>
      <c r="CR169" t="s">
        <v>106</v>
      </c>
      <c r="CS169">
        <v>0</v>
      </c>
      <c r="CT169" t="s">
        <v>101</v>
      </c>
      <c r="CU169">
        <v>40</v>
      </c>
      <c r="CV169" t="s">
        <v>102</v>
      </c>
      <c r="CW169">
        <v>74</v>
      </c>
      <c r="CX169" t="s">
        <v>103</v>
      </c>
      <c r="CY169">
        <v>4</v>
      </c>
      <c r="CZ169" t="s">
        <v>104</v>
      </c>
      <c r="DA169">
        <v>3</v>
      </c>
      <c r="DB169" t="s">
        <v>105</v>
      </c>
      <c r="DC169">
        <v>16</v>
      </c>
      <c r="DD169" t="s">
        <v>106</v>
      </c>
      <c r="DE169">
        <v>1</v>
      </c>
      <c r="DF169" t="s">
        <v>101</v>
      </c>
      <c r="DG169">
        <v>44</v>
      </c>
      <c r="DH169" t="s">
        <v>102</v>
      </c>
      <c r="DI169">
        <v>73</v>
      </c>
      <c r="DJ169" t="s">
        <v>103</v>
      </c>
      <c r="DK169">
        <v>4</v>
      </c>
      <c r="DL169" t="s">
        <v>104</v>
      </c>
      <c r="DM169">
        <v>3</v>
      </c>
      <c r="DN169" t="s">
        <v>105</v>
      </c>
      <c r="DO169">
        <v>16</v>
      </c>
      <c r="DP169" t="s">
        <v>106</v>
      </c>
      <c r="DQ169">
        <v>0</v>
      </c>
      <c r="DR169" t="s">
        <v>101</v>
      </c>
      <c r="DS169">
        <v>48</v>
      </c>
      <c r="DT169" t="s">
        <v>102</v>
      </c>
      <c r="DU169">
        <v>71</v>
      </c>
      <c r="DV169" t="s">
        <v>103</v>
      </c>
      <c r="DW169">
        <v>4</v>
      </c>
      <c r="DX169" t="s">
        <v>104</v>
      </c>
      <c r="DY169">
        <v>3</v>
      </c>
      <c r="DZ169" t="s">
        <v>105</v>
      </c>
      <c r="EA169">
        <v>16</v>
      </c>
      <c r="EB169" t="s">
        <v>106</v>
      </c>
      <c r="EC169">
        <v>0</v>
      </c>
      <c r="ED169" t="s">
        <v>101</v>
      </c>
      <c r="EE169">
        <v>52</v>
      </c>
      <c r="EF169" t="s">
        <v>102</v>
      </c>
      <c r="EG169">
        <v>69</v>
      </c>
      <c r="EH169" t="s">
        <v>103</v>
      </c>
      <c r="EI169">
        <v>4</v>
      </c>
      <c r="EJ169" t="s">
        <v>104</v>
      </c>
      <c r="EK169">
        <v>3</v>
      </c>
      <c r="EL169" t="s">
        <v>105</v>
      </c>
      <c r="EM169">
        <v>16</v>
      </c>
      <c r="EN169" t="s">
        <v>106</v>
      </c>
      <c r="EO169">
        <v>0</v>
      </c>
      <c r="EP169" t="s">
        <v>101</v>
      </c>
      <c r="EQ169">
        <v>56</v>
      </c>
      <c r="ER169" t="s">
        <v>102</v>
      </c>
      <c r="ES169">
        <v>69</v>
      </c>
      <c r="ET169" t="s">
        <v>103</v>
      </c>
      <c r="EU169">
        <v>6</v>
      </c>
      <c r="EV169" t="s">
        <v>104</v>
      </c>
      <c r="EW169">
        <v>3</v>
      </c>
      <c r="EX169" t="s">
        <v>105</v>
      </c>
      <c r="EY169">
        <v>16</v>
      </c>
      <c r="EZ169" t="s">
        <v>106</v>
      </c>
      <c r="FA169">
        <v>0</v>
      </c>
      <c r="FB169" t="s">
        <v>101</v>
      </c>
      <c r="FC169">
        <v>62</v>
      </c>
      <c r="FD169" t="s">
        <v>102</v>
      </c>
      <c r="FE169">
        <v>71</v>
      </c>
      <c r="FF169" t="s">
        <v>103</v>
      </c>
      <c r="FG169">
        <v>2</v>
      </c>
      <c r="FH169" t="s">
        <v>104</v>
      </c>
      <c r="FI169">
        <v>3</v>
      </c>
      <c r="FJ169" t="s">
        <v>105</v>
      </c>
      <c r="FK169">
        <v>16</v>
      </c>
      <c r="FL169" t="s">
        <v>106</v>
      </c>
      <c r="FM169">
        <v>0</v>
      </c>
      <c r="FN169" t="s">
        <v>101</v>
      </c>
      <c r="FO169">
        <v>64</v>
      </c>
      <c r="FP169" t="s">
        <v>102</v>
      </c>
      <c r="FQ169">
        <v>73</v>
      </c>
      <c r="FR169" t="s">
        <v>103</v>
      </c>
      <c r="FS169">
        <v>4</v>
      </c>
      <c r="FT169" t="s">
        <v>104</v>
      </c>
      <c r="FU169">
        <v>3</v>
      </c>
      <c r="FV169" t="s">
        <v>105</v>
      </c>
      <c r="FW169">
        <v>16</v>
      </c>
      <c r="FX169" t="s">
        <v>106</v>
      </c>
      <c r="FY169">
        <v>0</v>
      </c>
      <c r="FZ169" t="s">
        <v>101</v>
      </c>
      <c r="GA169">
        <v>68</v>
      </c>
      <c r="GB169" t="s">
        <v>102</v>
      </c>
      <c r="GC169">
        <v>73</v>
      </c>
      <c r="GD169" t="s">
        <v>103</v>
      </c>
      <c r="GE169">
        <v>4</v>
      </c>
      <c r="GF169" t="s">
        <v>104</v>
      </c>
      <c r="GG169">
        <v>3</v>
      </c>
      <c r="GH169" t="s">
        <v>105</v>
      </c>
      <c r="GI169">
        <v>16</v>
      </c>
      <c r="GJ169" t="s">
        <v>106</v>
      </c>
      <c r="GK169">
        <v>0</v>
      </c>
      <c r="GL169" t="s">
        <v>101</v>
      </c>
      <c r="GM169">
        <v>72</v>
      </c>
      <c r="GN169" t="s">
        <v>102</v>
      </c>
      <c r="GO169">
        <v>71</v>
      </c>
      <c r="GP169" t="s">
        <v>103</v>
      </c>
      <c r="GQ169">
        <v>2</v>
      </c>
      <c r="GR169" t="s">
        <v>104</v>
      </c>
      <c r="GS169">
        <v>3</v>
      </c>
      <c r="GT169" t="s">
        <v>105</v>
      </c>
      <c r="GU169">
        <v>16</v>
      </c>
      <c r="GV169" t="s">
        <v>106</v>
      </c>
      <c r="GW169">
        <v>0</v>
      </c>
      <c r="GX169" t="s">
        <v>101</v>
      </c>
      <c r="GY169">
        <v>74</v>
      </c>
      <c r="GZ169" t="s">
        <v>102</v>
      </c>
      <c r="HA169">
        <v>69</v>
      </c>
      <c r="HB169" t="s">
        <v>103</v>
      </c>
      <c r="HC169">
        <v>2</v>
      </c>
      <c r="HD169" t="s">
        <v>104</v>
      </c>
      <c r="HE169">
        <v>3</v>
      </c>
      <c r="HF169" t="s">
        <v>105</v>
      </c>
      <c r="HG169">
        <v>16</v>
      </c>
      <c r="HH169" t="s">
        <v>106</v>
      </c>
      <c r="HI169">
        <v>0</v>
      </c>
      <c r="HJ169" t="s">
        <v>101</v>
      </c>
      <c r="HK169">
        <v>76</v>
      </c>
      <c r="HL169" t="s">
        <v>102</v>
      </c>
      <c r="HM169">
        <v>71</v>
      </c>
      <c r="HN169" t="s">
        <v>103</v>
      </c>
      <c r="HO169">
        <v>4</v>
      </c>
      <c r="HP169" t="s">
        <v>104</v>
      </c>
      <c r="HQ169">
        <v>3</v>
      </c>
      <c r="HR169" t="s">
        <v>105</v>
      </c>
      <c r="HS169">
        <v>16</v>
      </c>
      <c r="HT169" t="s">
        <v>106</v>
      </c>
      <c r="HU169">
        <v>0</v>
      </c>
      <c r="HV169" t="s">
        <v>101</v>
      </c>
      <c r="HW169">
        <v>80</v>
      </c>
      <c r="HX169" t="s">
        <v>102</v>
      </c>
      <c r="HY169">
        <v>69</v>
      </c>
      <c r="HZ169" t="s">
        <v>103</v>
      </c>
      <c r="IA169">
        <v>12</v>
      </c>
      <c r="IB169" t="s">
        <v>104</v>
      </c>
      <c r="IC169">
        <v>3</v>
      </c>
      <c r="ID169" t="s">
        <v>105</v>
      </c>
      <c r="IE169">
        <v>16</v>
      </c>
      <c r="IF169" t="s">
        <v>106</v>
      </c>
      <c r="IG169">
        <v>1</v>
      </c>
      <c r="IH169" t="s">
        <v>101</v>
      </c>
      <c r="II169">
        <v>92</v>
      </c>
      <c r="IJ169" t="s">
        <v>102</v>
      </c>
      <c r="IK169">
        <v>73</v>
      </c>
      <c r="IL169" t="s">
        <v>103</v>
      </c>
      <c r="IM169">
        <v>4</v>
      </c>
      <c r="IN169" t="s">
        <v>104</v>
      </c>
      <c r="IO169">
        <v>3</v>
      </c>
      <c r="IP169" t="s">
        <v>105</v>
      </c>
      <c r="IQ169">
        <v>16</v>
      </c>
      <c r="IR169" t="s">
        <v>106</v>
      </c>
      <c r="IS169">
        <v>0</v>
      </c>
      <c r="IT169" t="s">
        <v>101</v>
      </c>
      <c r="IU169">
        <v>96</v>
      </c>
      <c r="IV169" t="s">
        <v>102</v>
      </c>
      <c r="IW169">
        <v>71</v>
      </c>
      <c r="IX169" t="s">
        <v>103</v>
      </c>
      <c r="IY169">
        <v>4</v>
      </c>
      <c r="IZ169" t="s">
        <v>104</v>
      </c>
      <c r="JA169">
        <v>3</v>
      </c>
      <c r="JB169" t="s">
        <v>105</v>
      </c>
      <c r="JC169">
        <v>16</v>
      </c>
      <c r="JD169" t="s">
        <v>106</v>
      </c>
      <c r="JE169">
        <v>0</v>
      </c>
      <c r="JF169" t="s">
        <v>101</v>
      </c>
      <c r="JG169">
        <v>100</v>
      </c>
      <c r="JH169" t="s">
        <v>102</v>
      </c>
      <c r="JI169">
        <v>73</v>
      </c>
      <c r="JJ169" t="s">
        <v>103</v>
      </c>
      <c r="JK169">
        <v>4</v>
      </c>
      <c r="JL169" t="s">
        <v>104</v>
      </c>
      <c r="JM169">
        <v>3</v>
      </c>
      <c r="JN169" t="s">
        <v>105</v>
      </c>
      <c r="JO169">
        <v>16</v>
      </c>
      <c r="JP169" t="s">
        <v>106</v>
      </c>
      <c r="JQ169">
        <v>0</v>
      </c>
      <c r="JR169" t="s">
        <v>101</v>
      </c>
      <c r="JS169">
        <v>104</v>
      </c>
      <c r="JT169" t="s">
        <v>102</v>
      </c>
      <c r="JU169">
        <v>69</v>
      </c>
      <c r="JV169" t="s">
        <v>103</v>
      </c>
      <c r="JW169">
        <v>4</v>
      </c>
      <c r="JX169" t="s">
        <v>104</v>
      </c>
      <c r="JY169">
        <v>3</v>
      </c>
      <c r="JZ169" t="s">
        <v>105</v>
      </c>
      <c r="KA169">
        <v>16</v>
      </c>
      <c r="KB169" t="s">
        <v>106</v>
      </c>
      <c r="KC169">
        <v>0</v>
      </c>
      <c r="KD169" t="s">
        <v>101</v>
      </c>
      <c r="KE169">
        <v>108</v>
      </c>
      <c r="KF169" t="s">
        <v>102</v>
      </c>
      <c r="KG169">
        <v>66</v>
      </c>
      <c r="KH169" t="s">
        <v>103</v>
      </c>
      <c r="KI169">
        <v>4</v>
      </c>
      <c r="KJ169" t="s">
        <v>104</v>
      </c>
      <c r="KK169">
        <v>3</v>
      </c>
      <c r="KL169" t="s">
        <v>105</v>
      </c>
      <c r="KM169">
        <v>16</v>
      </c>
      <c r="KN169" t="s">
        <v>106</v>
      </c>
      <c r="KO169">
        <v>0</v>
      </c>
      <c r="KP169" t="s">
        <v>101</v>
      </c>
      <c r="KQ169">
        <v>112</v>
      </c>
      <c r="KR169" t="s">
        <v>102</v>
      </c>
      <c r="KS169">
        <v>68</v>
      </c>
      <c r="KT169" t="s">
        <v>103</v>
      </c>
      <c r="KU169">
        <v>4</v>
      </c>
      <c r="KV169" t="s">
        <v>104</v>
      </c>
      <c r="KW169">
        <v>3</v>
      </c>
      <c r="KX169" t="s">
        <v>105</v>
      </c>
      <c r="KY169">
        <v>16</v>
      </c>
      <c r="KZ169" t="s">
        <v>106</v>
      </c>
      <c r="LA169">
        <v>0</v>
      </c>
      <c r="LB169" t="s">
        <v>101</v>
      </c>
      <c r="LC169">
        <v>116</v>
      </c>
      <c r="LD169" t="s">
        <v>102</v>
      </c>
      <c r="LE169">
        <v>69</v>
      </c>
      <c r="LF169" t="s">
        <v>103</v>
      </c>
      <c r="LG169">
        <v>4</v>
      </c>
      <c r="LH169" t="s">
        <v>104</v>
      </c>
      <c r="LI169">
        <v>3</v>
      </c>
      <c r="LJ169" t="s">
        <v>105</v>
      </c>
      <c r="LK169">
        <v>16</v>
      </c>
      <c r="LL169" t="s">
        <v>106</v>
      </c>
      <c r="LM169">
        <v>0</v>
      </c>
      <c r="LN169" t="s">
        <v>101</v>
      </c>
      <c r="LO169">
        <v>120</v>
      </c>
      <c r="LP169" t="s">
        <v>102</v>
      </c>
      <c r="LQ169">
        <v>71</v>
      </c>
      <c r="LR169" t="s">
        <v>103</v>
      </c>
      <c r="LS169">
        <v>4</v>
      </c>
      <c r="LT169" t="s">
        <v>104</v>
      </c>
      <c r="LU169">
        <v>3</v>
      </c>
      <c r="LV169" t="s">
        <v>105</v>
      </c>
      <c r="LW169">
        <v>16</v>
      </c>
      <c r="LX169" t="s">
        <v>106</v>
      </c>
      <c r="LY169">
        <v>1</v>
      </c>
      <c r="LZ169" t="s">
        <v>101</v>
      </c>
      <c r="MA169">
        <v>124</v>
      </c>
      <c r="MB169" t="s">
        <v>102</v>
      </c>
      <c r="MC169">
        <v>73</v>
      </c>
      <c r="MD169" t="s">
        <v>103</v>
      </c>
      <c r="ME169">
        <v>4</v>
      </c>
      <c r="MF169" t="s">
        <v>104</v>
      </c>
      <c r="MG169">
        <v>3</v>
      </c>
      <c r="MH169" t="s">
        <v>105</v>
      </c>
      <c r="MI169">
        <v>16</v>
      </c>
      <c r="MJ169" t="s">
        <v>106</v>
      </c>
      <c r="MK169">
        <v>0</v>
      </c>
      <c r="ML169" t="s">
        <v>101</v>
      </c>
      <c r="MM169">
        <v>128</v>
      </c>
      <c r="MN169" t="s">
        <v>102</v>
      </c>
      <c r="MO169">
        <v>69</v>
      </c>
      <c r="MP169" t="s">
        <v>103</v>
      </c>
      <c r="MQ169">
        <v>4</v>
      </c>
      <c r="MR169" t="s">
        <v>104</v>
      </c>
      <c r="MS169">
        <v>3</v>
      </c>
      <c r="MT169" t="s">
        <v>105</v>
      </c>
      <c r="MU169">
        <v>16</v>
      </c>
      <c r="MV169" t="s">
        <v>106</v>
      </c>
      <c r="MW169">
        <v>0</v>
      </c>
      <c r="MX169" t="s">
        <v>101</v>
      </c>
      <c r="MY169">
        <v>132</v>
      </c>
      <c r="MZ169" t="s">
        <v>102</v>
      </c>
      <c r="NA169">
        <v>69</v>
      </c>
      <c r="NB169" t="s">
        <v>103</v>
      </c>
      <c r="NC169">
        <v>4</v>
      </c>
      <c r="ND169" t="s">
        <v>104</v>
      </c>
      <c r="NE169">
        <v>3</v>
      </c>
      <c r="NF169" t="s">
        <v>105</v>
      </c>
      <c r="NG169">
        <v>16</v>
      </c>
      <c r="NH169" t="s">
        <v>106</v>
      </c>
      <c r="NI169">
        <v>0</v>
      </c>
      <c r="NJ169" t="s">
        <v>101</v>
      </c>
      <c r="NK169">
        <v>136</v>
      </c>
      <c r="NL169" t="s">
        <v>102</v>
      </c>
      <c r="NM169">
        <v>69</v>
      </c>
      <c r="NN169" t="s">
        <v>103</v>
      </c>
      <c r="NO169">
        <v>6</v>
      </c>
      <c r="NP169" t="s">
        <v>104</v>
      </c>
      <c r="NQ169">
        <v>3</v>
      </c>
      <c r="NR169" t="s">
        <v>105</v>
      </c>
      <c r="NS169">
        <v>16</v>
      </c>
      <c r="NT169" t="s">
        <v>106</v>
      </c>
      <c r="NU169">
        <v>0</v>
      </c>
      <c r="NV169" t="s">
        <v>101</v>
      </c>
      <c r="NW169">
        <v>142</v>
      </c>
      <c r="NX169" t="s">
        <v>102</v>
      </c>
      <c r="NY169">
        <v>71</v>
      </c>
      <c r="NZ169" t="s">
        <v>103</v>
      </c>
      <c r="OA169">
        <v>2</v>
      </c>
      <c r="OB169" t="s">
        <v>104</v>
      </c>
      <c r="OC169">
        <v>3</v>
      </c>
      <c r="OD169" t="s">
        <v>105</v>
      </c>
      <c r="OE169">
        <v>16</v>
      </c>
      <c r="OF169" t="s">
        <v>106</v>
      </c>
      <c r="OG169">
        <v>0</v>
      </c>
      <c r="OH169" t="s">
        <v>101</v>
      </c>
      <c r="OI169">
        <v>144</v>
      </c>
      <c r="OJ169" t="s">
        <v>102</v>
      </c>
      <c r="OK169">
        <v>73</v>
      </c>
      <c r="OL169" t="s">
        <v>103</v>
      </c>
      <c r="OM169">
        <v>4</v>
      </c>
      <c r="ON169" t="s">
        <v>104</v>
      </c>
      <c r="OO169">
        <v>3</v>
      </c>
      <c r="OP169" t="s">
        <v>105</v>
      </c>
      <c r="OQ169">
        <v>16</v>
      </c>
      <c r="OR169" t="s">
        <v>106</v>
      </c>
      <c r="OS169">
        <v>0</v>
      </c>
      <c r="OT169" t="s">
        <v>101</v>
      </c>
      <c r="OU169">
        <v>148</v>
      </c>
      <c r="OV169" t="s">
        <v>102</v>
      </c>
      <c r="OW169">
        <v>73</v>
      </c>
      <c r="OX169" t="s">
        <v>103</v>
      </c>
      <c r="OY169">
        <v>4</v>
      </c>
      <c r="OZ169" t="s">
        <v>104</v>
      </c>
      <c r="PA169">
        <v>3</v>
      </c>
      <c r="PB169" t="s">
        <v>105</v>
      </c>
      <c r="PC169">
        <v>16</v>
      </c>
      <c r="PD169" t="s">
        <v>106</v>
      </c>
      <c r="PE169">
        <v>0</v>
      </c>
      <c r="PF169" t="s">
        <v>101</v>
      </c>
      <c r="PG169">
        <v>152</v>
      </c>
      <c r="PH169" t="s">
        <v>102</v>
      </c>
      <c r="PI169">
        <v>71</v>
      </c>
      <c r="PJ169" t="s">
        <v>103</v>
      </c>
      <c r="PK169">
        <v>2</v>
      </c>
      <c r="PL169" t="s">
        <v>104</v>
      </c>
      <c r="PM169">
        <v>3</v>
      </c>
      <c r="PN169" t="s">
        <v>105</v>
      </c>
      <c r="PO169">
        <v>16</v>
      </c>
      <c r="PP169" t="s">
        <v>106</v>
      </c>
      <c r="PQ169">
        <v>0</v>
      </c>
      <c r="PR169" t="s">
        <v>101</v>
      </c>
      <c r="PS169">
        <v>154</v>
      </c>
      <c r="PT169" t="s">
        <v>102</v>
      </c>
      <c r="PU169">
        <v>69</v>
      </c>
      <c r="PV169" t="s">
        <v>103</v>
      </c>
      <c r="PW169">
        <v>2</v>
      </c>
      <c r="PX169" t="s">
        <v>104</v>
      </c>
      <c r="PY169">
        <v>3</v>
      </c>
      <c r="PZ169" t="s">
        <v>105</v>
      </c>
      <c r="QA169">
        <v>16</v>
      </c>
      <c r="QB169" t="s">
        <v>106</v>
      </c>
      <c r="QC169">
        <v>0</v>
      </c>
      <c r="QD169" t="s">
        <v>101</v>
      </c>
      <c r="QE169">
        <v>156</v>
      </c>
      <c r="QF169" t="s">
        <v>102</v>
      </c>
      <c r="QG169">
        <v>71</v>
      </c>
      <c r="QH169" t="s">
        <v>103</v>
      </c>
      <c r="QI169">
        <v>4</v>
      </c>
      <c r="QJ169" t="s">
        <v>104</v>
      </c>
      <c r="QK169">
        <v>3</v>
      </c>
      <c r="QL169" t="s">
        <v>105</v>
      </c>
      <c r="QM169">
        <v>16</v>
      </c>
      <c r="QN169" t="s">
        <v>106</v>
      </c>
      <c r="QO169">
        <v>0</v>
      </c>
      <c r="QP169" t="s">
        <v>101</v>
      </c>
      <c r="QQ169">
        <v>160</v>
      </c>
      <c r="QR169" t="s">
        <v>102</v>
      </c>
      <c r="QS169">
        <v>69</v>
      </c>
      <c r="QT169" t="s">
        <v>103</v>
      </c>
      <c r="QU169">
        <v>12</v>
      </c>
      <c r="QV169" t="s">
        <v>104</v>
      </c>
      <c r="QW169">
        <v>3</v>
      </c>
      <c r="QX169" t="s">
        <v>105</v>
      </c>
      <c r="QY169">
        <v>16</v>
      </c>
      <c r="QZ169" t="s">
        <v>106</v>
      </c>
      <c r="RA169">
        <v>1</v>
      </c>
    </row>
    <row r="171" spans="1:625" x14ac:dyDescent="0.2">
      <c r="A171" t="s">
        <v>191</v>
      </c>
      <c r="B171" t="s">
        <v>101</v>
      </c>
      <c r="C171">
        <v>0</v>
      </c>
      <c r="D171" t="s">
        <v>102</v>
      </c>
      <c r="E171">
        <v>64</v>
      </c>
      <c r="F171" t="s">
        <v>103</v>
      </c>
      <c r="G171">
        <v>4</v>
      </c>
      <c r="H171" t="s">
        <v>104</v>
      </c>
      <c r="I171">
        <v>0</v>
      </c>
      <c r="J171" t="s">
        <v>105</v>
      </c>
      <c r="K171">
        <v>16</v>
      </c>
      <c r="L171" t="s">
        <v>106</v>
      </c>
      <c r="M171">
        <v>0</v>
      </c>
      <c r="N171" t="s">
        <v>101</v>
      </c>
      <c r="O171">
        <v>4</v>
      </c>
      <c r="P171" t="s">
        <v>102</v>
      </c>
      <c r="Q171">
        <v>64</v>
      </c>
      <c r="R171" t="s">
        <v>103</v>
      </c>
      <c r="S171">
        <v>4</v>
      </c>
      <c r="T171" t="s">
        <v>104</v>
      </c>
      <c r="U171">
        <v>0</v>
      </c>
      <c r="V171" t="s">
        <v>105</v>
      </c>
      <c r="W171">
        <v>16</v>
      </c>
      <c r="X171" t="s">
        <v>106</v>
      </c>
      <c r="Y171">
        <v>0</v>
      </c>
      <c r="Z171" t="s">
        <v>101</v>
      </c>
      <c r="AA171">
        <v>8</v>
      </c>
      <c r="AB171" t="s">
        <v>102</v>
      </c>
      <c r="AC171">
        <v>66</v>
      </c>
      <c r="AD171" t="s">
        <v>103</v>
      </c>
      <c r="AE171">
        <v>4</v>
      </c>
      <c r="AF171" t="s">
        <v>104</v>
      </c>
      <c r="AG171">
        <v>0</v>
      </c>
      <c r="AH171" t="s">
        <v>105</v>
      </c>
      <c r="AI171">
        <v>16</v>
      </c>
      <c r="AJ171" t="s">
        <v>106</v>
      </c>
      <c r="AK171">
        <v>0</v>
      </c>
      <c r="AL171" t="s">
        <v>101</v>
      </c>
      <c r="AM171">
        <v>12</v>
      </c>
      <c r="AN171" t="s">
        <v>102</v>
      </c>
      <c r="AO171">
        <v>68</v>
      </c>
      <c r="AP171" t="s">
        <v>103</v>
      </c>
      <c r="AQ171">
        <v>4</v>
      </c>
      <c r="AR171" t="s">
        <v>104</v>
      </c>
      <c r="AS171">
        <v>0</v>
      </c>
      <c r="AT171" t="s">
        <v>105</v>
      </c>
      <c r="AU171">
        <v>16</v>
      </c>
      <c r="AV171" t="s">
        <v>106</v>
      </c>
      <c r="AW171">
        <v>0</v>
      </c>
      <c r="AX171" t="s">
        <v>101</v>
      </c>
      <c r="AY171">
        <v>16</v>
      </c>
      <c r="AZ171" t="s">
        <v>102</v>
      </c>
      <c r="BA171">
        <v>69</v>
      </c>
      <c r="BB171" t="s">
        <v>103</v>
      </c>
      <c r="BC171">
        <v>8</v>
      </c>
      <c r="BD171" t="s">
        <v>104</v>
      </c>
      <c r="BE171">
        <v>0</v>
      </c>
      <c r="BF171" t="s">
        <v>105</v>
      </c>
      <c r="BG171">
        <v>16</v>
      </c>
      <c r="BH171" t="s">
        <v>106</v>
      </c>
      <c r="BI171">
        <v>0</v>
      </c>
      <c r="BJ171" t="s">
        <v>101</v>
      </c>
      <c r="BK171">
        <v>24</v>
      </c>
      <c r="BL171" t="s">
        <v>102</v>
      </c>
      <c r="BM171">
        <v>67</v>
      </c>
      <c r="BN171" t="s">
        <v>103</v>
      </c>
      <c r="BO171">
        <v>8</v>
      </c>
      <c r="BP171" t="s">
        <v>104</v>
      </c>
      <c r="BQ171">
        <v>0</v>
      </c>
      <c r="BR171" t="s">
        <v>105</v>
      </c>
      <c r="BS171">
        <v>16</v>
      </c>
      <c r="BT171" t="s">
        <v>106</v>
      </c>
      <c r="BU171">
        <v>1</v>
      </c>
      <c r="BV171" t="s">
        <v>101</v>
      </c>
      <c r="BW171">
        <v>32</v>
      </c>
      <c r="BX171" t="s">
        <v>102</v>
      </c>
      <c r="BY171">
        <v>68</v>
      </c>
      <c r="BZ171" t="s">
        <v>103</v>
      </c>
      <c r="CA171">
        <v>4</v>
      </c>
      <c r="CB171" t="s">
        <v>104</v>
      </c>
      <c r="CC171">
        <v>0</v>
      </c>
      <c r="CD171" t="s">
        <v>105</v>
      </c>
      <c r="CE171">
        <v>16</v>
      </c>
      <c r="CF171" t="s">
        <v>106</v>
      </c>
      <c r="CG171">
        <v>0</v>
      </c>
      <c r="CH171" t="s">
        <v>101</v>
      </c>
      <c r="CI171">
        <v>36</v>
      </c>
      <c r="CJ171" t="s">
        <v>102</v>
      </c>
      <c r="CK171">
        <v>68</v>
      </c>
      <c r="CL171" t="s">
        <v>103</v>
      </c>
      <c r="CM171">
        <v>4</v>
      </c>
      <c r="CN171" t="s">
        <v>104</v>
      </c>
      <c r="CO171">
        <v>0</v>
      </c>
      <c r="CP171" t="s">
        <v>105</v>
      </c>
      <c r="CQ171">
        <v>16</v>
      </c>
      <c r="CR171" t="s">
        <v>106</v>
      </c>
      <c r="CS171">
        <v>0</v>
      </c>
      <c r="CT171" t="s">
        <v>101</v>
      </c>
      <c r="CU171">
        <v>40</v>
      </c>
      <c r="CV171" t="s">
        <v>102</v>
      </c>
      <c r="CW171">
        <v>69</v>
      </c>
      <c r="CX171" t="s">
        <v>103</v>
      </c>
      <c r="CY171">
        <v>4</v>
      </c>
      <c r="CZ171" t="s">
        <v>104</v>
      </c>
      <c r="DA171">
        <v>0</v>
      </c>
      <c r="DB171" t="s">
        <v>105</v>
      </c>
      <c r="DC171">
        <v>16</v>
      </c>
      <c r="DD171" t="s">
        <v>106</v>
      </c>
      <c r="DE171">
        <v>0</v>
      </c>
      <c r="DF171" t="s">
        <v>101</v>
      </c>
      <c r="DG171">
        <v>44</v>
      </c>
      <c r="DH171" t="s">
        <v>102</v>
      </c>
      <c r="DI171">
        <v>71</v>
      </c>
      <c r="DJ171" t="s">
        <v>103</v>
      </c>
      <c r="DK171">
        <v>4</v>
      </c>
      <c r="DL171" t="s">
        <v>104</v>
      </c>
      <c r="DM171">
        <v>0</v>
      </c>
      <c r="DN171" t="s">
        <v>105</v>
      </c>
      <c r="DO171">
        <v>16</v>
      </c>
      <c r="DP171" t="s">
        <v>106</v>
      </c>
      <c r="DQ171">
        <v>0</v>
      </c>
      <c r="DR171" t="s">
        <v>101</v>
      </c>
      <c r="DS171">
        <v>48</v>
      </c>
      <c r="DT171" t="s">
        <v>102</v>
      </c>
      <c r="DU171">
        <v>72</v>
      </c>
      <c r="DV171" t="s">
        <v>103</v>
      </c>
      <c r="DW171">
        <v>8</v>
      </c>
      <c r="DX171" t="s">
        <v>104</v>
      </c>
      <c r="DY171">
        <v>0</v>
      </c>
      <c r="DZ171" t="s">
        <v>105</v>
      </c>
      <c r="EA171">
        <v>16</v>
      </c>
      <c r="EB171" t="s">
        <v>106</v>
      </c>
      <c r="EC171">
        <v>0</v>
      </c>
      <c r="ED171" t="s">
        <v>101</v>
      </c>
      <c r="EE171">
        <v>56</v>
      </c>
      <c r="EF171" t="s">
        <v>102</v>
      </c>
      <c r="EG171">
        <v>71</v>
      </c>
      <c r="EH171" t="s">
        <v>103</v>
      </c>
      <c r="EI171">
        <v>8</v>
      </c>
      <c r="EJ171" t="s">
        <v>104</v>
      </c>
      <c r="EK171">
        <v>0</v>
      </c>
      <c r="EL171" t="s">
        <v>105</v>
      </c>
      <c r="EM171">
        <v>16</v>
      </c>
      <c r="EN171" t="s">
        <v>106</v>
      </c>
      <c r="EO171">
        <v>1</v>
      </c>
      <c r="EP171" t="s">
        <v>101</v>
      </c>
      <c r="EQ171">
        <v>64</v>
      </c>
      <c r="ER171" t="s">
        <v>102</v>
      </c>
      <c r="ES171">
        <v>72</v>
      </c>
      <c r="ET171" t="s">
        <v>103</v>
      </c>
      <c r="EU171">
        <v>4</v>
      </c>
      <c r="EV171" t="s">
        <v>104</v>
      </c>
      <c r="EW171">
        <v>0</v>
      </c>
      <c r="EX171" t="s">
        <v>105</v>
      </c>
      <c r="EY171">
        <v>16</v>
      </c>
      <c r="EZ171" t="s">
        <v>106</v>
      </c>
      <c r="FA171">
        <v>0</v>
      </c>
      <c r="FB171" t="s">
        <v>101</v>
      </c>
      <c r="FC171">
        <v>68</v>
      </c>
      <c r="FD171" t="s">
        <v>102</v>
      </c>
      <c r="FE171">
        <v>72</v>
      </c>
      <c r="FF171" t="s">
        <v>103</v>
      </c>
      <c r="FG171">
        <v>4</v>
      </c>
      <c r="FH171" t="s">
        <v>104</v>
      </c>
      <c r="FI171">
        <v>0</v>
      </c>
      <c r="FJ171" t="s">
        <v>105</v>
      </c>
      <c r="FK171">
        <v>16</v>
      </c>
      <c r="FL171" t="s">
        <v>106</v>
      </c>
      <c r="FM171">
        <v>0</v>
      </c>
      <c r="FN171" t="s">
        <v>101</v>
      </c>
      <c r="FO171">
        <v>72</v>
      </c>
      <c r="FP171" t="s">
        <v>102</v>
      </c>
      <c r="FQ171">
        <v>71</v>
      </c>
      <c r="FR171" t="s">
        <v>103</v>
      </c>
      <c r="FS171">
        <v>4</v>
      </c>
      <c r="FT171" t="s">
        <v>104</v>
      </c>
      <c r="FU171">
        <v>0</v>
      </c>
      <c r="FV171" t="s">
        <v>105</v>
      </c>
      <c r="FW171">
        <v>16</v>
      </c>
      <c r="FX171" t="s">
        <v>106</v>
      </c>
      <c r="FY171">
        <v>0</v>
      </c>
      <c r="FZ171" t="s">
        <v>101</v>
      </c>
      <c r="GA171">
        <v>76</v>
      </c>
      <c r="GB171" t="s">
        <v>102</v>
      </c>
      <c r="GC171">
        <v>71</v>
      </c>
      <c r="GD171" t="s">
        <v>103</v>
      </c>
      <c r="GE171">
        <v>4</v>
      </c>
      <c r="GF171" t="s">
        <v>104</v>
      </c>
      <c r="GG171">
        <v>0</v>
      </c>
      <c r="GH171" t="s">
        <v>105</v>
      </c>
      <c r="GI171">
        <v>16</v>
      </c>
      <c r="GJ171" t="s">
        <v>106</v>
      </c>
      <c r="GK171">
        <v>0</v>
      </c>
      <c r="GL171" t="s">
        <v>101</v>
      </c>
      <c r="GM171">
        <v>80</v>
      </c>
      <c r="GN171" t="s">
        <v>102</v>
      </c>
      <c r="GO171">
        <v>69</v>
      </c>
      <c r="GP171" t="s">
        <v>103</v>
      </c>
      <c r="GQ171">
        <v>8</v>
      </c>
      <c r="GR171" t="s">
        <v>104</v>
      </c>
      <c r="GS171">
        <v>0</v>
      </c>
      <c r="GT171" t="s">
        <v>105</v>
      </c>
      <c r="GU171">
        <v>16</v>
      </c>
      <c r="GV171" t="s">
        <v>106</v>
      </c>
      <c r="GW171">
        <v>0</v>
      </c>
      <c r="GX171" t="s">
        <v>101</v>
      </c>
      <c r="GY171">
        <v>88</v>
      </c>
      <c r="GZ171" t="s">
        <v>102</v>
      </c>
      <c r="HA171">
        <v>68</v>
      </c>
      <c r="HB171" t="s">
        <v>103</v>
      </c>
      <c r="HC171">
        <v>8</v>
      </c>
      <c r="HD171" t="s">
        <v>104</v>
      </c>
      <c r="HE171">
        <v>0</v>
      </c>
      <c r="HF171" t="s">
        <v>105</v>
      </c>
      <c r="HG171">
        <v>16</v>
      </c>
      <c r="HH171" t="s">
        <v>106</v>
      </c>
      <c r="HI171">
        <v>1</v>
      </c>
      <c r="HJ171" t="s">
        <v>101</v>
      </c>
      <c r="HK171">
        <v>96</v>
      </c>
      <c r="HL171" t="s">
        <v>102</v>
      </c>
      <c r="HM171">
        <v>69</v>
      </c>
      <c r="HN171" t="s">
        <v>103</v>
      </c>
      <c r="HO171">
        <v>4</v>
      </c>
      <c r="HP171" t="s">
        <v>104</v>
      </c>
      <c r="HQ171">
        <v>0</v>
      </c>
      <c r="HR171" t="s">
        <v>105</v>
      </c>
      <c r="HS171">
        <v>16</v>
      </c>
      <c r="HT171" t="s">
        <v>106</v>
      </c>
      <c r="HU171">
        <v>0</v>
      </c>
      <c r="HV171" t="s">
        <v>101</v>
      </c>
      <c r="HW171">
        <v>100</v>
      </c>
      <c r="HX171" t="s">
        <v>102</v>
      </c>
      <c r="HY171">
        <v>69</v>
      </c>
      <c r="HZ171" t="s">
        <v>103</v>
      </c>
      <c r="IA171">
        <v>4</v>
      </c>
      <c r="IB171" t="s">
        <v>104</v>
      </c>
      <c r="IC171">
        <v>0</v>
      </c>
      <c r="ID171" t="s">
        <v>105</v>
      </c>
      <c r="IE171">
        <v>16</v>
      </c>
      <c r="IF171" t="s">
        <v>106</v>
      </c>
      <c r="IG171">
        <v>0</v>
      </c>
      <c r="IH171" t="s">
        <v>101</v>
      </c>
      <c r="II171">
        <v>104</v>
      </c>
      <c r="IJ171" t="s">
        <v>102</v>
      </c>
      <c r="IK171">
        <v>67</v>
      </c>
      <c r="IL171" t="s">
        <v>103</v>
      </c>
      <c r="IM171">
        <v>4</v>
      </c>
      <c r="IN171" t="s">
        <v>104</v>
      </c>
      <c r="IO171">
        <v>0</v>
      </c>
      <c r="IP171" t="s">
        <v>105</v>
      </c>
      <c r="IQ171">
        <v>16</v>
      </c>
      <c r="IR171" t="s">
        <v>106</v>
      </c>
      <c r="IS171">
        <v>0</v>
      </c>
      <c r="IT171" t="s">
        <v>101</v>
      </c>
      <c r="IU171">
        <v>108</v>
      </c>
      <c r="IV171" t="s">
        <v>102</v>
      </c>
      <c r="IW171">
        <v>67</v>
      </c>
      <c r="IX171" t="s">
        <v>103</v>
      </c>
      <c r="IY171">
        <v>4</v>
      </c>
      <c r="IZ171" t="s">
        <v>104</v>
      </c>
      <c r="JA171">
        <v>0</v>
      </c>
      <c r="JB171" t="s">
        <v>105</v>
      </c>
      <c r="JC171">
        <v>16</v>
      </c>
      <c r="JD171" t="s">
        <v>106</v>
      </c>
      <c r="JE171">
        <v>0</v>
      </c>
      <c r="JF171" t="s">
        <v>101</v>
      </c>
      <c r="JG171">
        <v>112</v>
      </c>
      <c r="JH171" t="s">
        <v>102</v>
      </c>
      <c r="JI171">
        <v>65</v>
      </c>
      <c r="JJ171" t="s">
        <v>103</v>
      </c>
      <c r="JK171">
        <v>8</v>
      </c>
      <c r="JL171" t="s">
        <v>104</v>
      </c>
      <c r="JM171">
        <v>0</v>
      </c>
      <c r="JN171" t="s">
        <v>105</v>
      </c>
      <c r="JO171">
        <v>16</v>
      </c>
      <c r="JP171" t="s">
        <v>106</v>
      </c>
      <c r="JQ171">
        <v>0</v>
      </c>
      <c r="JR171" t="s">
        <v>101</v>
      </c>
      <c r="JS171">
        <v>120</v>
      </c>
      <c r="JT171" t="s">
        <v>102</v>
      </c>
      <c r="JU171">
        <v>64</v>
      </c>
      <c r="JV171" t="s">
        <v>103</v>
      </c>
      <c r="JW171">
        <v>8</v>
      </c>
      <c r="JX171" t="s">
        <v>104</v>
      </c>
      <c r="JY171">
        <v>0</v>
      </c>
      <c r="JZ171" t="s">
        <v>105</v>
      </c>
      <c r="KA171">
        <v>16</v>
      </c>
      <c r="KB171" t="s">
        <v>106</v>
      </c>
      <c r="KC171">
        <v>1</v>
      </c>
      <c r="KD171" t="s">
        <v>101</v>
      </c>
      <c r="KE171">
        <v>128</v>
      </c>
      <c r="KF171" t="s">
        <v>102</v>
      </c>
      <c r="KG171">
        <v>76</v>
      </c>
      <c r="KH171" t="s">
        <v>103</v>
      </c>
      <c r="KI171">
        <v>4</v>
      </c>
      <c r="KJ171" t="s">
        <v>104</v>
      </c>
      <c r="KK171">
        <v>0</v>
      </c>
      <c r="KL171" t="s">
        <v>105</v>
      </c>
      <c r="KM171">
        <v>16</v>
      </c>
      <c r="KN171" t="s">
        <v>106</v>
      </c>
      <c r="KO171">
        <v>0</v>
      </c>
      <c r="KP171" t="s">
        <v>101</v>
      </c>
      <c r="KQ171">
        <v>132</v>
      </c>
      <c r="KR171" t="s">
        <v>102</v>
      </c>
      <c r="KS171">
        <v>76</v>
      </c>
      <c r="KT171" t="s">
        <v>103</v>
      </c>
      <c r="KU171">
        <v>4</v>
      </c>
      <c r="KV171" t="s">
        <v>104</v>
      </c>
      <c r="KW171">
        <v>0</v>
      </c>
      <c r="KX171" t="s">
        <v>105</v>
      </c>
      <c r="KY171">
        <v>16</v>
      </c>
      <c r="KZ171" t="s">
        <v>106</v>
      </c>
      <c r="LA171">
        <v>0</v>
      </c>
      <c r="LB171" t="s">
        <v>101</v>
      </c>
      <c r="LC171">
        <v>136</v>
      </c>
      <c r="LD171" t="s">
        <v>102</v>
      </c>
      <c r="LE171">
        <v>74</v>
      </c>
      <c r="LF171" t="s">
        <v>103</v>
      </c>
      <c r="LG171">
        <v>4</v>
      </c>
      <c r="LH171" t="s">
        <v>104</v>
      </c>
      <c r="LI171">
        <v>0</v>
      </c>
      <c r="LJ171" t="s">
        <v>105</v>
      </c>
      <c r="LK171">
        <v>16</v>
      </c>
      <c r="LL171" t="s">
        <v>106</v>
      </c>
      <c r="LM171">
        <v>0</v>
      </c>
      <c r="LN171" t="s">
        <v>101</v>
      </c>
      <c r="LO171">
        <v>140</v>
      </c>
      <c r="LP171" t="s">
        <v>102</v>
      </c>
      <c r="LQ171">
        <v>74</v>
      </c>
      <c r="LR171" t="s">
        <v>103</v>
      </c>
      <c r="LS171">
        <v>4</v>
      </c>
      <c r="LT171" t="s">
        <v>104</v>
      </c>
      <c r="LU171">
        <v>0</v>
      </c>
      <c r="LV171" t="s">
        <v>105</v>
      </c>
      <c r="LW171">
        <v>16</v>
      </c>
      <c r="LX171" t="s">
        <v>106</v>
      </c>
      <c r="LY171">
        <v>0</v>
      </c>
      <c r="LZ171" t="s">
        <v>101</v>
      </c>
      <c r="MA171">
        <v>144</v>
      </c>
      <c r="MB171" t="s">
        <v>102</v>
      </c>
      <c r="MC171">
        <v>72</v>
      </c>
      <c r="MD171" t="s">
        <v>103</v>
      </c>
      <c r="ME171">
        <v>8</v>
      </c>
      <c r="MF171" t="s">
        <v>104</v>
      </c>
      <c r="MG171">
        <v>0</v>
      </c>
      <c r="MH171" t="s">
        <v>105</v>
      </c>
      <c r="MI171">
        <v>16</v>
      </c>
      <c r="MJ171" t="s">
        <v>106</v>
      </c>
      <c r="MK171">
        <v>0</v>
      </c>
      <c r="ML171" t="s">
        <v>101</v>
      </c>
      <c r="MM171">
        <v>152</v>
      </c>
      <c r="MN171" t="s">
        <v>102</v>
      </c>
      <c r="MO171">
        <v>71</v>
      </c>
      <c r="MP171" t="s">
        <v>103</v>
      </c>
      <c r="MQ171">
        <v>8</v>
      </c>
      <c r="MR171" t="s">
        <v>104</v>
      </c>
      <c r="MS171">
        <v>0</v>
      </c>
      <c r="MT171" t="s">
        <v>105</v>
      </c>
      <c r="MU171">
        <v>16</v>
      </c>
      <c r="MV171" t="s">
        <v>106</v>
      </c>
      <c r="MW171">
        <v>1</v>
      </c>
      <c r="MX171" t="s">
        <v>101</v>
      </c>
      <c r="MY171">
        <v>160</v>
      </c>
      <c r="MZ171" t="s">
        <v>102</v>
      </c>
      <c r="NA171">
        <v>69</v>
      </c>
      <c r="NB171" t="s">
        <v>103</v>
      </c>
      <c r="NC171">
        <v>4</v>
      </c>
      <c r="ND171" t="s">
        <v>104</v>
      </c>
      <c r="NE171">
        <v>0</v>
      </c>
      <c r="NF171" t="s">
        <v>105</v>
      </c>
      <c r="NG171">
        <v>16</v>
      </c>
      <c r="NH171" t="s">
        <v>106</v>
      </c>
      <c r="NI171">
        <v>0</v>
      </c>
      <c r="NJ171" t="s">
        <v>101</v>
      </c>
      <c r="NK171">
        <v>164</v>
      </c>
      <c r="NL171" t="s">
        <v>102</v>
      </c>
      <c r="NM171">
        <v>69</v>
      </c>
      <c r="NN171" t="s">
        <v>103</v>
      </c>
      <c r="NO171">
        <v>4</v>
      </c>
      <c r="NP171" t="s">
        <v>104</v>
      </c>
      <c r="NQ171">
        <v>0</v>
      </c>
      <c r="NR171" t="s">
        <v>105</v>
      </c>
      <c r="NS171">
        <v>16</v>
      </c>
      <c r="NT171" t="s">
        <v>106</v>
      </c>
      <c r="NU171">
        <v>0</v>
      </c>
      <c r="NV171" t="s">
        <v>101</v>
      </c>
      <c r="NW171">
        <v>168</v>
      </c>
      <c r="NX171" t="s">
        <v>102</v>
      </c>
      <c r="NY171">
        <v>67</v>
      </c>
      <c r="NZ171" t="s">
        <v>103</v>
      </c>
      <c r="OA171">
        <v>4</v>
      </c>
      <c r="OB171" t="s">
        <v>104</v>
      </c>
      <c r="OC171">
        <v>0</v>
      </c>
      <c r="OD171" t="s">
        <v>105</v>
      </c>
      <c r="OE171">
        <v>16</v>
      </c>
      <c r="OF171" t="s">
        <v>106</v>
      </c>
      <c r="OG171">
        <v>0</v>
      </c>
      <c r="OH171" t="s">
        <v>101</v>
      </c>
      <c r="OI171">
        <v>172</v>
      </c>
      <c r="OJ171" t="s">
        <v>102</v>
      </c>
      <c r="OK171">
        <v>67</v>
      </c>
      <c r="OL171" t="s">
        <v>103</v>
      </c>
      <c r="OM171">
        <v>4</v>
      </c>
      <c r="ON171" t="s">
        <v>104</v>
      </c>
      <c r="OO171">
        <v>0</v>
      </c>
      <c r="OP171" t="s">
        <v>105</v>
      </c>
      <c r="OQ171">
        <v>16</v>
      </c>
      <c r="OR171" t="s">
        <v>106</v>
      </c>
      <c r="OS171">
        <v>0</v>
      </c>
      <c r="OT171" t="s">
        <v>101</v>
      </c>
      <c r="OU171">
        <v>176</v>
      </c>
      <c r="OV171" t="s">
        <v>102</v>
      </c>
      <c r="OW171">
        <v>65</v>
      </c>
      <c r="OX171" t="s">
        <v>103</v>
      </c>
      <c r="OY171">
        <v>8</v>
      </c>
      <c r="OZ171" t="s">
        <v>104</v>
      </c>
      <c r="PA171">
        <v>0</v>
      </c>
      <c r="PB171" t="s">
        <v>105</v>
      </c>
      <c r="PC171">
        <v>16</v>
      </c>
      <c r="PD171" t="s">
        <v>106</v>
      </c>
      <c r="PE171">
        <v>0</v>
      </c>
      <c r="PF171" t="s">
        <v>101</v>
      </c>
      <c r="PG171">
        <v>184</v>
      </c>
      <c r="PH171" t="s">
        <v>102</v>
      </c>
      <c r="PI171">
        <v>64</v>
      </c>
      <c r="PJ171" t="s">
        <v>103</v>
      </c>
      <c r="PK171">
        <v>8</v>
      </c>
      <c r="PL171" t="s">
        <v>104</v>
      </c>
      <c r="PM171">
        <v>0</v>
      </c>
      <c r="PN171" t="s">
        <v>105</v>
      </c>
      <c r="PO171">
        <v>16</v>
      </c>
      <c r="PP171" t="s">
        <v>106</v>
      </c>
      <c r="PQ171">
        <v>1</v>
      </c>
    </row>
    <row r="173" spans="1:625" x14ac:dyDescent="0.2">
      <c r="A173" t="s">
        <v>192</v>
      </c>
      <c r="B173" t="s">
        <v>101</v>
      </c>
      <c r="C173">
        <v>0</v>
      </c>
      <c r="D173" t="s">
        <v>102</v>
      </c>
      <c r="E173">
        <v>74</v>
      </c>
      <c r="F173" t="s">
        <v>103</v>
      </c>
      <c r="G173">
        <v>4</v>
      </c>
      <c r="H173" t="s">
        <v>104</v>
      </c>
      <c r="I173">
        <v>-2</v>
      </c>
      <c r="J173" t="s">
        <v>105</v>
      </c>
      <c r="K173">
        <v>12</v>
      </c>
      <c r="L173" t="s">
        <v>106</v>
      </c>
      <c r="M173">
        <v>0</v>
      </c>
      <c r="N173" t="s">
        <v>101</v>
      </c>
      <c r="O173">
        <v>4</v>
      </c>
      <c r="P173" t="s">
        <v>102</v>
      </c>
      <c r="Q173">
        <v>70</v>
      </c>
      <c r="R173" t="s">
        <v>103</v>
      </c>
      <c r="S173">
        <v>4</v>
      </c>
      <c r="T173" t="s">
        <v>104</v>
      </c>
      <c r="U173">
        <v>-2</v>
      </c>
      <c r="V173" t="s">
        <v>105</v>
      </c>
      <c r="W173">
        <v>12</v>
      </c>
      <c r="X173" t="s">
        <v>106</v>
      </c>
      <c r="Y173">
        <v>0</v>
      </c>
      <c r="Z173" t="s">
        <v>101</v>
      </c>
      <c r="AA173">
        <v>8</v>
      </c>
      <c r="AB173" t="s">
        <v>102</v>
      </c>
      <c r="AC173">
        <v>74</v>
      </c>
      <c r="AD173" t="s">
        <v>103</v>
      </c>
      <c r="AE173">
        <v>4</v>
      </c>
      <c r="AF173" t="s">
        <v>104</v>
      </c>
      <c r="AG173">
        <v>-2</v>
      </c>
      <c r="AH173" t="s">
        <v>105</v>
      </c>
      <c r="AI173">
        <v>12</v>
      </c>
      <c r="AJ173" t="s">
        <v>106</v>
      </c>
      <c r="AK173">
        <v>0</v>
      </c>
      <c r="AL173" t="s">
        <v>101</v>
      </c>
      <c r="AM173">
        <v>12</v>
      </c>
      <c r="AN173" t="s">
        <v>102</v>
      </c>
      <c r="AO173">
        <v>75</v>
      </c>
      <c r="AP173" t="s">
        <v>103</v>
      </c>
      <c r="AQ173">
        <v>8</v>
      </c>
      <c r="AR173" t="s">
        <v>104</v>
      </c>
      <c r="AS173">
        <v>-2</v>
      </c>
      <c r="AT173" t="s">
        <v>105</v>
      </c>
      <c r="AU173">
        <v>12</v>
      </c>
      <c r="AV173" t="s">
        <v>106</v>
      </c>
      <c r="AW173">
        <v>0</v>
      </c>
      <c r="AX173" t="s">
        <v>101</v>
      </c>
      <c r="AY173">
        <v>20</v>
      </c>
      <c r="AZ173" t="s">
        <v>102</v>
      </c>
      <c r="BA173">
        <v>74</v>
      </c>
      <c r="BB173" t="s">
        <v>103</v>
      </c>
      <c r="BC173">
        <v>4</v>
      </c>
      <c r="BD173" t="s">
        <v>104</v>
      </c>
      <c r="BE173">
        <v>-2</v>
      </c>
      <c r="BF173" t="s">
        <v>105</v>
      </c>
      <c r="BG173">
        <v>12</v>
      </c>
      <c r="BH173" t="s">
        <v>106</v>
      </c>
      <c r="BI173">
        <v>0</v>
      </c>
      <c r="BJ173" t="s">
        <v>101</v>
      </c>
      <c r="BK173">
        <v>24</v>
      </c>
      <c r="BL173" t="s">
        <v>102</v>
      </c>
      <c r="BM173">
        <v>72</v>
      </c>
      <c r="BN173" t="s">
        <v>103</v>
      </c>
      <c r="BO173">
        <v>8</v>
      </c>
      <c r="BP173" t="s">
        <v>104</v>
      </c>
      <c r="BQ173">
        <v>-2</v>
      </c>
      <c r="BR173" t="s">
        <v>105</v>
      </c>
      <c r="BS173">
        <v>12</v>
      </c>
      <c r="BT173" t="s">
        <v>106</v>
      </c>
      <c r="BU173">
        <v>0</v>
      </c>
      <c r="BV173" t="s">
        <v>101</v>
      </c>
      <c r="BW173">
        <v>32</v>
      </c>
      <c r="BX173" t="s">
        <v>102</v>
      </c>
      <c r="BY173">
        <v>70</v>
      </c>
      <c r="BZ173" t="s">
        <v>103</v>
      </c>
      <c r="CA173">
        <v>4</v>
      </c>
      <c r="CB173" t="s">
        <v>104</v>
      </c>
      <c r="CC173">
        <v>-2</v>
      </c>
      <c r="CD173" t="s">
        <v>105</v>
      </c>
      <c r="CE173">
        <v>12</v>
      </c>
      <c r="CF173" t="s">
        <v>106</v>
      </c>
      <c r="CG173">
        <v>0</v>
      </c>
      <c r="CH173" t="s">
        <v>101</v>
      </c>
      <c r="CI173">
        <v>36</v>
      </c>
      <c r="CJ173" t="s">
        <v>102</v>
      </c>
      <c r="CK173">
        <v>72</v>
      </c>
      <c r="CL173" t="s">
        <v>103</v>
      </c>
      <c r="CM173">
        <v>8</v>
      </c>
      <c r="CN173" t="s">
        <v>104</v>
      </c>
      <c r="CO173">
        <v>-2</v>
      </c>
      <c r="CP173" t="s">
        <v>105</v>
      </c>
      <c r="CQ173">
        <v>12</v>
      </c>
      <c r="CR173" t="s">
        <v>106</v>
      </c>
      <c r="CS173">
        <v>0</v>
      </c>
      <c r="CT173" t="s">
        <v>101</v>
      </c>
      <c r="CU173">
        <v>44</v>
      </c>
      <c r="CV173" t="s">
        <v>102</v>
      </c>
      <c r="CW173">
        <v>72</v>
      </c>
      <c r="CX173" t="s">
        <v>103</v>
      </c>
      <c r="CY173">
        <v>4</v>
      </c>
      <c r="CZ173" t="s">
        <v>104</v>
      </c>
      <c r="DA173">
        <v>-2</v>
      </c>
      <c r="DB173" t="s">
        <v>105</v>
      </c>
      <c r="DC173">
        <v>12</v>
      </c>
      <c r="DD173" t="s">
        <v>106</v>
      </c>
      <c r="DE173">
        <v>1</v>
      </c>
      <c r="DF173" t="s">
        <v>101</v>
      </c>
      <c r="DG173">
        <v>48</v>
      </c>
      <c r="DH173" t="s">
        <v>102</v>
      </c>
      <c r="DI173">
        <v>74</v>
      </c>
      <c r="DJ173" t="s">
        <v>103</v>
      </c>
      <c r="DK173">
        <v>4</v>
      </c>
      <c r="DL173" t="s">
        <v>104</v>
      </c>
      <c r="DM173">
        <v>-2</v>
      </c>
      <c r="DN173" t="s">
        <v>105</v>
      </c>
      <c r="DO173">
        <v>12</v>
      </c>
      <c r="DP173" t="s">
        <v>106</v>
      </c>
      <c r="DQ173">
        <v>0</v>
      </c>
      <c r="DR173" t="s">
        <v>101</v>
      </c>
      <c r="DS173">
        <v>52</v>
      </c>
      <c r="DT173" t="s">
        <v>102</v>
      </c>
      <c r="DU173">
        <v>74</v>
      </c>
      <c r="DV173" t="s">
        <v>103</v>
      </c>
      <c r="DW173">
        <v>4</v>
      </c>
      <c r="DX173" t="s">
        <v>104</v>
      </c>
      <c r="DY173">
        <v>-2</v>
      </c>
      <c r="DZ173" t="s">
        <v>105</v>
      </c>
      <c r="EA173">
        <v>12</v>
      </c>
      <c r="EB173" t="s">
        <v>106</v>
      </c>
      <c r="EC173">
        <v>0</v>
      </c>
      <c r="ED173" t="s">
        <v>101</v>
      </c>
      <c r="EE173">
        <v>56</v>
      </c>
      <c r="EF173" t="s">
        <v>102</v>
      </c>
      <c r="EG173">
        <v>74</v>
      </c>
      <c r="EH173" t="s">
        <v>103</v>
      </c>
      <c r="EI173">
        <v>4</v>
      </c>
      <c r="EJ173" t="s">
        <v>104</v>
      </c>
      <c r="EK173">
        <v>-2</v>
      </c>
      <c r="EL173" t="s">
        <v>105</v>
      </c>
      <c r="EM173">
        <v>12</v>
      </c>
      <c r="EN173" t="s">
        <v>106</v>
      </c>
      <c r="EO173">
        <v>0</v>
      </c>
      <c r="EP173" t="s">
        <v>101</v>
      </c>
      <c r="EQ173">
        <v>60</v>
      </c>
      <c r="ER173" t="s">
        <v>102</v>
      </c>
      <c r="ES173">
        <v>67</v>
      </c>
      <c r="ET173" t="s">
        <v>103</v>
      </c>
      <c r="EU173">
        <v>8</v>
      </c>
      <c r="EV173" t="s">
        <v>104</v>
      </c>
      <c r="EW173">
        <v>-2</v>
      </c>
      <c r="EX173" t="s">
        <v>105</v>
      </c>
      <c r="EY173">
        <v>12</v>
      </c>
      <c r="EZ173" t="s">
        <v>106</v>
      </c>
      <c r="FA173">
        <v>0</v>
      </c>
      <c r="FB173" t="s">
        <v>101</v>
      </c>
      <c r="FC173">
        <v>68</v>
      </c>
      <c r="FD173" t="s">
        <v>102</v>
      </c>
      <c r="FE173">
        <v>69</v>
      </c>
      <c r="FF173" t="s">
        <v>103</v>
      </c>
      <c r="FG173">
        <v>4</v>
      </c>
      <c r="FH173" t="s">
        <v>104</v>
      </c>
      <c r="FI173">
        <v>-2</v>
      </c>
      <c r="FJ173" t="s">
        <v>105</v>
      </c>
      <c r="FK173">
        <v>12</v>
      </c>
      <c r="FL173" t="s">
        <v>106</v>
      </c>
      <c r="FM173">
        <v>0</v>
      </c>
      <c r="FN173" t="s">
        <v>101</v>
      </c>
      <c r="FO173">
        <v>72</v>
      </c>
      <c r="FP173" t="s">
        <v>102</v>
      </c>
      <c r="FQ173">
        <v>70</v>
      </c>
      <c r="FR173" t="s">
        <v>103</v>
      </c>
      <c r="FS173">
        <v>8</v>
      </c>
      <c r="FT173" t="s">
        <v>104</v>
      </c>
      <c r="FU173">
        <v>-2</v>
      </c>
      <c r="FV173" t="s">
        <v>105</v>
      </c>
      <c r="FW173">
        <v>12</v>
      </c>
      <c r="FX173" t="s">
        <v>106</v>
      </c>
      <c r="FY173">
        <v>0</v>
      </c>
      <c r="FZ173" t="s">
        <v>101</v>
      </c>
      <c r="GA173">
        <v>80</v>
      </c>
      <c r="GB173" t="s">
        <v>102</v>
      </c>
      <c r="GC173">
        <v>70</v>
      </c>
      <c r="GD173" t="s">
        <v>103</v>
      </c>
      <c r="GE173">
        <v>4</v>
      </c>
      <c r="GF173" t="s">
        <v>104</v>
      </c>
      <c r="GG173">
        <v>-2</v>
      </c>
      <c r="GH173" t="s">
        <v>105</v>
      </c>
      <c r="GI173">
        <v>12</v>
      </c>
      <c r="GJ173" t="s">
        <v>106</v>
      </c>
      <c r="GK173">
        <v>0</v>
      </c>
      <c r="GL173" t="s">
        <v>101</v>
      </c>
      <c r="GM173">
        <v>84</v>
      </c>
      <c r="GN173" t="s">
        <v>102</v>
      </c>
      <c r="GO173">
        <v>69</v>
      </c>
      <c r="GP173" t="s">
        <v>103</v>
      </c>
      <c r="GQ173">
        <v>12</v>
      </c>
      <c r="GR173" t="s">
        <v>104</v>
      </c>
      <c r="GS173">
        <v>-2</v>
      </c>
      <c r="GT173" t="s">
        <v>105</v>
      </c>
      <c r="GU173">
        <v>12</v>
      </c>
      <c r="GV173" t="s">
        <v>106</v>
      </c>
      <c r="GW173">
        <v>1</v>
      </c>
      <c r="GX173" t="s">
        <v>101</v>
      </c>
      <c r="GY173">
        <v>96</v>
      </c>
      <c r="GZ173" t="s">
        <v>102</v>
      </c>
      <c r="HA173">
        <v>65</v>
      </c>
      <c r="HB173" t="s">
        <v>103</v>
      </c>
      <c r="HC173">
        <v>4</v>
      </c>
      <c r="HD173" t="s">
        <v>104</v>
      </c>
      <c r="HE173">
        <v>-2</v>
      </c>
      <c r="HF173" t="s">
        <v>105</v>
      </c>
      <c r="HG173">
        <v>12</v>
      </c>
      <c r="HH173" t="s">
        <v>106</v>
      </c>
      <c r="HI173">
        <v>0</v>
      </c>
      <c r="HJ173" t="s">
        <v>101</v>
      </c>
      <c r="HK173">
        <v>100</v>
      </c>
      <c r="HL173" t="s">
        <v>102</v>
      </c>
      <c r="HM173">
        <v>72</v>
      </c>
      <c r="HN173" t="s">
        <v>103</v>
      </c>
      <c r="HO173">
        <v>4</v>
      </c>
      <c r="HP173" t="s">
        <v>104</v>
      </c>
      <c r="HQ173">
        <v>-2</v>
      </c>
      <c r="HR173" t="s">
        <v>105</v>
      </c>
      <c r="HS173">
        <v>12</v>
      </c>
      <c r="HT173" t="s">
        <v>106</v>
      </c>
      <c r="HU173">
        <v>0</v>
      </c>
      <c r="HV173" t="s">
        <v>101</v>
      </c>
      <c r="HW173">
        <v>104</v>
      </c>
      <c r="HX173" t="s">
        <v>102</v>
      </c>
      <c r="HY173">
        <v>72</v>
      </c>
      <c r="HZ173" t="s">
        <v>103</v>
      </c>
      <c r="IA173">
        <v>4</v>
      </c>
      <c r="IB173" t="s">
        <v>104</v>
      </c>
      <c r="IC173">
        <v>-2</v>
      </c>
      <c r="ID173" t="s">
        <v>105</v>
      </c>
      <c r="IE173">
        <v>12</v>
      </c>
      <c r="IF173" t="s">
        <v>106</v>
      </c>
      <c r="IG173">
        <v>0</v>
      </c>
      <c r="IH173" t="s">
        <v>101</v>
      </c>
      <c r="II173">
        <v>108</v>
      </c>
      <c r="IJ173" t="s">
        <v>102</v>
      </c>
      <c r="IK173">
        <v>72</v>
      </c>
      <c r="IL173" t="s">
        <v>103</v>
      </c>
      <c r="IM173">
        <v>8</v>
      </c>
      <c r="IN173" t="s">
        <v>104</v>
      </c>
      <c r="IO173">
        <v>-2</v>
      </c>
      <c r="IP173" t="s">
        <v>105</v>
      </c>
      <c r="IQ173">
        <v>12</v>
      </c>
      <c r="IR173" t="s">
        <v>106</v>
      </c>
      <c r="IS173">
        <v>0</v>
      </c>
      <c r="IT173" t="s">
        <v>101</v>
      </c>
      <c r="IU173">
        <v>116</v>
      </c>
      <c r="IV173" t="s">
        <v>102</v>
      </c>
      <c r="IW173">
        <v>74</v>
      </c>
      <c r="IX173" t="s">
        <v>103</v>
      </c>
      <c r="IY173">
        <v>4</v>
      </c>
      <c r="IZ173" t="s">
        <v>104</v>
      </c>
      <c r="JA173">
        <v>-2</v>
      </c>
      <c r="JB173" t="s">
        <v>105</v>
      </c>
      <c r="JC173">
        <v>12</v>
      </c>
      <c r="JD173" t="s">
        <v>106</v>
      </c>
      <c r="JE173">
        <v>0</v>
      </c>
      <c r="JF173" t="s">
        <v>101</v>
      </c>
      <c r="JG173">
        <v>120</v>
      </c>
      <c r="JH173" t="s">
        <v>102</v>
      </c>
      <c r="JI173">
        <v>75</v>
      </c>
      <c r="JJ173" t="s">
        <v>103</v>
      </c>
      <c r="JK173">
        <v>8</v>
      </c>
      <c r="JL173" t="s">
        <v>104</v>
      </c>
      <c r="JM173">
        <v>-2</v>
      </c>
      <c r="JN173" t="s">
        <v>105</v>
      </c>
      <c r="JO173">
        <v>12</v>
      </c>
      <c r="JP173" t="s">
        <v>106</v>
      </c>
      <c r="JQ173">
        <v>0</v>
      </c>
      <c r="JR173" t="s">
        <v>101</v>
      </c>
      <c r="JS173">
        <v>128</v>
      </c>
      <c r="JT173" t="s">
        <v>102</v>
      </c>
      <c r="JU173">
        <v>75</v>
      </c>
      <c r="JV173" t="s">
        <v>103</v>
      </c>
      <c r="JW173">
        <v>4</v>
      </c>
      <c r="JX173" t="s">
        <v>104</v>
      </c>
      <c r="JY173">
        <v>-2</v>
      </c>
      <c r="JZ173" t="s">
        <v>105</v>
      </c>
      <c r="KA173">
        <v>12</v>
      </c>
      <c r="KB173" t="s">
        <v>106</v>
      </c>
      <c r="KC173">
        <v>0</v>
      </c>
      <c r="KD173" t="s">
        <v>101</v>
      </c>
      <c r="KE173">
        <v>132</v>
      </c>
      <c r="KF173" t="s">
        <v>102</v>
      </c>
      <c r="KG173">
        <v>74</v>
      </c>
      <c r="KH173" t="s">
        <v>103</v>
      </c>
      <c r="KI173">
        <v>12</v>
      </c>
      <c r="KJ173" t="s">
        <v>104</v>
      </c>
      <c r="KK173">
        <v>-2</v>
      </c>
      <c r="KL173" t="s">
        <v>105</v>
      </c>
      <c r="KM173">
        <v>12</v>
      </c>
      <c r="KN173" t="s">
        <v>106</v>
      </c>
      <c r="KO173">
        <v>1</v>
      </c>
      <c r="KP173" t="s">
        <v>101</v>
      </c>
      <c r="KQ173">
        <v>144</v>
      </c>
      <c r="KR173" t="s">
        <v>102</v>
      </c>
      <c r="KS173">
        <v>77</v>
      </c>
      <c r="KT173" t="s">
        <v>103</v>
      </c>
      <c r="KU173">
        <v>4</v>
      </c>
      <c r="KV173" t="s">
        <v>104</v>
      </c>
      <c r="KW173">
        <v>-2</v>
      </c>
      <c r="KX173" t="s">
        <v>105</v>
      </c>
      <c r="KY173">
        <v>12</v>
      </c>
      <c r="KZ173" t="s">
        <v>106</v>
      </c>
      <c r="LA173">
        <v>0</v>
      </c>
      <c r="LB173" t="s">
        <v>101</v>
      </c>
      <c r="LC173">
        <v>148</v>
      </c>
      <c r="LD173" t="s">
        <v>102</v>
      </c>
      <c r="LE173">
        <v>77</v>
      </c>
      <c r="LF173" t="s">
        <v>103</v>
      </c>
      <c r="LG173">
        <v>4</v>
      </c>
      <c r="LH173" t="s">
        <v>104</v>
      </c>
      <c r="LI173">
        <v>-2</v>
      </c>
      <c r="LJ173" t="s">
        <v>105</v>
      </c>
      <c r="LK173">
        <v>12</v>
      </c>
      <c r="LL173" t="s">
        <v>106</v>
      </c>
      <c r="LM173">
        <v>0</v>
      </c>
      <c r="LN173" t="s">
        <v>101</v>
      </c>
      <c r="LO173">
        <v>152</v>
      </c>
      <c r="LP173" t="s">
        <v>102</v>
      </c>
      <c r="LQ173">
        <v>77</v>
      </c>
      <c r="LR173" t="s">
        <v>103</v>
      </c>
      <c r="LS173">
        <v>4</v>
      </c>
      <c r="LT173" t="s">
        <v>104</v>
      </c>
      <c r="LU173">
        <v>-2</v>
      </c>
      <c r="LV173" t="s">
        <v>105</v>
      </c>
      <c r="LW173">
        <v>12</v>
      </c>
      <c r="LX173" t="s">
        <v>106</v>
      </c>
      <c r="LY173">
        <v>0</v>
      </c>
      <c r="LZ173" t="s">
        <v>101</v>
      </c>
      <c r="MA173">
        <v>156</v>
      </c>
      <c r="MB173" t="s">
        <v>102</v>
      </c>
      <c r="MC173">
        <v>75</v>
      </c>
      <c r="MD173" t="s">
        <v>103</v>
      </c>
      <c r="ME173">
        <v>12</v>
      </c>
      <c r="MF173" t="s">
        <v>104</v>
      </c>
      <c r="MG173">
        <v>-2</v>
      </c>
      <c r="MH173" t="s">
        <v>105</v>
      </c>
      <c r="MI173">
        <v>12</v>
      </c>
      <c r="MJ173" t="s">
        <v>106</v>
      </c>
      <c r="MK173">
        <v>0</v>
      </c>
      <c r="ML173" t="s">
        <v>101</v>
      </c>
      <c r="MM173">
        <v>168</v>
      </c>
      <c r="MN173" t="s">
        <v>102</v>
      </c>
      <c r="MO173">
        <v>74</v>
      </c>
      <c r="MP173" t="s">
        <v>103</v>
      </c>
      <c r="MQ173">
        <v>4</v>
      </c>
      <c r="MR173" t="s">
        <v>104</v>
      </c>
      <c r="MS173">
        <v>-2</v>
      </c>
      <c r="MT173" t="s">
        <v>105</v>
      </c>
      <c r="MU173">
        <v>12</v>
      </c>
      <c r="MV173" t="s">
        <v>106</v>
      </c>
      <c r="MW173">
        <v>0</v>
      </c>
      <c r="MX173" t="s">
        <v>101</v>
      </c>
      <c r="MY173">
        <v>172</v>
      </c>
      <c r="MZ173" t="s">
        <v>102</v>
      </c>
      <c r="NA173">
        <v>74</v>
      </c>
      <c r="NB173" t="s">
        <v>103</v>
      </c>
      <c r="NC173">
        <v>4</v>
      </c>
      <c r="ND173" t="s">
        <v>104</v>
      </c>
      <c r="NE173">
        <v>-2</v>
      </c>
      <c r="NF173" t="s">
        <v>105</v>
      </c>
      <c r="NG173">
        <v>12</v>
      </c>
      <c r="NH173" t="s">
        <v>106</v>
      </c>
      <c r="NI173">
        <v>0</v>
      </c>
      <c r="NJ173" t="s">
        <v>101</v>
      </c>
      <c r="NK173">
        <v>176</v>
      </c>
      <c r="NL173" t="s">
        <v>102</v>
      </c>
      <c r="NM173">
        <v>72</v>
      </c>
      <c r="NN173" t="s">
        <v>103</v>
      </c>
      <c r="NO173">
        <v>4</v>
      </c>
      <c r="NP173" t="s">
        <v>104</v>
      </c>
      <c r="NQ173">
        <v>-2</v>
      </c>
      <c r="NR173" t="s">
        <v>105</v>
      </c>
      <c r="NS173">
        <v>12</v>
      </c>
      <c r="NT173" t="s">
        <v>106</v>
      </c>
      <c r="NU173">
        <v>0</v>
      </c>
      <c r="NV173" t="s">
        <v>101</v>
      </c>
      <c r="NW173">
        <v>180</v>
      </c>
      <c r="NX173" t="s">
        <v>102</v>
      </c>
      <c r="NY173">
        <v>70</v>
      </c>
      <c r="NZ173" t="s">
        <v>103</v>
      </c>
      <c r="OA173">
        <v>12</v>
      </c>
      <c r="OB173" t="s">
        <v>104</v>
      </c>
      <c r="OC173">
        <v>-2</v>
      </c>
      <c r="OD173" t="s">
        <v>105</v>
      </c>
      <c r="OE173">
        <v>12</v>
      </c>
      <c r="OF173" t="s">
        <v>106</v>
      </c>
      <c r="OG173">
        <v>1</v>
      </c>
    </row>
    <row r="175" spans="1:625" x14ac:dyDescent="0.2">
      <c r="A175" t="s">
        <v>193</v>
      </c>
      <c r="B175" t="s">
        <v>101</v>
      </c>
      <c r="C175">
        <v>12</v>
      </c>
      <c r="D175" t="s">
        <v>102</v>
      </c>
      <c r="E175">
        <v>67</v>
      </c>
      <c r="F175" t="s">
        <v>103</v>
      </c>
      <c r="G175">
        <v>4</v>
      </c>
      <c r="H175" t="s">
        <v>104</v>
      </c>
      <c r="I175">
        <v>-3</v>
      </c>
      <c r="J175" t="s">
        <v>105</v>
      </c>
      <c r="K175">
        <v>16</v>
      </c>
      <c r="L175" t="s">
        <v>106</v>
      </c>
      <c r="M175">
        <v>0</v>
      </c>
      <c r="N175" t="s">
        <v>101</v>
      </c>
      <c r="O175">
        <v>16</v>
      </c>
      <c r="P175" t="s">
        <v>102</v>
      </c>
      <c r="Q175">
        <v>67</v>
      </c>
      <c r="R175" t="s">
        <v>103</v>
      </c>
      <c r="S175">
        <v>4</v>
      </c>
      <c r="T175" t="s">
        <v>104</v>
      </c>
      <c r="U175">
        <v>-3</v>
      </c>
      <c r="V175" t="s">
        <v>105</v>
      </c>
      <c r="W175">
        <v>16</v>
      </c>
      <c r="X175" t="s">
        <v>106</v>
      </c>
      <c r="Y175">
        <v>0</v>
      </c>
      <c r="Z175" t="s">
        <v>101</v>
      </c>
      <c r="AA175">
        <v>20</v>
      </c>
      <c r="AB175" t="s">
        <v>102</v>
      </c>
      <c r="AC175">
        <v>67</v>
      </c>
      <c r="AD175" t="s">
        <v>103</v>
      </c>
      <c r="AE175">
        <v>4</v>
      </c>
      <c r="AF175" t="s">
        <v>104</v>
      </c>
      <c r="AG175">
        <v>-3</v>
      </c>
      <c r="AH175" t="s">
        <v>105</v>
      </c>
      <c r="AI175">
        <v>16</v>
      </c>
      <c r="AJ175" t="s">
        <v>106</v>
      </c>
      <c r="AK175">
        <v>0</v>
      </c>
      <c r="AL175" t="s">
        <v>101</v>
      </c>
      <c r="AM175">
        <v>24</v>
      </c>
      <c r="AN175" t="s">
        <v>102</v>
      </c>
      <c r="AO175">
        <v>70</v>
      </c>
      <c r="AP175" t="s">
        <v>103</v>
      </c>
      <c r="AQ175">
        <v>4</v>
      </c>
      <c r="AR175" t="s">
        <v>104</v>
      </c>
      <c r="AS175">
        <v>-3</v>
      </c>
      <c r="AT175" t="s">
        <v>105</v>
      </c>
      <c r="AU175">
        <v>16</v>
      </c>
      <c r="AV175" t="s">
        <v>106</v>
      </c>
      <c r="AW175">
        <v>0</v>
      </c>
      <c r="AX175" t="s">
        <v>101</v>
      </c>
      <c r="AY175">
        <v>28</v>
      </c>
      <c r="AZ175" t="s">
        <v>102</v>
      </c>
      <c r="BA175">
        <v>67</v>
      </c>
      <c r="BB175" t="s">
        <v>103</v>
      </c>
      <c r="BC175">
        <v>4</v>
      </c>
      <c r="BD175" t="s">
        <v>104</v>
      </c>
      <c r="BE175">
        <v>-3</v>
      </c>
      <c r="BF175" t="s">
        <v>105</v>
      </c>
      <c r="BG175">
        <v>16</v>
      </c>
      <c r="BH175" t="s">
        <v>106</v>
      </c>
      <c r="BI175">
        <v>0</v>
      </c>
      <c r="BJ175" t="s">
        <v>101</v>
      </c>
      <c r="BK175">
        <v>32</v>
      </c>
      <c r="BL175" t="s">
        <v>102</v>
      </c>
      <c r="BM175">
        <v>70</v>
      </c>
      <c r="BN175" t="s">
        <v>103</v>
      </c>
      <c r="BO175">
        <v>4</v>
      </c>
      <c r="BP175" t="s">
        <v>104</v>
      </c>
      <c r="BQ175">
        <v>-3</v>
      </c>
      <c r="BR175" t="s">
        <v>105</v>
      </c>
      <c r="BS175">
        <v>16</v>
      </c>
      <c r="BT175" t="s">
        <v>106</v>
      </c>
      <c r="BU175">
        <v>0</v>
      </c>
      <c r="BV175" t="s">
        <v>101</v>
      </c>
      <c r="BW175">
        <v>36</v>
      </c>
      <c r="BX175" t="s">
        <v>102</v>
      </c>
      <c r="BY175">
        <v>71</v>
      </c>
      <c r="BZ175" t="s">
        <v>103</v>
      </c>
      <c r="CA175">
        <v>4</v>
      </c>
      <c r="CB175" t="s">
        <v>104</v>
      </c>
      <c r="CC175">
        <v>-3</v>
      </c>
      <c r="CD175" t="s">
        <v>105</v>
      </c>
      <c r="CE175">
        <v>16</v>
      </c>
      <c r="CF175" t="s">
        <v>106</v>
      </c>
      <c r="CG175">
        <v>0</v>
      </c>
      <c r="CH175" t="s">
        <v>101</v>
      </c>
      <c r="CI175">
        <v>40</v>
      </c>
      <c r="CJ175" t="s">
        <v>102</v>
      </c>
      <c r="CK175">
        <v>72</v>
      </c>
      <c r="CL175" t="s">
        <v>103</v>
      </c>
      <c r="CM175">
        <v>4</v>
      </c>
      <c r="CN175" t="s">
        <v>104</v>
      </c>
      <c r="CO175">
        <v>-3</v>
      </c>
      <c r="CP175" t="s">
        <v>105</v>
      </c>
      <c r="CQ175">
        <v>16</v>
      </c>
      <c r="CR175" t="s">
        <v>106</v>
      </c>
      <c r="CS175">
        <v>1</v>
      </c>
      <c r="CT175" t="s">
        <v>101</v>
      </c>
      <c r="CU175">
        <v>44</v>
      </c>
      <c r="CV175" t="s">
        <v>102</v>
      </c>
      <c r="CW175">
        <v>74</v>
      </c>
      <c r="CX175" t="s">
        <v>103</v>
      </c>
      <c r="CY175">
        <v>4</v>
      </c>
      <c r="CZ175" t="s">
        <v>104</v>
      </c>
      <c r="DA175">
        <v>-3</v>
      </c>
      <c r="DB175" t="s">
        <v>105</v>
      </c>
      <c r="DC175">
        <v>16</v>
      </c>
      <c r="DD175" t="s">
        <v>106</v>
      </c>
      <c r="DE175">
        <v>0</v>
      </c>
      <c r="DF175" t="s">
        <v>101</v>
      </c>
      <c r="DG175">
        <v>48</v>
      </c>
      <c r="DH175" t="s">
        <v>102</v>
      </c>
      <c r="DI175">
        <v>75</v>
      </c>
      <c r="DJ175" t="s">
        <v>103</v>
      </c>
      <c r="DK175">
        <v>2</v>
      </c>
      <c r="DL175" t="s">
        <v>104</v>
      </c>
      <c r="DM175">
        <v>-3</v>
      </c>
      <c r="DN175" t="s">
        <v>105</v>
      </c>
      <c r="DO175">
        <v>16</v>
      </c>
      <c r="DP175" t="s">
        <v>106</v>
      </c>
      <c r="DQ175">
        <v>0</v>
      </c>
      <c r="DR175" t="s">
        <v>101</v>
      </c>
      <c r="DS175">
        <v>50</v>
      </c>
      <c r="DT175" t="s">
        <v>102</v>
      </c>
      <c r="DU175">
        <v>74</v>
      </c>
      <c r="DV175" t="s">
        <v>103</v>
      </c>
      <c r="DW175">
        <v>2</v>
      </c>
      <c r="DX175" t="s">
        <v>104</v>
      </c>
      <c r="DY175">
        <v>-3</v>
      </c>
      <c r="DZ175" t="s">
        <v>105</v>
      </c>
      <c r="EA175">
        <v>16</v>
      </c>
      <c r="EB175" t="s">
        <v>106</v>
      </c>
      <c r="EC175">
        <v>0</v>
      </c>
      <c r="ED175" t="s">
        <v>101</v>
      </c>
      <c r="EE175">
        <v>52</v>
      </c>
      <c r="EF175" t="s">
        <v>102</v>
      </c>
      <c r="EG175">
        <v>72</v>
      </c>
      <c r="EH175" t="s">
        <v>103</v>
      </c>
      <c r="EI175">
        <v>2</v>
      </c>
      <c r="EJ175" t="s">
        <v>104</v>
      </c>
      <c r="EK175">
        <v>-3</v>
      </c>
      <c r="EL175" t="s">
        <v>105</v>
      </c>
      <c r="EM175">
        <v>16</v>
      </c>
      <c r="EN175" t="s">
        <v>106</v>
      </c>
      <c r="EO175">
        <v>0</v>
      </c>
      <c r="EP175" t="s">
        <v>101</v>
      </c>
      <c r="EQ175">
        <v>54</v>
      </c>
      <c r="ER175" t="s">
        <v>102</v>
      </c>
      <c r="ES175">
        <v>74</v>
      </c>
      <c r="ET175" t="s">
        <v>103</v>
      </c>
      <c r="EU175">
        <v>2</v>
      </c>
      <c r="EV175" t="s">
        <v>104</v>
      </c>
      <c r="EW175">
        <v>-3</v>
      </c>
      <c r="EX175" t="s">
        <v>105</v>
      </c>
      <c r="EY175">
        <v>16</v>
      </c>
      <c r="EZ175" t="s">
        <v>106</v>
      </c>
      <c r="FA175">
        <v>0</v>
      </c>
      <c r="FB175" t="s">
        <v>101</v>
      </c>
      <c r="FC175">
        <v>56</v>
      </c>
      <c r="FD175" t="s">
        <v>102</v>
      </c>
      <c r="FE175">
        <v>75</v>
      </c>
      <c r="FF175" t="s">
        <v>103</v>
      </c>
      <c r="FG175">
        <v>4</v>
      </c>
      <c r="FH175" t="s">
        <v>104</v>
      </c>
      <c r="FI175">
        <v>-3</v>
      </c>
      <c r="FJ175" t="s">
        <v>105</v>
      </c>
      <c r="FK175">
        <v>16</v>
      </c>
      <c r="FL175" t="s">
        <v>106</v>
      </c>
      <c r="FM175">
        <v>0</v>
      </c>
      <c r="FN175" t="s">
        <v>101</v>
      </c>
      <c r="FO175">
        <v>60</v>
      </c>
      <c r="FP175" t="s">
        <v>102</v>
      </c>
      <c r="FQ175">
        <v>74</v>
      </c>
      <c r="FR175" t="s">
        <v>103</v>
      </c>
      <c r="FS175">
        <v>4</v>
      </c>
      <c r="FT175" t="s">
        <v>104</v>
      </c>
      <c r="FU175">
        <v>-3</v>
      </c>
      <c r="FV175" t="s">
        <v>105</v>
      </c>
      <c r="FW175">
        <v>16</v>
      </c>
      <c r="FX175" t="s">
        <v>106</v>
      </c>
      <c r="FY175">
        <v>0</v>
      </c>
      <c r="FZ175" t="s">
        <v>101</v>
      </c>
      <c r="GA175">
        <v>64</v>
      </c>
      <c r="GB175" t="s">
        <v>102</v>
      </c>
      <c r="GC175">
        <v>72</v>
      </c>
      <c r="GD175" t="s">
        <v>103</v>
      </c>
      <c r="GE175">
        <v>4</v>
      </c>
      <c r="GF175" t="s">
        <v>104</v>
      </c>
      <c r="GG175">
        <v>-3</v>
      </c>
      <c r="GH175" t="s">
        <v>105</v>
      </c>
      <c r="GI175">
        <v>16</v>
      </c>
      <c r="GJ175" t="s">
        <v>106</v>
      </c>
      <c r="GK175">
        <v>0</v>
      </c>
      <c r="GL175" t="s">
        <v>101</v>
      </c>
      <c r="GM175">
        <v>68</v>
      </c>
      <c r="GN175" t="s">
        <v>102</v>
      </c>
      <c r="GO175">
        <v>72</v>
      </c>
      <c r="GP175" t="s">
        <v>103</v>
      </c>
      <c r="GQ175">
        <v>4</v>
      </c>
      <c r="GR175" t="s">
        <v>104</v>
      </c>
      <c r="GS175">
        <v>-3</v>
      </c>
      <c r="GT175" t="s">
        <v>105</v>
      </c>
      <c r="GU175">
        <v>16</v>
      </c>
      <c r="GV175" t="s">
        <v>106</v>
      </c>
      <c r="GW175">
        <v>0</v>
      </c>
      <c r="GX175" t="s">
        <v>101</v>
      </c>
      <c r="GY175">
        <v>72</v>
      </c>
      <c r="GZ175" t="s">
        <v>102</v>
      </c>
      <c r="HA175">
        <v>71</v>
      </c>
      <c r="HB175" t="s">
        <v>103</v>
      </c>
      <c r="HC175">
        <v>4</v>
      </c>
      <c r="HD175" t="s">
        <v>104</v>
      </c>
      <c r="HE175">
        <v>-3</v>
      </c>
      <c r="HF175" t="s">
        <v>105</v>
      </c>
      <c r="HG175">
        <v>16</v>
      </c>
      <c r="HH175" t="s">
        <v>106</v>
      </c>
      <c r="HI175">
        <v>1</v>
      </c>
      <c r="HJ175" t="s">
        <v>101</v>
      </c>
      <c r="HK175">
        <v>76</v>
      </c>
      <c r="HL175" t="s">
        <v>102</v>
      </c>
      <c r="HM175">
        <v>67</v>
      </c>
      <c r="HN175" t="s">
        <v>103</v>
      </c>
      <c r="HO175">
        <v>4</v>
      </c>
      <c r="HP175" t="s">
        <v>104</v>
      </c>
      <c r="HQ175">
        <v>-3</v>
      </c>
      <c r="HR175" t="s">
        <v>105</v>
      </c>
      <c r="HS175">
        <v>16</v>
      </c>
      <c r="HT175" t="s">
        <v>106</v>
      </c>
      <c r="HU175">
        <v>0</v>
      </c>
      <c r="HV175" t="s">
        <v>101</v>
      </c>
      <c r="HW175">
        <v>80</v>
      </c>
      <c r="HX175" t="s">
        <v>102</v>
      </c>
      <c r="HY175">
        <v>72</v>
      </c>
      <c r="HZ175" t="s">
        <v>103</v>
      </c>
      <c r="IA175">
        <v>2</v>
      </c>
      <c r="IB175" t="s">
        <v>104</v>
      </c>
      <c r="IC175">
        <v>-3</v>
      </c>
      <c r="ID175" t="s">
        <v>105</v>
      </c>
      <c r="IE175">
        <v>16</v>
      </c>
      <c r="IF175" t="s">
        <v>106</v>
      </c>
      <c r="IG175">
        <v>0</v>
      </c>
      <c r="IH175" t="s">
        <v>101</v>
      </c>
      <c r="II175">
        <v>82</v>
      </c>
      <c r="IJ175" t="s">
        <v>102</v>
      </c>
      <c r="IK175">
        <v>74</v>
      </c>
      <c r="IL175" t="s">
        <v>103</v>
      </c>
      <c r="IM175">
        <v>2</v>
      </c>
      <c r="IN175" t="s">
        <v>104</v>
      </c>
      <c r="IO175">
        <v>-3</v>
      </c>
      <c r="IP175" t="s">
        <v>105</v>
      </c>
      <c r="IQ175">
        <v>16</v>
      </c>
      <c r="IR175" t="s">
        <v>106</v>
      </c>
      <c r="IS175">
        <v>0</v>
      </c>
      <c r="IT175" t="s">
        <v>101</v>
      </c>
      <c r="IU175">
        <v>84</v>
      </c>
      <c r="IV175" t="s">
        <v>102</v>
      </c>
      <c r="IW175">
        <v>75</v>
      </c>
      <c r="IX175" t="s">
        <v>103</v>
      </c>
      <c r="IY175">
        <v>4</v>
      </c>
      <c r="IZ175" t="s">
        <v>104</v>
      </c>
      <c r="JA175">
        <v>-3</v>
      </c>
      <c r="JB175" t="s">
        <v>105</v>
      </c>
      <c r="JC175">
        <v>16</v>
      </c>
      <c r="JD175" t="s">
        <v>106</v>
      </c>
      <c r="JE175">
        <v>0</v>
      </c>
      <c r="JF175" t="s">
        <v>101</v>
      </c>
      <c r="JG175">
        <v>88</v>
      </c>
      <c r="JH175" t="s">
        <v>102</v>
      </c>
      <c r="JI175">
        <v>74</v>
      </c>
      <c r="JJ175" t="s">
        <v>103</v>
      </c>
      <c r="JK175">
        <v>4</v>
      </c>
      <c r="JL175" t="s">
        <v>104</v>
      </c>
      <c r="JM175">
        <v>-3</v>
      </c>
      <c r="JN175" t="s">
        <v>105</v>
      </c>
      <c r="JO175">
        <v>16</v>
      </c>
      <c r="JP175" t="s">
        <v>106</v>
      </c>
      <c r="JQ175">
        <v>0</v>
      </c>
      <c r="JR175" t="s">
        <v>101</v>
      </c>
      <c r="JS175">
        <v>92</v>
      </c>
      <c r="JT175" t="s">
        <v>102</v>
      </c>
      <c r="JU175">
        <v>72</v>
      </c>
      <c r="JV175" t="s">
        <v>103</v>
      </c>
      <c r="JW175">
        <v>4</v>
      </c>
      <c r="JX175" t="s">
        <v>104</v>
      </c>
      <c r="JY175">
        <v>-3</v>
      </c>
      <c r="JZ175" t="s">
        <v>105</v>
      </c>
      <c r="KA175">
        <v>16</v>
      </c>
      <c r="KB175" t="s">
        <v>106</v>
      </c>
      <c r="KC175">
        <v>0</v>
      </c>
      <c r="KD175" t="s">
        <v>101</v>
      </c>
      <c r="KE175">
        <v>96</v>
      </c>
      <c r="KF175" t="s">
        <v>102</v>
      </c>
      <c r="KG175">
        <v>71</v>
      </c>
      <c r="KH175" t="s">
        <v>103</v>
      </c>
      <c r="KI175">
        <v>8</v>
      </c>
      <c r="KJ175" t="s">
        <v>104</v>
      </c>
      <c r="KK175">
        <v>-3</v>
      </c>
      <c r="KL175" t="s">
        <v>105</v>
      </c>
      <c r="KM175">
        <v>16</v>
      </c>
      <c r="KN175" t="s">
        <v>106</v>
      </c>
      <c r="KO175">
        <v>0</v>
      </c>
      <c r="KP175" t="s">
        <v>101</v>
      </c>
      <c r="KQ175">
        <v>104</v>
      </c>
      <c r="KR175" t="s">
        <v>102</v>
      </c>
      <c r="KS175">
        <v>72</v>
      </c>
      <c r="KT175" t="s">
        <v>103</v>
      </c>
      <c r="KU175">
        <v>4</v>
      </c>
      <c r="KV175" t="s">
        <v>104</v>
      </c>
      <c r="KW175">
        <v>-3</v>
      </c>
      <c r="KX175" t="s">
        <v>105</v>
      </c>
      <c r="KY175">
        <v>16</v>
      </c>
      <c r="KZ175" t="s">
        <v>106</v>
      </c>
      <c r="LA175">
        <v>1</v>
      </c>
      <c r="LB175" t="s">
        <v>101</v>
      </c>
      <c r="LC175">
        <v>108</v>
      </c>
      <c r="LD175" t="s">
        <v>102</v>
      </c>
      <c r="LE175">
        <v>67</v>
      </c>
      <c r="LF175" t="s">
        <v>103</v>
      </c>
      <c r="LG175">
        <v>4</v>
      </c>
      <c r="LH175" t="s">
        <v>104</v>
      </c>
      <c r="LI175">
        <v>-3</v>
      </c>
      <c r="LJ175" t="s">
        <v>105</v>
      </c>
      <c r="LK175">
        <v>16</v>
      </c>
      <c r="LL175" t="s">
        <v>106</v>
      </c>
      <c r="LM175">
        <v>0</v>
      </c>
      <c r="LN175" t="s">
        <v>101</v>
      </c>
      <c r="LO175">
        <v>112</v>
      </c>
      <c r="LP175" t="s">
        <v>102</v>
      </c>
      <c r="LQ175">
        <v>67</v>
      </c>
      <c r="LR175" t="s">
        <v>103</v>
      </c>
      <c r="LS175">
        <v>4</v>
      </c>
      <c r="LT175" t="s">
        <v>104</v>
      </c>
      <c r="LU175">
        <v>-3</v>
      </c>
      <c r="LV175" t="s">
        <v>105</v>
      </c>
      <c r="LW175">
        <v>16</v>
      </c>
      <c r="LX175" t="s">
        <v>106</v>
      </c>
      <c r="LY175">
        <v>0</v>
      </c>
      <c r="LZ175" t="s">
        <v>101</v>
      </c>
      <c r="MA175">
        <v>116</v>
      </c>
      <c r="MB175" t="s">
        <v>102</v>
      </c>
      <c r="MC175">
        <v>69</v>
      </c>
      <c r="MD175" t="s">
        <v>103</v>
      </c>
      <c r="ME175">
        <v>4</v>
      </c>
      <c r="MF175" t="s">
        <v>104</v>
      </c>
      <c r="MG175">
        <v>-3</v>
      </c>
      <c r="MH175" t="s">
        <v>105</v>
      </c>
      <c r="MI175">
        <v>16</v>
      </c>
      <c r="MJ175" t="s">
        <v>106</v>
      </c>
      <c r="MK175">
        <v>0</v>
      </c>
      <c r="ML175" t="s">
        <v>101</v>
      </c>
      <c r="MM175">
        <v>120</v>
      </c>
      <c r="MN175" t="s">
        <v>102</v>
      </c>
      <c r="MO175">
        <v>70</v>
      </c>
      <c r="MP175" t="s">
        <v>103</v>
      </c>
      <c r="MQ175">
        <v>4</v>
      </c>
      <c r="MR175" t="s">
        <v>104</v>
      </c>
      <c r="MS175">
        <v>-3</v>
      </c>
      <c r="MT175" t="s">
        <v>105</v>
      </c>
      <c r="MU175">
        <v>16</v>
      </c>
      <c r="MV175" t="s">
        <v>106</v>
      </c>
      <c r="MW175">
        <v>0</v>
      </c>
      <c r="MX175" t="s">
        <v>101</v>
      </c>
      <c r="MY175">
        <v>124</v>
      </c>
      <c r="MZ175" t="s">
        <v>102</v>
      </c>
      <c r="NA175">
        <v>68</v>
      </c>
      <c r="NB175" t="s">
        <v>103</v>
      </c>
      <c r="NC175">
        <v>4</v>
      </c>
      <c r="ND175" t="s">
        <v>104</v>
      </c>
      <c r="NE175">
        <v>-3</v>
      </c>
      <c r="NF175" t="s">
        <v>105</v>
      </c>
      <c r="NG175">
        <v>16</v>
      </c>
      <c r="NH175" t="s">
        <v>106</v>
      </c>
      <c r="NI175">
        <v>0</v>
      </c>
      <c r="NJ175" t="s">
        <v>101</v>
      </c>
      <c r="NK175">
        <v>128</v>
      </c>
      <c r="NL175" t="s">
        <v>102</v>
      </c>
      <c r="NM175">
        <v>67</v>
      </c>
      <c r="NN175" t="s">
        <v>103</v>
      </c>
      <c r="NO175">
        <v>4</v>
      </c>
      <c r="NP175" t="s">
        <v>104</v>
      </c>
      <c r="NQ175">
        <v>-3</v>
      </c>
      <c r="NR175" t="s">
        <v>105</v>
      </c>
      <c r="NS175">
        <v>16</v>
      </c>
      <c r="NT175" t="s">
        <v>106</v>
      </c>
      <c r="NU175">
        <v>0</v>
      </c>
      <c r="NV175" t="s">
        <v>101</v>
      </c>
      <c r="NW175">
        <v>132</v>
      </c>
      <c r="NX175" t="s">
        <v>102</v>
      </c>
      <c r="NY175">
        <v>65</v>
      </c>
      <c r="NZ175" t="s">
        <v>103</v>
      </c>
      <c r="OA175">
        <v>4</v>
      </c>
      <c r="OB175" t="s">
        <v>104</v>
      </c>
      <c r="OC175">
        <v>-3</v>
      </c>
      <c r="OD175" t="s">
        <v>105</v>
      </c>
      <c r="OE175">
        <v>16</v>
      </c>
      <c r="OF175" t="s">
        <v>106</v>
      </c>
      <c r="OG175">
        <v>0</v>
      </c>
      <c r="OH175" t="s">
        <v>101</v>
      </c>
      <c r="OI175">
        <v>136</v>
      </c>
      <c r="OJ175" t="s">
        <v>102</v>
      </c>
      <c r="OK175">
        <v>63</v>
      </c>
      <c r="OL175" t="s">
        <v>103</v>
      </c>
      <c r="OM175">
        <v>4</v>
      </c>
      <c r="ON175" t="s">
        <v>104</v>
      </c>
      <c r="OO175">
        <v>-3</v>
      </c>
      <c r="OP175" t="s">
        <v>105</v>
      </c>
      <c r="OQ175">
        <v>16</v>
      </c>
      <c r="OR175" t="s">
        <v>106</v>
      </c>
      <c r="OS175">
        <v>1</v>
      </c>
      <c r="OT175" t="s">
        <v>101</v>
      </c>
      <c r="OU175">
        <v>140</v>
      </c>
      <c r="OV175" t="s">
        <v>102</v>
      </c>
      <c r="OW175">
        <v>63</v>
      </c>
      <c r="OX175" t="s">
        <v>103</v>
      </c>
      <c r="OY175">
        <v>4</v>
      </c>
      <c r="OZ175" t="s">
        <v>104</v>
      </c>
      <c r="PA175">
        <v>-3</v>
      </c>
      <c r="PB175" t="s">
        <v>105</v>
      </c>
      <c r="PC175">
        <v>16</v>
      </c>
      <c r="PD175" t="s">
        <v>106</v>
      </c>
      <c r="PE175">
        <v>0</v>
      </c>
      <c r="PF175" t="s">
        <v>101</v>
      </c>
      <c r="PG175">
        <v>144</v>
      </c>
      <c r="PH175" t="s">
        <v>102</v>
      </c>
      <c r="PI175">
        <v>70</v>
      </c>
      <c r="PJ175" t="s">
        <v>103</v>
      </c>
      <c r="PK175">
        <v>4</v>
      </c>
      <c r="PL175" t="s">
        <v>104</v>
      </c>
      <c r="PM175">
        <v>-3</v>
      </c>
      <c r="PN175" t="s">
        <v>105</v>
      </c>
      <c r="PO175">
        <v>16</v>
      </c>
      <c r="PP175" t="s">
        <v>106</v>
      </c>
      <c r="PQ175">
        <v>0</v>
      </c>
      <c r="PR175" t="s">
        <v>101</v>
      </c>
      <c r="PS175">
        <v>148</v>
      </c>
      <c r="PT175" t="s">
        <v>102</v>
      </c>
      <c r="PU175">
        <v>70</v>
      </c>
      <c r="PV175" t="s">
        <v>103</v>
      </c>
      <c r="PW175">
        <v>4</v>
      </c>
      <c r="PX175" t="s">
        <v>104</v>
      </c>
      <c r="PY175">
        <v>-3</v>
      </c>
      <c r="PZ175" t="s">
        <v>105</v>
      </c>
      <c r="QA175">
        <v>16</v>
      </c>
      <c r="QB175" t="s">
        <v>106</v>
      </c>
      <c r="QC175">
        <v>0</v>
      </c>
      <c r="QD175" t="s">
        <v>101</v>
      </c>
      <c r="QE175">
        <v>152</v>
      </c>
      <c r="QF175" t="s">
        <v>102</v>
      </c>
      <c r="QG175">
        <v>72</v>
      </c>
      <c r="QH175" t="s">
        <v>103</v>
      </c>
      <c r="QI175">
        <v>4</v>
      </c>
      <c r="QJ175" t="s">
        <v>104</v>
      </c>
      <c r="QK175">
        <v>-3</v>
      </c>
      <c r="QL175" t="s">
        <v>105</v>
      </c>
      <c r="QM175">
        <v>16</v>
      </c>
      <c r="QN175" t="s">
        <v>106</v>
      </c>
      <c r="QO175">
        <v>0</v>
      </c>
      <c r="QP175" t="s">
        <v>101</v>
      </c>
      <c r="QQ175">
        <v>156</v>
      </c>
      <c r="QR175" t="s">
        <v>102</v>
      </c>
      <c r="QS175">
        <v>74</v>
      </c>
      <c r="QT175" t="s">
        <v>103</v>
      </c>
      <c r="QU175">
        <v>4</v>
      </c>
      <c r="QV175" t="s">
        <v>104</v>
      </c>
      <c r="QW175">
        <v>-3</v>
      </c>
      <c r="QX175" t="s">
        <v>105</v>
      </c>
      <c r="QY175">
        <v>16</v>
      </c>
      <c r="QZ175" t="s">
        <v>106</v>
      </c>
      <c r="RA175">
        <v>0</v>
      </c>
      <c r="RB175" t="s">
        <v>101</v>
      </c>
      <c r="RC175">
        <v>160</v>
      </c>
      <c r="RD175" t="s">
        <v>102</v>
      </c>
      <c r="RE175">
        <v>75</v>
      </c>
      <c r="RF175" t="s">
        <v>103</v>
      </c>
      <c r="RG175">
        <v>4</v>
      </c>
      <c r="RH175" t="s">
        <v>104</v>
      </c>
      <c r="RI175">
        <v>-3</v>
      </c>
      <c r="RJ175" t="s">
        <v>105</v>
      </c>
      <c r="RK175">
        <v>16</v>
      </c>
      <c r="RL175" t="s">
        <v>106</v>
      </c>
      <c r="RM175">
        <v>0</v>
      </c>
      <c r="RN175" t="s">
        <v>101</v>
      </c>
      <c r="RO175">
        <v>164</v>
      </c>
      <c r="RP175" t="s">
        <v>102</v>
      </c>
      <c r="RQ175">
        <v>74</v>
      </c>
      <c r="RR175" t="s">
        <v>103</v>
      </c>
      <c r="RS175">
        <v>4</v>
      </c>
      <c r="RT175" t="s">
        <v>104</v>
      </c>
      <c r="RU175">
        <v>-3</v>
      </c>
      <c r="RV175" t="s">
        <v>105</v>
      </c>
      <c r="RW175">
        <v>16</v>
      </c>
      <c r="RX175" t="s">
        <v>106</v>
      </c>
      <c r="RY175">
        <v>0</v>
      </c>
      <c r="RZ175" t="s">
        <v>101</v>
      </c>
      <c r="SA175">
        <v>168</v>
      </c>
      <c r="SB175" t="s">
        <v>102</v>
      </c>
      <c r="SC175">
        <v>75</v>
      </c>
      <c r="SD175" t="s">
        <v>103</v>
      </c>
      <c r="SE175">
        <v>4</v>
      </c>
      <c r="SF175" t="s">
        <v>104</v>
      </c>
      <c r="SG175">
        <v>-3</v>
      </c>
      <c r="SH175" t="s">
        <v>105</v>
      </c>
      <c r="SI175">
        <v>16</v>
      </c>
      <c r="SJ175" t="s">
        <v>106</v>
      </c>
      <c r="SK175">
        <v>1</v>
      </c>
      <c r="SL175" t="s">
        <v>101</v>
      </c>
      <c r="SM175">
        <v>172</v>
      </c>
      <c r="SN175" t="s">
        <v>102</v>
      </c>
      <c r="SO175">
        <v>75</v>
      </c>
      <c r="SP175" t="s">
        <v>103</v>
      </c>
      <c r="SQ175">
        <v>4</v>
      </c>
      <c r="SR175" t="s">
        <v>104</v>
      </c>
      <c r="SS175">
        <v>-3</v>
      </c>
      <c r="ST175" t="s">
        <v>105</v>
      </c>
      <c r="SU175">
        <v>16</v>
      </c>
      <c r="SV175" t="s">
        <v>106</v>
      </c>
      <c r="SW175">
        <v>0</v>
      </c>
      <c r="SX175" t="s">
        <v>101</v>
      </c>
      <c r="SY175">
        <v>176</v>
      </c>
      <c r="SZ175" t="s">
        <v>102</v>
      </c>
      <c r="TA175">
        <v>77</v>
      </c>
      <c r="TB175" t="s">
        <v>103</v>
      </c>
      <c r="TC175">
        <v>4</v>
      </c>
      <c r="TD175" t="s">
        <v>104</v>
      </c>
      <c r="TE175">
        <v>-3</v>
      </c>
      <c r="TF175" t="s">
        <v>105</v>
      </c>
      <c r="TG175">
        <v>16</v>
      </c>
      <c r="TH175" t="s">
        <v>106</v>
      </c>
      <c r="TI175">
        <v>0</v>
      </c>
      <c r="TJ175" t="s">
        <v>101</v>
      </c>
      <c r="TK175">
        <v>180</v>
      </c>
      <c r="TL175" t="s">
        <v>102</v>
      </c>
      <c r="TM175">
        <v>75</v>
      </c>
      <c r="TN175" t="s">
        <v>103</v>
      </c>
      <c r="TO175">
        <v>4</v>
      </c>
      <c r="TP175" t="s">
        <v>104</v>
      </c>
      <c r="TQ175">
        <v>-3</v>
      </c>
      <c r="TR175" t="s">
        <v>105</v>
      </c>
      <c r="TS175">
        <v>16</v>
      </c>
      <c r="TT175" t="s">
        <v>106</v>
      </c>
      <c r="TU175">
        <v>0</v>
      </c>
      <c r="TV175" t="s">
        <v>101</v>
      </c>
      <c r="TW175">
        <v>184</v>
      </c>
      <c r="TX175" t="s">
        <v>102</v>
      </c>
      <c r="TY175">
        <v>74</v>
      </c>
      <c r="TZ175" t="s">
        <v>103</v>
      </c>
      <c r="UA175">
        <v>4</v>
      </c>
      <c r="UB175" t="s">
        <v>104</v>
      </c>
      <c r="UC175">
        <v>-3</v>
      </c>
      <c r="UD175" t="s">
        <v>105</v>
      </c>
      <c r="UE175">
        <v>16</v>
      </c>
      <c r="UF175" t="s">
        <v>106</v>
      </c>
      <c r="UG175">
        <v>0</v>
      </c>
      <c r="UH175" t="s">
        <v>101</v>
      </c>
      <c r="UI175">
        <v>188</v>
      </c>
      <c r="UJ175" t="s">
        <v>102</v>
      </c>
      <c r="UK175">
        <v>72</v>
      </c>
      <c r="UL175" t="s">
        <v>103</v>
      </c>
      <c r="UM175">
        <v>4</v>
      </c>
      <c r="UN175" t="s">
        <v>104</v>
      </c>
      <c r="UO175">
        <v>-3</v>
      </c>
      <c r="UP175" t="s">
        <v>105</v>
      </c>
      <c r="UQ175">
        <v>16</v>
      </c>
      <c r="UR175" t="s">
        <v>106</v>
      </c>
      <c r="US175">
        <v>0</v>
      </c>
      <c r="UT175" t="s">
        <v>101</v>
      </c>
      <c r="UU175">
        <v>192</v>
      </c>
      <c r="UV175" t="s">
        <v>102</v>
      </c>
      <c r="UW175">
        <v>72</v>
      </c>
      <c r="UX175" t="s">
        <v>103</v>
      </c>
      <c r="UY175">
        <v>4</v>
      </c>
      <c r="UZ175" t="s">
        <v>104</v>
      </c>
      <c r="VA175">
        <v>-3</v>
      </c>
      <c r="VB175" t="s">
        <v>105</v>
      </c>
      <c r="VC175">
        <v>16</v>
      </c>
      <c r="VD175" t="s">
        <v>106</v>
      </c>
      <c r="VE175">
        <v>0</v>
      </c>
      <c r="VF175" t="s">
        <v>101</v>
      </c>
      <c r="VG175">
        <v>196</v>
      </c>
      <c r="VH175" t="s">
        <v>102</v>
      </c>
      <c r="VI175">
        <v>71</v>
      </c>
      <c r="VJ175" t="s">
        <v>103</v>
      </c>
      <c r="VK175">
        <v>4</v>
      </c>
      <c r="VL175" t="s">
        <v>104</v>
      </c>
      <c r="VM175">
        <v>-3</v>
      </c>
      <c r="VN175" t="s">
        <v>105</v>
      </c>
      <c r="VO175">
        <v>16</v>
      </c>
      <c r="VP175" t="s">
        <v>106</v>
      </c>
      <c r="VQ175">
        <v>0</v>
      </c>
      <c r="VR175" t="s">
        <v>101</v>
      </c>
      <c r="VS175">
        <v>200</v>
      </c>
      <c r="VT175" t="s">
        <v>102</v>
      </c>
      <c r="VU175">
        <v>72</v>
      </c>
      <c r="VV175" t="s">
        <v>103</v>
      </c>
      <c r="VW175">
        <v>4</v>
      </c>
      <c r="VX175" t="s">
        <v>104</v>
      </c>
      <c r="VY175">
        <v>-3</v>
      </c>
      <c r="VZ175" t="s">
        <v>105</v>
      </c>
      <c r="WA175">
        <v>16</v>
      </c>
      <c r="WB175" t="s">
        <v>106</v>
      </c>
      <c r="WC175">
        <v>1</v>
      </c>
    </row>
    <row r="177" spans="1:721" x14ac:dyDescent="0.2">
      <c r="A177" t="s">
        <v>194</v>
      </c>
      <c r="B177" t="s">
        <v>101</v>
      </c>
      <c r="C177">
        <v>8</v>
      </c>
      <c r="D177" t="s">
        <v>102</v>
      </c>
      <c r="E177">
        <v>67</v>
      </c>
      <c r="F177" t="s">
        <v>103</v>
      </c>
      <c r="G177">
        <v>4</v>
      </c>
      <c r="H177" t="s">
        <v>104</v>
      </c>
      <c r="I177">
        <v>-1</v>
      </c>
      <c r="J177" t="s">
        <v>105</v>
      </c>
      <c r="K177">
        <v>12</v>
      </c>
      <c r="L177" t="s">
        <v>106</v>
      </c>
      <c r="M177">
        <v>0</v>
      </c>
      <c r="N177" t="s">
        <v>101</v>
      </c>
      <c r="O177">
        <v>12</v>
      </c>
      <c r="P177" t="s">
        <v>102</v>
      </c>
      <c r="Q177">
        <v>69</v>
      </c>
      <c r="R177" t="s">
        <v>103</v>
      </c>
      <c r="S177">
        <v>8</v>
      </c>
      <c r="T177" t="s">
        <v>104</v>
      </c>
      <c r="U177">
        <v>-1</v>
      </c>
      <c r="V177" t="s">
        <v>105</v>
      </c>
      <c r="W177">
        <v>12</v>
      </c>
      <c r="X177" t="s">
        <v>106</v>
      </c>
      <c r="Y177">
        <v>0</v>
      </c>
      <c r="Z177" t="s">
        <v>101</v>
      </c>
      <c r="AA177">
        <v>20</v>
      </c>
      <c r="AB177" t="s">
        <v>102</v>
      </c>
      <c r="AC177">
        <v>67</v>
      </c>
      <c r="AD177" t="s">
        <v>103</v>
      </c>
      <c r="AE177">
        <v>4</v>
      </c>
      <c r="AF177" t="s">
        <v>104</v>
      </c>
      <c r="AG177">
        <v>-1</v>
      </c>
      <c r="AH177" t="s">
        <v>105</v>
      </c>
      <c r="AI177">
        <v>12</v>
      </c>
      <c r="AJ177" t="s">
        <v>106</v>
      </c>
      <c r="AK177">
        <v>0</v>
      </c>
      <c r="AL177" t="s">
        <v>101</v>
      </c>
      <c r="AM177">
        <v>24</v>
      </c>
      <c r="AN177" t="s">
        <v>102</v>
      </c>
      <c r="AO177">
        <v>65</v>
      </c>
      <c r="AP177" t="s">
        <v>103</v>
      </c>
      <c r="AQ177">
        <v>8</v>
      </c>
      <c r="AR177" t="s">
        <v>104</v>
      </c>
      <c r="AS177">
        <v>-1</v>
      </c>
      <c r="AT177" t="s">
        <v>105</v>
      </c>
      <c r="AU177">
        <v>12</v>
      </c>
      <c r="AV177" t="s">
        <v>106</v>
      </c>
      <c r="AW177">
        <v>0</v>
      </c>
      <c r="AX177" t="s">
        <v>101</v>
      </c>
      <c r="AY177">
        <v>32</v>
      </c>
      <c r="AZ177" t="s">
        <v>102</v>
      </c>
      <c r="BA177">
        <v>62</v>
      </c>
      <c r="BB177" t="s">
        <v>103</v>
      </c>
      <c r="BC177">
        <v>4</v>
      </c>
      <c r="BD177" t="s">
        <v>104</v>
      </c>
      <c r="BE177">
        <v>-1</v>
      </c>
      <c r="BF177" t="s">
        <v>105</v>
      </c>
      <c r="BG177">
        <v>12</v>
      </c>
      <c r="BH177" t="s">
        <v>106</v>
      </c>
      <c r="BI177">
        <v>0</v>
      </c>
      <c r="BJ177" t="s">
        <v>101</v>
      </c>
      <c r="BK177">
        <v>36</v>
      </c>
      <c r="BL177" t="s">
        <v>102</v>
      </c>
      <c r="BM177">
        <v>65</v>
      </c>
      <c r="BN177" t="s">
        <v>103</v>
      </c>
      <c r="BO177">
        <v>12</v>
      </c>
      <c r="BP177" t="s">
        <v>104</v>
      </c>
      <c r="BQ177">
        <v>-1</v>
      </c>
      <c r="BR177" t="s">
        <v>105</v>
      </c>
      <c r="BS177">
        <v>12</v>
      </c>
      <c r="BT177" t="s">
        <v>106</v>
      </c>
      <c r="BU177">
        <v>0</v>
      </c>
      <c r="BV177" t="s">
        <v>101</v>
      </c>
      <c r="BW177">
        <v>48</v>
      </c>
      <c r="BX177" t="s">
        <v>102</v>
      </c>
      <c r="BY177">
        <v>67</v>
      </c>
      <c r="BZ177" t="s">
        <v>103</v>
      </c>
      <c r="CA177">
        <v>8</v>
      </c>
      <c r="CB177" t="s">
        <v>104</v>
      </c>
      <c r="CC177">
        <v>-1</v>
      </c>
      <c r="CD177" t="s">
        <v>105</v>
      </c>
      <c r="CE177">
        <v>12</v>
      </c>
      <c r="CF177" t="s">
        <v>106</v>
      </c>
      <c r="CG177">
        <v>1</v>
      </c>
      <c r="CH177" t="s">
        <v>101</v>
      </c>
      <c r="CI177">
        <v>56</v>
      </c>
      <c r="CJ177" t="s">
        <v>102</v>
      </c>
      <c r="CK177">
        <v>69</v>
      </c>
      <c r="CL177" t="s">
        <v>103</v>
      </c>
      <c r="CM177">
        <v>4</v>
      </c>
      <c r="CN177" t="s">
        <v>104</v>
      </c>
      <c r="CO177">
        <v>-1</v>
      </c>
      <c r="CP177" t="s">
        <v>105</v>
      </c>
      <c r="CQ177">
        <v>12</v>
      </c>
      <c r="CR177" t="s">
        <v>106</v>
      </c>
      <c r="CS177">
        <v>0</v>
      </c>
      <c r="CT177" t="s">
        <v>101</v>
      </c>
      <c r="CU177">
        <v>60</v>
      </c>
      <c r="CV177" t="s">
        <v>102</v>
      </c>
      <c r="CW177">
        <v>70</v>
      </c>
      <c r="CX177" t="s">
        <v>103</v>
      </c>
      <c r="CY177">
        <v>8</v>
      </c>
      <c r="CZ177" t="s">
        <v>104</v>
      </c>
      <c r="DA177">
        <v>-1</v>
      </c>
      <c r="DB177" t="s">
        <v>105</v>
      </c>
      <c r="DC177">
        <v>12</v>
      </c>
      <c r="DD177" t="s">
        <v>106</v>
      </c>
      <c r="DE177">
        <v>0</v>
      </c>
      <c r="DF177" t="s">
        <v>101</v>
      </c>
      <c r="DG177">
        <v>68</v>
      </c>
      <c r="DH177" t="s">
        <v>102</v>
      </c>
      <c r="DI177">
        <v>74</v>
      </c>
      <c r="DJ177" t="s">
        <v>103</v>
      </c>
      <c r="DK177">
        <v>4</v>
      </c>
      <c r="DL177" t="s">
        <v>104</v>
      </c>
      <c r="DM177">
        <v>-1</v>
      </c>
      <c r="DN177" t="s">
        <v>105</v>
      </c>
      <c r="DO177">
        <v>12</v>
      </c>
      <c r="DP177" t="s">
        <v>106</v>
      </c>
      <c r="DQ177">
        <v>0</v>
      </c>
      <c r="DR177" t="s">
        <v>101</v>
      </c>
      <c r="DS177">
        <v>72</v>
      </c>
      <c r="DT177" t="s">
        <v>102</v>
      </c>
      <c r="DU177">
        <v>72</v>
      </c>
      <c r="DV177" t="s">
        <v>103</v>
      </c>
      <c r="DW177">
        <v>8</v>
      </c>
      <c r="DX177" t="s">
        <v>104</v>
      </c>
      <c r="DY177">
        <v>-1</v>
      </c>
      <c r="DZ177" t="s">
        <v>105</v>
      </c>
      <c r="EA177">
        <v>12</v>
      </c>
      <c r="EB177" t="s">
        <v>106</v>
      </c>
      <c r="EC177">
        <v>0</v>
      </c>
      <c r="ED177" t="s">
        <v>101</v>
      </c>
      <c r="EE177">
        <v>80</v>
      </c>
      <c r="EF177" t="s">
        <v>102</v>
      </c>
      <c r="EG177">
        <v>70</v>
      </c>
      <c r="EH177" t="s">
        <v>103</v>
      </c>
      <c r="EI177">
        <v>4</v>
      </c>
      <c r="EJ177" t="s">
        <v>104</v>
      </c>
      <c r="EK177">
        <v>-1</v>
      </c>
      <c r="EL177" t="s">
        <v>105</v>
      </c>
      <c r="EM177">
        <v>12</v>
      </c>
      <c r="EN177" t="s">
        <v>106</v>
      </c>
      <c r="EO177">
        <v>0</v>
      </c>
      <c r="EP177" t="s">
        <v>101</v>
      </c>
      <c r="EQ177">
        <v>84</v>
      </c>
      <c r="ER177" t="s">
        <v>102</v>
      </c>
      <c r="ES177">
        <v>69</v>
      </c>
      <c r="ET177" t="s">
        <v>103</v>
      </c>
      <c r="EU177">
        <v>12</v>
      </c>
      <c r="EV177" t="s">
        <v>104</v>
      </c>
      <c r="EW177">
        <v>-1</v>
      </c>
      <c r="EX177" t="s">
        <v>105</v>
      </c>
      <c r="EY177">
        <v>12</v>
      </c>
      <c r="EZ177" t="s">
        <v>106</v>
      </c>
      <c r="FA177">
        <v>0</v>
      </c>
      <c r="FB177" t="s">
        <v>101</v>
      </c>
      <c r="FC177">
        <v>96</v>
      </c>
      <c r="FD177" t="s">
        <v>102</v>
      </c>
      <c r="FE177">
        <v>67</v>
      </c>
      <c r="FF177" t="s">
        <v>103</v>
      </c>
      <c r="FG177">
        <v>8</v>
      </c>
      <c r="FH177" t="s">
        <v>104</v>
      </c>
      <c r="FI177">
        <v>-1</v>
      </c>
      <c r="FJ177" t="s">
        <v>105</v>
      </c>
      <c r="FK177">
        <v>12</v>
      </c>
      <c r="FL177" t="s">
        <v>106</v>
      </c>
      <c r="FM177">
        <v>1</v>
      </c>
      <c r="FN177" t="s">
        <v>101</v>
      </c>
      <c r="FO177">
        <v>104</v>
      </c>
      <c r="FP177" t="s">
        <v>102</v>
      </c>
      <c r="FQ177">
        <v>72</v>
      </c>
      <c r="FR177" t="s">
        <v>103</v>
      </c>
      <c r="FS177">
        <v>4</v>
      </c>
      <c r="FT177" t="s">
        <v>104</v>
      </c>
      <c r="FU177">
        <v>-1</v>
      </c>
      <c r="FV177" t="s">
        <v>105</v>
      </c>
      <c r="FW177">
        <v>12</v>
      </c>
      <c r="FX177" t="s">
        <v>106</v>
      </c>
      <c r="FY177">
        <v>0</v>
      </c>
      <c r="FZ177" t="s">
        <v>101</v>
      </c>
      <c r="GA177">
        <v>108</v>
      </c>
      <c r="GB177" t="s">
        <v>102</v>
      </c>
      <c r="GC177">
        <v>72</v>
      </c>
      <c r="GD177" t="s">
        <v>103</v>
      </c>
      <c r="GE177">
        <v>8</v>
      </c>
      <c r="GF177" t="s">
        <v>104</v>
      </c>
      <c r="GG177">
        <v>-1</v>
      </c>
      <c r="GH177" t="s">
        <v>105</v>
      </c>
      <c r="GI177">
        <v>12</v>
      </c>
      <c r="GJ177" t="s">
        <v>106</v>
      </c>
      <c r="GK177">
        <v>0</v>
      </c>
      <c r="GL177" t="s">
        <v>101</v>
      </c>
      <c r="GM177">
        <v>116</v>
      </c>
      <c r="GN177" t="s">
        <v>102</v>
      </c>
      <c r="GO177">
        <v>72</v>
      </c>
      <c r="GP177" t="s">
        <v>103</v>
      </c>
      <c r="GQ177">
        <v>4</v>
      </c>
      <c r="GR177" t="s">
        <v>104</v>
      </c>
      <c r="GS177">
        <v>-1</v>
      </c>
      <c r="GT177" t="s">
        <v>105</v>
      </c>
      <c r="GU177">
        <v>12</v>
      </c>
      <c r="GV177" t="s">
        <v>106</v>
      </c>
      <c r="GW177">
        <v>0</v>
      </c>
      <c r="GX177" t="s">
        <v>101</v>
      </c>
      <c r="GY177">
        <v>120</v>
      </c>
      <c r="GZ177" t="s">
        <v>102</v>
      </c>
      <c r="HA177">
        <v>74</v>
      </c>
      <c r="HB177" t="s">
        <v>103</v>
      </c>
      <c r="HC177">
        <v>8</v>
      </c>
      <c r="HD177" t="s">
        <v>104</v>
      </c>
      <c r="HE177">
        <v>-1</v>
      </c>
      <c r="HF177" t="s">
        <v>105</v>
      </c>
      <c r="HG177">
        <v>12</v>
      </c>
      <c r="HH177" t="s">
        <v>106</v>
      </c>
      <c r="HI177">
        <v>0</v>
      </c>
      <c r="HJ177" t="s">
        <v>101</v>
      </c>
      <c r="HK177">
        <v>128</v>
      </c>
      <c r="HL177" t="s">
        <v>102</v>
      </c>
      <c r="HM177">
        <v>72</v>
      </c>
      <c r="HN177" t="s">
        <v>103</v>
      </c>
      <c r="HO177">
        <v>4</v>
      </c>
      <c r="HP177" t="s">
        <v>104</v>
      </c>
      <c r="HQ177">
        <v>-1</v>
      </c>
      <c r="HR177" t="s">
        <v>105</v>
      </c>
      <c r="HS177">
        <v>12</v>
      </c>
      <c r="HT177" t="s">
        <v>106</v>
      </c>
      <c r="HU177">
        <v>0</v>
      </c>
      <c r="HV177" t="s">
        <v>101</v>
      </c>
      <c r="HW177">
        <v>132</v>
      </c>
      <c r="HX177" t="s">
        <v>102</v>
      </c>
      <c r="HY177">
        <v>70</v>
      </c>
      <c r="HZ177" t="s">
        <v>103</v>
      </c>
      <c r="IA177">
        <v>4</v>
      </c>
      <c r="IB177" t="s">
        <v>104</v>
      </c>
      <c r="IC177">
        <v>-1</v>
      </c>
      <c r="ID177" t="s">
        <v>105</v>
      </c>
      <c r="IE177">
        <v>12</v>
      </c>
      <c r="IF177" t="s">
        <v>106</v>
      </c>
      <c r="IG177">
        <v>0</v>
      </c>
      <c r="IH177" t="s">
        <v>101</v>
      </c>
      <c r="II177">
        <v>136</v>
      </c>
      <c r="IJ177" t="s">
        <v>102</v>
      </c>
      <c r="IK177">
        <v>69</v>
      </c>
      <c r="IL177" t="s">
        <v>103</v>
      </c>
      <c r="IM177">
        <v>4</v>
      </c>
      <c r="IN177" t="s">
        <v>104</v>
      </c>
      <c r="IO177">
        <v>-1</v>
      </c>
      <c r="IP177" t="s">
        <v>105</v>
      </c>
      <c r="IQ177">
        <v>12</v>
      </c>
      <c r="IR177" t="s">
        <v>106</v>
      </c>
      <c r="IS177">
        <v>0</v>
      </c>
      <c r="IT177" t="s">
        <v>101</v>
      </c>
      <c r="IU177">
        <v>140</v>
      </c>
      <c r="IV177" t="s">
        <v>102</v>
      </c>
      <c r="IW177">
        <v>67</v>
      </c>
      <c r="IX177" t="s">
        <v>103</v>
      </c>
      <c r="IY177">
        <v>4</v>
      </c>
      <c r="IZ177" t="s">
        <v>104</v>
      </c>
      <c r="JA177">
        <v>-1</v>
      </c>
      <c r="JB177" t="s">
        <v>105</v>
      </c>
      <c r="JC177">
        <v>12</v>
      </c>
      <c r="JD177" t="s">
        <v>106</v>
      </c>
      <c r="JE177">
        <v>0</v>
      </c>
      <c r="JF177" t="s">
        <v>101</v>
      </c>
      <c r="JG177">
        <v>144</v>
      </c>
      <c r="JH177" t="s">
        <v>102</v>
      </c>
      <c r="JI177">
        <v>65</v>
      </c>
      <c r="JJ177" t="s">
        <v>103</v>
      </c>
      <c r="JK177">
        <v>8</v>
      </c>
      <c r="JL177" t="s">
        <v>104</v>
      </c>
      <c r="JM177">
        <v>-1</v>
      </c>
      <c r="JN177" t="s">
        <v>105</v>
      </c>
      <c r="JO177">
        <v>12</v>
      </c>
      <c r="JP177" t="s">
        <v>106</v>
      </c>
      <c r="JQ177">
        <v>1</v>
      </c>
      <c r="JR177" t="s">
        <v>101</v>
      </c>
      <c r="JS177">
        <v>152</v>
      </c>
      <c r="JT177" t="s">
        <v>102</v>
      </c>
      <c r="JU177">
        <v>65</v>
      </c>
      <c r="JV177" t="s">
        <v>103</v>
      </c>
      <c r="JW177">
        <v>4</v>
      </c>
      <c r="JX177" t="s">
        <v>104</v>
      </c>
      <c r="JY177">
        <v>-1</v>
      </c>
      <c r="JZ177" t="s">
        <v>105</v>
      </c>
      <c r="KA177">
        <v>12</v>
      </c>
      <c r="KB177" t="s">
        <v>106</v>
      </c>
      <c r="KC177">
        <v>0</v>
      </c>
      <c r="KD177" t="s">
        <v>101</v>
      </c>
      <c r="KE177">
        <v>156</v>
      </c>
      <c r="KF177" t="s">
        <v>102</v>
      </c>
      <c r="KG177">
        <v>70</v>
      </c>
      <c r="KH177" t="s">
        <v>103</v>
      </c>
      <c r="KI177">
        <v>8</v>
      </c>
      <c r="KJ177" t="s">
        <v>104</v>
      </c>
      <c r="KK177">
        <v>-1</v>
      </c>
      <c r="KL177" t="s">
        <v>105</v>
      </c>
      <c r="KM177">
        <v>12</v>
      </c>
      <c r="KN177" t="s">
        <v>106</v>
      </c>
      <c r="KO177">
        <v>0</v>
      </c>
      <c r="KP177" t="s">
        <v>101</v>
      </c>
      <c r="KQ177">
        <v>164</v>
      </c>
      <c r="KR177" t="s">
        <v>102</v>
      </c>
      <c r="KS177">
        <v>69</v>
      </c>
      <c r="KT177" t="s">
        <v>103</v>
      </c>
      <c r="KU177">
        <v>4</v>
      </c>
      <c r="KV177" t="s">
        <v>104</v>
      </c>
      <c r="KW177">
        <v>-1</v>
      </c>
      <c r="KX177" t="s">
        <v>105</v>
      </c>
      <c r="KY177">
        <v>12</v>
      </c>
      <c r="KZ177" t="s">
        <v>106</v>
      </c>
      <c r="LA177">
        <v>0</v>
      </c>
      <c r="LB177" t="s">
        <v>101</v>
      </c>
      <c r="LC177">
        <v>168</v>
      </c>
      <c r="LD177" t="s">
        <v>102</v>
      </c>
      <c r="LE177">
        <v>70</v>
      </c>
      <c r="LF177" t="s">
        <v>103</v>
      </c>
      <c r="LG177">
        <v>8</v>
      </c>
      <c r="LH177" t="s">
        <v>104</v>
      </c>
      <c r="LI177">
        <v>-1</v>
      </c>
      <c r="LJ177" t="s">
        <v>105</v>
      </c>
      <c r="LK177">
        <v>12</v>
      </c>
      <c r="LL177" t="s">
        <v>106</v>
      </c>
      <c r="LM177">
        <v>0</v>
      </c>
      <c r="LN177" t="s">
        <v>101</v>
      </c>
      <c r="LO177">
        <v>176</v>
      </c>
      <c r="LP177" t="s">
        <v>102</v>
      </c>
      <c r="LQ177">
        <v>72</v>
      </c>
      <c r="LR177" t="s">
        <v>103</v>
      </c>
      <c r="LS177">
        <v>4</v>
      </c>
      <c r="LT177" t="s">
        <v>104</v>
      </c>
      <c r="LU177">
        <v>-1</v>
      </c>
      <c r="LV177" t="s">
        <v>105</v>
      </c>
      <c r="LW177">
        <v>12</v>
      </c>
      <c r="LX177" t="s">
        <v>106</v>
      </c>
      <c r="LY177">
        <v>0</v>
      </c>
      <c r="LZ177" t="s">
        <v>101</v>
      </c>
      <c r="MA177">
        <v>180</v>
      </c>
      <c r="MB177" t="s">
        <v>102</v>
      </c>
      <c r="MC177">
        <v>74</v>
      </c>
      <c r="MD177" t="s">
        <v>103</v>
      </c>
      <c r="ME177">
        <v>8</v>
      </c>
      <c r="MF177" t="s">
        <v>104</v>
      </c>
      <c r="MG177">
        <v>-1</v>
      </c>
      <c r="MH177" t="s">
        <v>105</v>
      </c>
      <c r="MI177">
        <v>12</v>
      </c>
      <c r="MJ177" t="s">
        <v>106</v>
      </c>
      <c r="MK177">
        <v>0</v>
      </c>
      <c r="ML177" t="s">
        <v>101</v>
      </c>
      <c r="MM177">
        <v>188</v>
      </c>
      <c r="MN177" t="s">
        <v>102</v>
      </c>
      <c r="MO177">
        <v>72</v>
      </c>
      <c r="MP177" t="s">
        <v>103</v>
      </c>
      <c r="MQ177">
        <v>4</v>
      </c>
      <c r="MR177" t="s">
        <v>104</v>
      </c>
      <c r="MS177">
        <v>-1</v>
      </c>
      <c r="MT177" t="s">
        <v>105</v>
      </c>
      <c r="MU177">
        <v>12</v>
      </c>
      <c r="MV177" t="s">
        <v>106</v>
      </c>
      <c r="MW177">
        <v>0</v>
      </c>
      <c r="MX177" t="s">
        <v>101</v>
      </c>
      <c r="MY177">
        <v>192</v>
      </c>
      <c r="MZ177" t="s">
        <v>102</v>
      </c>
      <c r="NA177">
        <v>70</v>
      </c>
      <c r="NB177" t="s">
        <v>103</v>
      </c>
      <c r="NC177">
        <v>6</v>
      </c>
      <c r="ND177" t="s">
        <v>104</v>
      </c>
      <c r="NE177">
        <v>-1</v>
      </c>
      <c r="NF177" t="s">
        <v>105</v>
      </c>
      <c r="NG177">
        <v>12</v>
      </c>
      <c r="NH177" t="s">
        <v>106</v>
      </c>
      <c r="NI177">
        <v>0</v>
      </c>
      <c r="NJ177" t="s">
        <v>101</v>
      </c>
      <c r="NK177">
        <v>198</v>
      </c>
      <c r="NL177" t="s">
        <v>102</v>
      </c>
      <c r="NM177">
        <v>69</v>
      </c>
      <c r="NN177" t="s">
        <v>103</v>
      </c>
      <c r="NO177">
        <v>2</v>
      </c>
      <c r="NP177" t="s">
        <v>104</v>
      </c>
      <c r="NQ177">
        <v>-1</v>
      </c>
      <c r="NR177" t="s">
        <v>105</v>
      </c>
      <c r="NS177">
        <v>12</v>
      </c>
      <c r="NT177" t="s">
        <v>106</v>
      </c>
      <c r="NU177">
        <v>0</v>
      </c>
      <c r="NV177" t="s">
        <v>101</v>
      </c>
      <c r="NW177">
        <v>200</v>
      </c>
      <c r="NX177" t="s">
        <v>102</v>
      </c>
      <c r="NY177">
        <v>67</v>
      </c>
      <c r="NZ177" t="s">
        <v>103</v>
      </c>
      <c r="OA177">
        <v>4</v>
      </c>
      <c r="OB177" t="s">
        <v>104</v>
      </c>
      <c r="OC177">
        <v>-1</v>
      </c>
      <c r="OD177" t="s">
        <v>105</v>
      </c>
      <c r="OE177">
        <v>12</v>
      </c>
      <c r="OF177" t="s">
        <v>106</v>
      </c>
      <c r="OG177">
        <v>0</v>
      </c>
      <c r="OH177" t="s">
        <v>101</v>
      </c>
      <c r="OI177">
        <v>204</v>
      </c>
      <c r="OJ177" t="s">
        <v>102</v>
      </c>
      <c r="OK177">
        <v>66</v>
      </c>
      <c r="OL177" t="s">
        <v>103</v>
      </c>
      <c r="OM177">
        <v>8</v>
      </c>
      <c r="ON177" t="s">
        <v>104</v>
      </c>
      <c r="OO177">
        <v>-1</v>
      </c>
      <c r="OP177" t="s">
        <v>105</v>
      </c>
      <c r="OQ177">
        <v>12</v>
      </c>
      <c r="OR177" t="s">
        <v>106</v>
      </c>
      <c r="OS177">
        <v>1</v>
      </c>
      <c r="OT177" t="s">
        <v>101</v>
      </c>
      <c r="OU177">
        <v>212</v>
      </c>
      <c r="OV177" t="s">
        <v>102</v>
      </c>
      <c r="OW177">
        <v>69</v>
      </c>
      <c r="OX177" t="s">
        <v>103</v>
      </c>
      <c r="OY177">
        <v>4</v>
      </c>
      <c r="OZ177" t="s">
        <v>104</v>
      </c>
      <c r="PA177">
        <v>-1</v>
      </c>
      <c r="PB177" t="s">
        <v>105</v>
      </c>
      <c r="PC177">
        <v>12</v>
      </c>
      <c r="PD177" t="s">
        <v>106</v>
      </c>
      <c r="PE177">
        <v>0</v>
      </c>
      <c r="PF177" t="s">
        <v>101</v>
      </c>
      <c r="PG177">
        <v>216</v>
      </c>
      <c r="PH177" t="s">
        <v>102</v>
      </c>
      <c r="PI177">
        <v>70</v>
      </c>
      <c r="PJ177" t="s">
        <v>103</v>
      </c>
      <c r="PK177">
        <v>8</v>
      </c>
      <c r="PL177" t="s">
        <v>104</v>
      </c>
      <c r="PM177">
        <v>-1</v>
      </c>
      <c r="PN177" t="s">
        <v>105</v>
      </c>
      <c r="PO177">
        <v>12</v>
      </c>
      <c r="PP177" t="s">
        <v>106</v>
      </c>
      <c r="PQ177">
        <v>0</v>
      </c>
      <c r="PR177" t="s">
        <v>101</v>
      </c>
      <c r="PS177">
        <v>224</v>
      </c>
      <c r="PT177" t="s">
        <v>102</v>
      </c>
      <c r="PU177">
        <v>74</v>
      </c>
      <c r="PV177" t="s">
        <v>103</v>
      </c>
      <c r="PW177">
        <v>4</v>
      </c>
      <c r="PX177" t="s">
        <v>104</v>
      </c>
      <c r="PY177">
        <v>-1</v>
      </c>
      <c r="PZ177" t="s">
        <v>105</v>
      </c>
      <c r="QA177">
        <v>12</v>
      </c>
      <c r="QB177" t="s">
        <v>106</v>
      </c>
      <c r="QC177">
        <v>0</v>
      </c>
      <c r="QD177" t="s">
        <v>101</v>
      </c>
      <c r="QE177">
        <v>228</v>
      </c>
      <c r="QF177" t="s">
        <v>102</v>
      </c>
      <c r="QG177">
        <v>72</v>
      </c>
      <c r="QH177" t="s">
        <v>103</v>
      </c>
      <c r="QI177">
        <v>8</v>
      </c>
      <c r="QJ177" t="s">
        <v>104</v>
      </c>
      <c r="QK177">
        <v>-1</v>
      </c>
      <c r="QL177" t="s">
        <v>105</v>
      </c>
      <c r="QM177">
        <v>12</v>
      </c>
      <c r="QN177" t="s">
        <v>106</v>
      </c>
      <c r="QO177">
        <v>0</v>
      </c>
      <c r="QP177" t="s">
        <v>101</v>
      </c>
      <c r="QQ177">
        <v>236</v>
      </c>
      <c r="QR177" t="s">
        <v>102</v>
      </c>
      <c r="QS177">
        <v>70</v>
      </c>
      <c r="QT177" t="s">
        <v>103</v>
      </c>
      <c r="QU177">
        <v>4</v>
      </c>
      <c r="QV177" t="s">
        <v>104</v>
      </c>
      <c r="QW177">
        <v>-1</v>
      </c>
      <c r="QX177" t="s">
        <v>105</v>
      </c>
      <c r="QY177">
        <v>12</v>
      </c>
      <c r="QZ177" t="s">
        <v>106</v>
      </c>
      <c r="RA177">
        <v>0</v>
      </c>
      <c r="RB177" t="s">
        <v>101</v>
      </c>
      <c r="RC177">
        <v>240</v>
      </c>
      <c r="RD177" t="s">
        <v>102</v>
      </c>
      <c r="RE177">
        <v>69</v>
      </c>
      <c r="RF177" t="s">
        <v>103</v>
      </c>
      <c r="RG177">
        <v>12</v>
      </c>
      <c r="RH177" t="s">
        <v>104</v>
      </c>
      <c r="RI177">
        <v>-1</v>
      </c>
      <c r="RJ177" t="s">
        <v>105</v>
      </c>
      <c r="RK177">
        <v>12</v>
      </c>
      <c r="RL177" t="s">
        <v>106</v>
      </c>
      <c r="RM177">
        <v>0</v>
      </c>
      <c r="RN177" t="s">
        <v>101</v>
      </c>
      <c r="RO177">
        <v>252</v>
      </c>
      <c r="RP177" t="s">
        <v>102</v>
      </c>
      <c r="RQ177">
        <v>67</v>
      </c>
      <c r="RR177" t="s">
        <v>103</v>
      </c>
      <c r="RS177">
        <v>8</v>
      </c>
      <c r="RT177" t="s">
        <v>104</v>
      </c>
      <c r="RU177">
        <v>-1</v>
      </c>
      <c r="RV177" t="s">
        <v>105</v>
      </c>
      <c r="RW177">
        <v>12</v>
      </c>
      <c r="RX177" t="s">
        <v>106</v>
      </c>
      <c r="RY177">
        <v>1</v>
      </c>
    </row>
    <row r="179" spans="1:721" x14ac:dyDescent="0.2">
      <c r="A179" t="s">
        <v>195</v>
      </c>
      <c r="B179" t="s">
        <v>101</v>
      </c>
      <c r="C179">
        <v>0</v>
      </c>
      <c r="D179" t="s">
        <v>102</v>
      </c>
      <c r="E179">
        <v>72</v>
      </c>
      <c r="F179" t="s">
        <v>103</v>
      </c>
      <c r="G179">
        <v>4</v>
      </c>
      <c r="H179" t="s">
        <v>104</v>
      </c>
      <c r="I179">
        <v>0</v>
      </c>
      <c r="J179" t="s">
        <v>105</v>
      </c>
      <c r="K179">
        <v>16</v>
      </c>
      <c r="L179" t="s">
        <v>106</v>
      </c>
      <c r="M179">
        <v>0</v>
      </c>
      <c r="N179" t="s">
        <v>101</v>
      </c>
      <c r="O179">
        <v>4</v>
      </c>
      <c r="P179" t="s">
        <v>102</v>
      </c>
      <c r="Q179">
        <v>67</v>
      </c>
      <c r="R179" t="s">
        <v>103</v>
      </c>
      <c r="S179">
        <v>4</v>
      </c>
      <c r="T179" t="s">
        <v>104</v>
      </c>
      <c r="U179">
        <v>0</v>
      </c>
      <c r="V179" t="s">
        <v>105</v>
      </c>
      <c r="W179">
        <v>16</v>
      </c>
      <c r="X179" t="s">
        <v>106</v>
      </c>
      <c r="Y179">
        <v>0</v>
      </c>
      <c r="Z179" t="s">
        <v>101</v>
      </c>
      <c r="AA179">
        <v>8</v>
      </c>
      <c r="AB179" t="s">
        <v>102</v>
      </c>
      <c r="AC179">
        <v>69</v>
      </c>
      <c r="AD179" t="s">
        <v>103</v>
      </c>
      <c r="AE179">
        <v>4</v>
      </c>
      <c r="AF179" t="s">
        <v>104</v>
      </c>
      <c r="AG179">
        <v>0</v>
      </c>
      <c r="AH179" t="s">
        <v>105</v>
      </c>
      <c r="AI179">
        <v>16</v>
      </c>
      <c r="AJ179" t="s">
        <v>106</v>
      </c>
      <c r="AK179">
        <v>0</v>
      </c>
      <c r="AL179" t="s">
        <v>101</v>
      </c>
      <c r="AM179">
        <v>12</v>
      </c>
      <c r="AN179" t="s">
        <v>102</v>
      </c>
      <c r="AO179">
        <v>71</v>
      </c>
      <c r="AP179" t="s">
        <v>103</v>
      </c>
      <c r="AQ179">
        <v>4</v>
      </c>
      <c r="AR179" t="s">
        <v>104</v>
      </c>
      <c r="AS179">
        <v>0</v>
      </c>
      <c r="AT179" t="s">
        <v>105</v>
      </c>
      <c r="AU179">
        <v>16</v>
      </c>
      <c r="AV179" t="s">
        <v>106</v>
      </c>
      <c r="AW179">
        <v>0</v>
      </c>
      <c r="AX179" t="s">
        <v>101</v>
      </c>
      <c r="AY179">
        <v>16</v>
      </c>
      <c r="AZ179" t="s">
        <v>102</v>
      </c>
      <c r="BA179">
        <v>72</v>
      </c>
      <c r="BB179" t="s">
        <v>103</v>
      </c>
      <c r="BC179">
        <v>8</v>
      </c>
      <c r="BD179" t="s">
        <v>104</v>
      </c>
      <c r="BE179">
        <v>0</v>
      </c>
      <c r="BF179" t="s">
        <v>105</v>
      </c>
      <c r="BG179">
        <v>16</v>
      </c>
      <c r="BH179" t="s">
        <v>106</v>
      </c>
      <c r="BI179">
        <v>0</v>
      </c>
      <c r="BJ179" t="s">
        <v>101</v>
      </c>
      <c r="BK179">
        <v>24</v>
      </c>
      <c r="BL179" t="s">
        <v>102</v>
      </c>
      <c r="BM179">
        <v>72</v>
      </c>
      <c r="BN179" t="s">
        <v>103</v>
      </c>
      <c r="BO179">
        <v>4</v>
      </c>
      <c r="BP179" t="s">
        <v>104</v>
      </c>
      <c r="BQ179">
        <v>0</v>
      </c>
      <c r="BR179" t="s">
        <v>105</v>
      </c>
      <c r="BS179">
        <v>16</v>
      </c>
      <c r="BT179" t="s">
        <v>106</v>
      </c>
      <c r="BU179">
        <v>1</v>
      </c>
      <c r="BV179" t="s">
        <v>101</v>
      </c>
      <c r="BW179">
        <v>28</v>
      </c>
      <c r="BX179" t="s">
        <v>102</v>
      </c>
      <c r="BY179">
        <v>67</v>
      </c>
      <c r="BZ179" t="s">
        <v>103</v>
      </c>
      <c r="CA179">
        <v>4</v>
      </c>
      <c r="CB179" t="s">
        <v>104</v>
      </c>
      <c r="CC179">
        <v>0</v>
      </c>
      <c r="CD179" t="s">
        <v>105</v>
      </c>
      <c r="CE179">
        <v>16</v>
      </c>
      <c r="CF179" t="s">
        <v>106</v>
      </c>
      <c r="CG179">
        <v>0</v>
      </c>
      <c r="CH179" t="s">
        <v>101</v>
      </c>
      <c r="CI179">
        <v>32</v>
      </c>
      <c r="CJ179" t="s">
        <v>102</v>
      </c>
      <c r="CK179">
        <v>72</v>
      </c>
      <c r="CL179" t="s">
        <v>103</v>
      </c>
      <c r="CM179">
        <v>4</v>
      </c>
      <c r="CN179" t="s">
        <v>104</v>
      </c>
      <c r="CO179">
        <v>0</v>
      </c>
      <c r="CP179" t="s">
        <v>105</v>
      </c>
      <c r="CQ179">
        <v>16</v>
      </c>
      <c r="CR179" t="s">
        <v>106</v>
      </c>
      <c r="CS179">
        <v>0</v>
      </c>
      <c r="CT179" t="s">
        <v>101</v>
      </c>
      <c r="CU179">
        <v>36</v>
      </c>
      <c r="CV179" t="s">
        <v>102</v>
      </c>
      <c r="CW179">
        <v>70</v>
      </c>
      <c r="CX179" t="s">
        <v>103</v>
      </c>
      <c r="CY179">
        <v>4</v>
      </c>
      <c r="CZ179" t="s">
        <v>104</v>
      </c>
      <c r="DA179">
        <v>0</v>
      </c>
      <c r="DB179" t="s">
        <v>105</v>
      </c>
      <c r="DC179">
        <v>16</v>
      </c>
      <c r="DD179" t="s">
        <v>106</v>
      </c>
      <c r="DE179">
        <v>0</v>
      </c>
      <c r="DF179" t="s">
        <v>101</v>
      </c>
      <c r="DG179">
        <v>40</v>
      </c>
      <c r="DH179" t="s">
        <v>102</v>
      </c>
      <c r="DI179">
        <v>69</v>
      </c>
      <c r="DJ179" t="s">
        <v>103</v>
      </c>
      <c r="DK179">
        <v>8</v>
      </c>
      <c r="DL179" t="s">
        <v>104</v>
      </c>
      <c r="DM179">
        <v>0</v>
      </c>
      <c r="DN179" t="s">
        <v>105</v>
      </c>
      <c r="DO179">
        <v>16</v>
      </c>
      <c r="DP179" t="s">
        <v>106</v>
      </c>
      <c r="DQ179">
        <v>0</v>
      </c>
      <c r="DR179" t="s">
        <v>101</v>
      </c>
      <c r="DS179">
        <v>48</v>
      </c>
      <c r="DT179" t="s">
        <v>102</v>
      </c>
      <c r="DU179">
        <v>67</v>
      </c>
      <c r="DV179" t="s">
        <v>103</v>
      </c>
      <c r="DW179">
        <v>8</v>
      </c>
      <c r="DX179" t="s">
        <v>104</v>
      </c>
      <c r="DY179">
        <v>0</v>
      </c>
      <c r="DZ179" t="s">
        <v>105</v>
      </c>
      <c r="EA179">
        <v>16</v>
      </c>
      <c r="EB179" t="s">
        <v>106</v>
      </c>
      <c r="EC179">
        <v>1</v>
      </c>
      <c r="ED179" t="s">
        <v>101</v>
      </c>
      <c r="EE179">
        <v>56</v>
      </c>
      <c r="EF179" t="s">
        <v>102</v>
      </c>
      <c r="EG179">
        <v>67</v>
      </c>
      <c r="EH179" t="s">
        <v>103</v>
      </c>
      <c r="EI179">
        <v>4</v>
      </c>
      <c r="EJ179" t="s">
        <v>104</v>
      </c>
      <c r="EK179">
        <v>0</v>
      </c>
      <c r="EL179" t="s">
        <v>105</v>
      </c>
      <c r="EM179">
        <v>16</v>
      </c>
      <c r="EN179" t="s">
        <v>106</v>
      </c>
      <c r="EO179">
        <v>0</v>
      </c>
      <c r="EP179" t="s">
        <v>101</v>
      </c>
      <c r="EQ179">
        <v>60</v>
      </c>
      <c r="ER179" t="s">
        <v>102</v>
      </c>
      <c r="ES179">
        <v>69</v>
      </c>
      <c r="ET179" t="s">
        <v>103</v>
      </c>
      <c r="EU179">
        <v>4</v>
      </c>
      <c r="EV179" t="s">
        <v>104</v>
      </c>
      <c r="EW179">
        <v>0</v>
      </c>
      <c r="EX179" t="s">
        <v>105</v>
      </c>
      <c r="EY179">
        <v>16</v>
      </c>
      <c r="EZ179" t="s">
        <v>106</v>
      </c>
      <c r="FA179">
        <v>0</v>
      </c>
      <c r="FB179" t="s">
        <v>101</v>
      </c>
      <c r="FC179">
        <v>64</v>
      </c>
      <c r="FD179" t="s">
        <v>102</v>
      </c>
      <c r="FE179">
        <v>70</v>
      </c>
      <c r="FF179" t="s">
        <v>103</v>
      </c>
      <c r="FG179">
        <v>4</v>
      </c>
      <c r="FH179" t="s">
        <v>104</v>
      </c>
      <c r="FI179">
        <v>0</v>
      </c>
      <c r="FJ179" t="s">
        <v>105</v>
      </c>
      <c r="FK179">
        <v>16</v>
      </c>
      <c r="FL179" t="s">
        <v>106</v>
      </c>
      <c r="FM179">
        <v>0</v>
      </c>
      <c r="FN179" t="s">
        <v>101</v>
      </c>
      <c r="FO179">
        <v>68</v>
      </c>
      <c r="FP179" t="s">
        <v>102</v>
      </c>
      <c r="FQ179">
        <v>72</v>
      </c>
      <c r="FR179" t="s">
        <v>103</v>
      </c>
      <c r="FS179">
        <v>4</v>
      </c>
      <c r="FT179" t="s">
        <v>104</v>
      </c>
      <c r="FU179">
        <v>0</v>
      </c>
      <c r="FV179" t="s">
        <v>105</v>
      </c>
      <c r="FW179">
        <v>16</v>
      </c>
      <c r="FX179" t="s">
        <v>106</v>
      </c>
      <c r="FY179">
        <v>0</v>
      </c>
      <c r="FZ179" t="s">
        <v>101</v>
      </c>
      <c r="GA179">
        <v>72</v>
      </c>
      <c r="GB179" t="s">
        <v>102</v>
      </c>
      <c r="GC179">
        <v>70</v>
      </c>
      <c r="GD179" t="s">
        <v>103</v>
      </c>
      <c r="GE179">
        <v>4</v>
      </c>
      <c r="GF179" t="s">
        <v>104</v>
      </c>
      <c r="GG179">
        <v>0</v>
      </c>
      <c r="GH179" t="s">
        <v>105</v>
      </c>
      <c r="GI179">
        <v>16</v>
      </c>
      <c r="GJ179" t="s">
        <v>106</v>
      </c>
      <c r="GK179">
        <v>0</v>
      </c>
      <c r="GL179" t="s">
        <v>101</v>
      </c>
      <c r="GM179">
        <v>76</v>
      </c>
      <c r="GN179" t="s">
        <v>102</v>
      </c>
      <c r="GO179">
        <v>69</v>
      </c>
      <c r="GP179" t="s">
        <v>103</v>
      </c>
      <c r="GQ179">
        <v>4</v>
      </c>
      <c r="GR179" t="s">
        <v>104</v>
      </c>
      <c r="GS179">
        <v>0</v>
      </c>
      <c r="GT179" t="s">
        <v>105</v>
      </c>
      <c r="GU179">
        <v>16</v>
      </c>
      <c r="GV179" t="s">
        <v>106</v>
      </c>
      <c r="GW179">
        <v>0</v>
      </c>
      <c r="GX179" t="s">
        <v>101</v>
      </c>
      <c r="GY179">
        <v>80</v>
      </c>
      <c r="GZ179" t="s">
        <v>102</v>
      </c>
      <c r="HA179">
        <v>67</v>
      </c>
      <c r="HB179" t="s">
        <v>103</v>
      </c>
      <c r="HC179">
        <v>8</v>
      </c>
      <c r="HD179" t="s">
        <v>104</v>
      </c>
      <c r="HE179">
        <v>0</v>
      </c>
      <c r="HF179" t="s">
        <v>105</v>
      </c>
      <c r="HG179">
        <v>16</v>
      </c>
      <c r="HH179" t="s">
        <v>106</v>
      </c>
      <c r="HI179">
        <v>1</v>
      </c>
      <c r="HJ179" t="s">
        <v>101</v>
      </c>
      <c r="HK179">
        <v>88</v>
      </c>
      <c r="HL179" t="s">
        <v>102</v>
      </c>
      <c r="HM179">
        <v>67</v>
      </c>
      <c r="HN179" t="s">
        <v>103</v>
      </c>
      <c r="HO179">
        <v>4</v>
      </c>
      <c r="HP179" t="s">
        <v>104</v>
      </c>
      <c r="HQ179">
        <v>0</v>
      </c>
      <c r="HR179" t="s">
        <v>105</v>
      </c>
      <c r="HS179">
        <v>16</v>
      </c>
      <c r="HT179" t="s">
        <v>106</v>
      </c>
      <c r="HU179">
        <v>0</v>
      </c>
      <c r="HV179" t="s">
        <v>101</v>
      </c>
      <c r="HW179">
        <v>92</v>
      </c>
      <c r="HX179" t="s">
        <v>102</v>
      </c>
      <c r="HY179">
        <v>72</v>
      </c>
      <c r="HZ179" t="s">
        <v>103</v>
      </c>
      <c r="IA179">
        <v>4</v>
      </c>
      <c r="IB179" t="s">
        <v>104</v>
      </c>
      <c r="IC179">
        <v>0</v>
      </c>
      <c r="ID179" t="s">
        <v>105</v>
      </c>
      <c r="IE179">
        <v>16</v>
      </c>
      <c r="IF179" t="s">
        <v>106</v>
      </c>
      <c r="IG179">
        <v>0</v>
      </c>
      <c r="IH179" t="s">
        <v>101</v>
      </c>
      <c r="II179">
        <v>96</v>
      </c>
      <c r="IJ179" t="s">
        <v>102</v>
      </c>
      <c r="IK179">
        <v>72</v>
      </c>
      <c r="IL179" t="s">
        <v>103</v>
      </c>
      <c r="IM179">
        <v>4</v>
      </c>
      <c r="IN179" t="s">
        <v>104</v>
      </c>
      <c r="IO179">
        <v>0</v>
      </c>
      <c r="IP179" t="s">
        <v>105</v>
      </c>
      <c r="IQ179">
        <v>16</v>
      </c>
      <c r="IR179" t="s">
        <v>106</v>
      </c>
      <c r="IS179">
        <v>0</v>
      </c>
      <c r="IT179" t="s">
        <v>101</v>
      </c>
      <c r="IU179">
        <v>100</v>
      </c>
      <c r="IV179" t="s">
        <v>102</v>
      </c>
      <c r="IW179">
        <v>71</v>
      </c>
      <c r="IX179" t="s">
        <v>103</v>
      </c>
      <c r="IY179">
        <v>4</v>
      </c>
      <c r="IZ179" t="s">
        <v>104</v>
      </c>
      <c r="JA179">
        <v>0</v>
      </c>
      <c r="JB179" t="s">
        <v>105</v>
      </c>
      <c r="JC179">
        <v>16</v>
      </c>
      <c r="JD179" t="s">
        <v>106</v>
      </c>
      <c r="JE179">
        <v>0</v>
      </c>
      <c r="JF179" t="s">
        <v>101</v>
      </c>
      <c r="JG179">
        <v>104</v>
      </c>
      <c r="JH179" t="s">
        <v>102</v>
      </c>
      <c r="JI179">
        <v>72</v>
      </c>
      <c r="JJ179" t="s">
        <v>103</v>
      </c>
      <c r="JK179">
        <v>8</v>
      </c>
      <c r="JL179" t="s">
        <v>104</v>
      </c>
      <c r="JM179">
        <v>0</v>
      </c>
      <c r="JN179" t="s">
        <v>105</v>
      </c>
      <c r="JO179">
        <v>16</v>
      </c>
      <c r="JP179" t="s">
        <v>106</v>
      </c>
      <c r="JQ179">
        <v>1</v>
      </c>
      <c r="JR179" t="s">
        <v>101</v>
      </c>
      <c r="JS179">
        <v>112</v>
      </c>
      <c r="JT179" t="s">
        <v>102</v>
      </c>
      <c r="JU179">
        <v>72</v>
      </c>
      <c r="JV179" t="s">
        <v>103</v>
      </c>
      <c r="JW179">
        <v>4</v>
      </c>
      <c r="JX179" t="s">
        <v>104</v>
      </c>
      <c r="JY179">
        <v>0</v>
      </c>
      <c r="JZ179" t="s">
        <v>105</v>
      </c>
      <c r="KA179">
        <v>16</v>
      </c>
      <c r="KB179" t="s">
        <v>106</v>
      </c>
      <c r="KC179">
        <v>0</v>
      </c>
      <c r="KD179" t="s">
        <v>101</v>
      </c>
      <c r="KE179">
        <v>116</v>
      </c>
      <c r="KF179" t="s">
        <v>102</v>
      </c>
      <c r="KG179">
        <v>72</v>
      </c>
      <c r="KH179" t="s">
        <v>103</v>
      </c>
      <c r="KI179">
        <v>4</v>
      </c>
      <c r="KJ179" t="s">
        <v>104</v>
      </c>
      <c r="KK179">
        <v>0</v>
      </c>
      <c r="KL179" t="s">
        <v>105</v>
      </c>
      <c r="KM179">
        <v>16</v>
      </c>
      <c r="KN179" t="s">
        <v>106</v>
      </c>
      <c r="KO179">
        <v>0</v>
      </c>
      <c r="KP179" t="s">
        <v>101</v>
      </c>
      <c r="KQ179">
        <v>120</v>
      </c>
      <c r="KR179" t="s">
        <v>102</v>
      </c>
      <c r="KS179">
        <v>74</v>
      </c>
      <c r="KT179" t="s">
        <v>103</v>
      </c>
      <c r="KU179">
        <v>4</v>
      </c>
      <c r="KV179" t="s">
        <v>104</v>
      </c>
      <c r="KW179">
        <v>0</v>
      </c>
      <c r="KX179" t="s">
        <v>105</v>
      </c>
      <c r="KY179">
        <v>16</v>
      </c>
      <c r="KZ179" t="s">
        <v>106</v>
      </c>
      <c r="LA179">
        <v>0</v>
      </c>
      <c r="LB179" t="s">
        <v>101</v>
      </c>
      <c r="LC179">
        <v>124</v>
      </c>
      <c r="LD179" t="s">
        <v>102</v>
      </c>
      <c r="LE179">
        <v>74</v>
      </c>
      <c r="LF179" t="s">
        <v>103</v>
      </c>
      <c r="LG179">
        <v>4</v>
      </c>
      <c r="LH179" t="s">
        <v>104</v>
      </c>
      <c r="LI179">
        <v>0</v>
      </c>
      <c r="LJ179" t="s">
        <v>105</v>
      </c>
      <c r="LK179">
        <v>16</v>
      </c>
      <c r="LL179" t="s">
        <v>106</v>
      </c>
      <c r="LM179">
        <v>0</v>
      </c>
      <c r="LN179" t="s">
        <v>101</v>
      </c>
      <c r="LO179">
        <v>128</v>
      </c>
      <c r="LP179" t="s">
        <v>102</v>
      </c>
      <c r="LQ179">
        <v>72</v>
      </c>
      <c r="LR179" t="s">
        <v>103</v>
      </c>
      <c r="LS179">
        <v>4</v>
      </c>
      <c r="LT179" t="s">
        <v>104</v>
      </c>
      <c r="LU179">
        <v>0</v>
      </c>
      <c r="LV179" t="s">
        <v>105</v>
      </c>
      <c r="LW179">
        <v>16</v>
      </c>
      <c r="LX179" t="s">
        <v>106</v>
      </c>
      <c r="LY179">
        <v>0</v>
      </c>
      <c r="LZ179" t="s">
        <v>101</v>
      </c>
      <c r="MA179">
        <v>132</v>
      </c>
      <c r="MB179" t="s">
        <v>102</v>
      </c>
      <c r="MC179">
        <v>70</v>
      </c>
      <c r="MD179" t="s">
        <v>103</v>
      </c>
      <c r="ME179">
        <v>4</v>
      </c>
      <c r="MF179" t="s">
        <v>104</v>
      </c>
      <c r="MG179">
        <v>0</v>
      </c>
      <c r="MH179" t="s">
        <v>105</v>
      </c>
      <c r="MI179">
        <v>16</v>
      </c>
      <c r="MJ179" t="s">
        <v>106</v>
      </c>
      <c r="MK179">
        <v>0</v>
      </c>
      <c r="ML179" t="s">
        <v>101</v>
      </c>
      <c r="MM179">
        <v>136</v>
      </c>
      <c r="MN179" t="s">
        <v>102</v>
      </c>
      <c r="MO179">
        <v>69</v>
      </c>
      <c r="MP179" t="s">
        <v>103</v>
      </c>
      <c r="MQ179">
        <v>8</v>
      </c>
      <c r="MR179" t="s">
        <v>104</v>
      </c>
      <c r="MS179">
        <v>0</v>
      </c>
      <c r="MT179" t="s">
        <v>105</v>
      </c>
      <c r="MU179">
        <v>16</v>
      </c>
      <c r="MV179" t="s">
        <v>106</v>
      </c>
      <c r="MW179">
        <v>1</v>
      </c>
      <c r="MX179" t="s">
        <v>101</v>
      </c>
      <c r="MY179">
        <v>144</v>
      </c>
      <c r="MZ179" t="s">
        <v>102</v>
      </c>
      <c r="NA179">
        <v>67</v>
      </c>
      <c r="NB179" t="s">
        <v>103</v>
      </c>
      <c r="NC179">
        <v>4</v>
      </c>
      <c r="ND179" t="s">
        <v>104</v>
      </c>
      <c r="NE179">
        <v>0</v>
      </c>
      <c r="NF179" t="s">
        <v>105</v>
      </c>
      <c r="NG179">
        <v>16</v>
      </c>
      <c r="NH179" t="s">
        <v>106</v>
      </c>
      <c r="NI179">
        <v>0</v>
      </c>
      <c r="NJ179" t="s">
        <v>101</v>
      </c>
      <c r="NK179">
        <v>148</v>
      </c>
      <c r="NL179" t="s">
        <v>102</v>
      </c>
      <c r="NM179">
        <v>69</v>
      </c>
      <c r="NN179" t="s">
        <v>103</v>
      </c>
      <c r="NO179">
        <v>4</v>
      </c>
      <c r="NP179" t="s">
        <v>104</v>
      </c>
      <c r="NQ179">
        <v>0</v>
      </c>
      <c r="NR179" t="s">
        <v>105</v>
      </c>
      <c r="NS179">
        <v>16</v>
      </c>
      <c r="NT179" t="s">
        <v>106</v>
      </c>
      <c r="NU179">
        <v>0</v>
      </c>
      <c r="NV179" t="s">
        <v>101</v>
      </c>
      <c r="NW179">
        <v>152</v>
      </c>
      <c r="NX179" t="s">
        <v>102</v>
      </c>
      <c r="NY179">
        <v>70</v>
      </c>
      <c r="NZ179" t="s">
        <v>103</v>
      </c>
      <c r="OA179">
        <v>4</v>
      </c>
      <c r="OB179" t="s">
        <v>104</v>
      </c>
      <c r="OC179">
        <v>0</v>
      </c>
      <c r="OD179" t="s">
        <v>105</v>
      </c>
      <c r="OE179">
        <v>16</v>
      </c>
      <c r="OF179" t="s">
        <v>106</v>
      </c>
      <c r="OG179">
        <v>0</v>
      </c>
      <c r="OH179" t="s">
        <v>101</v>
      </c>
      <c r="OI179">
        <v>156</v>
      </c>
      <c r="OJ179" t="s">
        <v>102</v>
      </c>
      <c r="OK179">
        <v>69</v>
      </c>
      <c r="OL179" t="s">
        <v>103</v>
      </c>
      <c r="OM179">
        <v>4</v>
      </c>
      <c r="ON179" t="s">
        <v>104</v>
      </c>
      <c r="OO179">
        <v>0</v>
      </c>
      <c r="OP179" t="s">
        <v>105</v>
      </c>
      <c r="OQ179">
        <v>16</v>
      </c>
      <c r="OR179" t="s">
        <v>106</v>
      </c>
      <c r="OS179">
        <v>0</v>
      </c>
      <c r="OT179" t="s">
        <v>101</v>
      </c>
      <c r="OU179">
        <v>160</v>
      </c>
      <c r="OV179" t="s">
        <v>102</v>
      </c>
      <c r="OW179">
        <v>67</v>
      </c>
      <c r="OX179" t="s">
        <v>103</v>
      </c>
      <c r="OY179">
        <v>8</v>
      </c>
      <c r="OZ179" t="s">
        <v>104</v>
      </c>
      <c r="PA179">
        <v>0</v>
      </c>
      <c r="PB179" t="s">
        <v>105</v>
      </c>
      <c r="PC179">
        <v>16</v>
      </c>
      <c r="PD179" t="s">
        <v>106</v>
      </c>
      <c r="PE179">
        <v>1</v>
      </c>
      <c r="PF179" t="s">
        <v>101</v>
      </c>
      <c r="PG179">
        <v>168</v>
      </c>
      <c r="PH179" t="s">
        <v>102</v>
      </c>
      <c r="PI179">
        <v>70</v>
      </c>
      <c r="PJ179" t="s">
        <v>103</v>
      </c>
      <c r="PK179">
        <v>4</v>
      </c>
      <c r="PL179" t="s">
        <v>104</v>
      </c>
      <c r="PM179">
        <v>0</v>
      </c>
      <c r="PN179" t="s">
        <v>105</v>
      </c>
      <c r="PO179">
        <v>16</v>
      </c>
      <c r="PP179" t="s">
        <v>106</v>
      </c>
      <c r="PQ179">
        <v>0</v>
      </c>
      <c r="PR179" t="s">
        <v>101</v>
      </c>
      <c r="PS179">
        <v>172</v>
      </c>
      <c r="PT179" t="s">
        <v>102</v>
      </c>
      <c r="PU179">
        <v>72</v>
      </c>
      <c r="PV179" t="s">
        <v>103</v>
      </c>
      <c r="PW179">
        <v>4</v>
      </c>
      <c r="PX179" t="s">
        <v>104</v>
      </c>
      <c r="PY179">
        <v>0</v>
      </c>
      <c r="PZ179" t="s">
        <v>105</v>
      </c>
      <c r="QA179">
        <v>16</v>
      </c>
      <c r="QB179" t="s">
        <v>106</v>
      </c>
      <c r="QC179">
        <v>0</v>
      </c>
      <c r="QD179" t="s">
        <v>101</v>
      </c>
      <c r="QE179">
        <v>176</v>
      </c>
      <c r="QF179" t="s">
        <v>102</v>
      </c>
      <c r="QG179">
        <v>74</v>
      </c>
      <c r="QH179" t="s">
        <v>103</v>
      </c>
      <c r="QI179">
        <v>4</v>
      </c>
      <c r="QJ179" t="s">
        <v>104</v>
      </c>
      <c r="QK179">
        <v>0</v>
      </c>
      <c r="QL179" t="s">
        <v>105</v>
      </c>
      <c r="QM179">
        <v>16</v>
      </c>
      <c r="QN179" t="s">
        <v>106</v>
      </c>
      <c r="QO179">
        <v>0</v>
      </c>
      <c r="QP179" t="s">
        <v>101</v>
      </c>
      <c r="QQ179">
        <v>180</v>
      </c>
      <c r="QR179" t="s">
        <v>102</v>
      </c>
      <c r="QS179">
        <v>75</v>
      </c>
      <c r="QT179" t="s">
        <v>103</v>
      </c>
      <c r="QU179">
        <v>2</v>
      </c>
      <c r="QV179" t="s">
        <v>104</v>
      </c>
      <c r="QW179">
        <v>0</v>
      </c>
      <c r="QX179" t="s">
        <v>105</v>
      </c>
      <c r="QY179">
        <v>16</v>
      </c>
      <c r="QZ179" t="s">
        <v>106</v>
      </c>
      <c r="RA179">
        <v>0</v>
      </c>
      <c r="RB179" t="s">
        <v>101</v>
      </c>
      <c r="RC179">
        <v>182</v>
      </c>
      <c r="RD179" t="s">
        <v>102</v>
      </c>
      <c r="RE179">
        <v>74</v>
      </c>
      <c r="RF179" t="s">
        <v>103</v>
      </c>
      <c r="RG179">
        <v>2</v>
      </c>
      <c r="RH179" t="s">
        <v>104</v>
      </c>
      <c r="RI179">
        <v>0</v>
      </c>
      <c r="RJ179" t="s">
        <v>105</v>
      </c>
      <c r="RK179">
        <v>16</v>
      </c>
      <c r="RL179" t="s">
        <v>106</v>
      </c>
      <c r="RM179">
        <v>0</v>
      </c>
      <c r="RN179" t="s">
        <v>101</v>
      </c>
      <c r="RO179">
        <v>184</v>
      </c>
      <c r="RP179" t="s">
        <v>102</v>
      </c>
      <c r="RQ179">
        <v>72</v>
      </c>
      <c r="RR179" t="s">
        <v>103</v>
      </c>
      <c r="RS179">
        <v>8</v>
      </c>
      <c r="RT179" t="s">
        <v>104</v>
      </c>
      <c r="RU179">
        <v>0</v>
      </c>
      <c r="RV179" t="s">
        <v>105</v>
      </c>
      <c r="RW179">
        <v>16</v>
      </c>
      <c r="RX179" t="s">
        <v>106</v>
      </c>
      <c r="RY179">
        <v>0</v>
      </c>
      <c r="RZ179" t="s">
        <v>101</v>
      </c>
      <c r="SA179">
        <v>192</v>
      </c>
      <c r="SB179" t="s">
        <v>102</v>
      </c>
      <c r="SC179">
        <v>74</v>
      </c>
      <c r="SD179" t="s">
        <v>103</v>
      </c>
      <c r="SE179">
        <v>8</v>
      </c>
      <c r="SF179" t="s">
        <v>104</v>
      </c>
      <c r="SG179">
        <v>0</v>
      </c>
      <c r="SH179" t="s">
        <v>105</v>
      </c>
      <c r="SI179">
        <v>16</v>
      </c>
      <c r="SJ179" t="s">
        <v>106</v>
      </c>
      <c r="SK179">
        <v>1</v>
      </c>
      <c r="SL179" t="s">
        <v>101</v>
      </c>
      <c r="SM179">
        <v>200</v>
      </c>
      <c r="SN179" t="s">
        <v>102</v>
      </c>
      <c r="SO179">
        <v>74</v>
      </c>
      <c r="SP179" t="s">
        <v>103</v>
      </c>
      <c r="SQ179">
        <v>4</v>
      </c>
      <c r="SR179" t="s">
        <v>104</v>
      </c>
      <c r="SS179">
        <v>0</v>
      </c>
      <c r="ST179" t="s">
        <v>105</v>
      </c>
      <c r="SU179">
        <v>16</v>
      </c>
      <c r="SV179" t="s">
        <v>106</v>
      </c>
      <c r="SW179">
        <v>0</v>
      </c>
      <c r="SX179" t="s">
        <v>101</v>
      </c>
      <c r="SY179">
        <v>204</v>
      </c>
      <c r="SZ179" t="s">
        <v>102</v>
      </c>
      <c r="TA179">
        <v>72</v>
      </c>
      <c r="TB179" t="s">
        <v>103</v>
      </c>
      <c r="TC179">
        <v>4</v>
      </c>
      <c r="TD179" t="s">
        <v>104</v>
      </c>
      <c r="TE179">
        <v>0</v>
      </c>
      <c r="TF179" t="s">
        <v>105</v>
      </c>
      <c r="TG179">
        <v>16</v>
      </c>
      <c r="TH179" t="s">
        <v>106</v>
      </c>
      <c r="TI179">
        <v>0</v>
      </c>
      <c r="TJ179" t="s">
        <v>101</v>
      </c>
      <c r="TK179">
        <v>208</v>
      </c>
      <c r="TL179" t="s">
        <v>102</v>
      </c>
      <c r="TM179">
        <v>74</v>
      </c>
      <c r="TN179" t="s">
        <v>103</v>
      </c>
      <c r="TO179">
        <v>4</v>
      </c>
      <c r="TP179" t="s">
        <v>104</v>
      </c>
      <c r="TQ179">
        <v>0</v>
      </c>
      <c r="TR179" t="s">
        <v>105</v>
      </c>
      <c r="TS179">
        <v>16</v>
      </c>
      <c r="TT179" t="s">
        <v>106</v>
      </c>
      <c r="TU179">
        <v>0</v>
      </c>
      <c r="TV179" t="s">
        <v>101</v>
      </c>
      <c r="TW179">
        <v>212</v>
      </c>
      <c r="TX179" t="s">
        <v>102</v>
      </c>
      <c r="TY179">
        <v>72</v>
      </c>
      <c r="TZ179" t="s">
        <v>103</v>
      </c>
      <c r="UA179">
        <v>4</v>
      </c>
      <c r="UB179" t="s">
        <v>104</v>
      </c>
      <c r="UC179">
        <v>0</v>
      </c>
      <c r="UD179" t="s">
        <v>105</v>
      </c>
      <c r="UE179">
        <v>16</v>
      </c>
      <c r="UF179" t="s">
        <v>106</v>
      </c>
      <c r="UG179">
        <v>0</v>
      </c>
      <c r="UH179" t="s">
        <v>101</v>
      </c>
      <c r="UI179">
        <v>216</v>
      </c>
      <c r="UJ179" t="s">
        <v>102</v>
      </c>
      <c r="UK179">
        <v>70</v>
      </c>
      <c r="UL179" t="s">
        <v>103</v>
      </c>
      <c r="UM179">
        <v>4</v>
      </c>
      <c r="UN179" t="s">
        <v>104</v>
      </c>
      <c r="UO179">
        <v>0</v>
      </c>
      <c r="UP179" t="s">
        <v>105</v>
      </c>
      <c r="UQ179">
        <v>16</v>
      </c>
      <c r="UR179" t="s">
        <v>106</v>
      </c>
      <c r="US179">
        <v>0</v>
      </c>
      <c r="UT179" t="s">
        <v>101</v>
      </c>
      <c r="UU179">
        <v>220</v>
      </c>
      <c r="UV179" t="s">
        <v>102</v>
      </c>
      <c r="UW179">
        <v>67</v>
      </c>
      <c r="UX179" t="s">
        <v>103</v>
      </c>
      <c r="UY179">
        <v>4</v>
      </c>
      <c r="UZ179" t="s">
        <v>104</v>
      </c>
      <c r="VA179">
        <v>0</v>
      </c>
      <c r="VB179" t="s">
        <v>105</v>
      </c>
      <c r="VC179">
        <v>16</v>
      </c>
      <c r="VD179" t="s">
        <v>106</v>
      </c>
      <c r="VE179">
        <v>0</v>
      </c>
      <c r="VF179" t="s">
        <v>101</v>
      </c>
      <c r="VG179">
        <v>224</v>
      </c>
      <c r="VH179" t="s">
        <v>102</v>
      </c>
      <c r="VI179">
        <v>69</v>
      </c>
      <c r="VJ179" t="s">
        <v>103</v>
      </c>
      <c r="VK179">
        <v>4</v>
      </c>
      <c r="VL179" t="s">
        <v>104</v>
      </c>
      <c r="VM179">
        <v>0</v>
      </c>
      <c r="VN179" t="s">
        <v>105</v>
      </c>
      <c r="VO179">
        <v>16</v>
      </c>
      <c r="VP179" t="s">
        <v>106</v>
      </c>
      <c r="VQ179">
        <v>0</v>
      </c>
      <c r="VR179" t="s">
        <v>101</v>
      </c>
      <c r="VS179">
        <v>228</v>
      </c>
      <c r="VT179" t="s">
        <v>102</v>
      </c>
      <c r="VU179">
        <v>71</v>
      </c>
      <c r="VV179" t="s">
        <v>103</v>
      </c>
      <c r="VW179">
        <v>4</v>
      </c>
      <c r="VX179" t="s">
        <v>104</v>
      </c>
      <c r="VY179">
        <v>0</v>
      </c>
      <c r="VZ179" t="s">
        <v>105</v>
      </c>
      <c r="WA179">
        <v>16</v>
      </c>
      <c r="WB179" t="s">
        <v>106</v>
      </c>
      <c r="WC179">
        <v>0</v>
      </c>
      <c r="WD179" t="s">
        <v>101</v>
      </c>
      <c r="WE179">
        <v>232</v>
      </c>
      <c r="WF179" t="s">
        <v>102</v>
      </c>
      <c r="WG179">
        <v>72</v>
      </c>
      <c r="WH179" t="s">
        <v>103</v>
      </c>
      <c r="WI179">
        <v>8</v>
      </c>
      <c r="WJ179" t="s">
        <v>104</v>
      </c>
      <c r="WK179">
        <v>0</v>
      </c>
      <c r="WL179" t="s">
        <v>105</v>
      </c>
      <c r="WM179">
        <v>16</v>
      </c>
      <c r="WN179" t="s">
        <v>106</v>
      </c>
      <c r="WO179">
        <v>1</v>
      </c>
    </row>
    <row r="181" spans="1:721" x14ac:dyDescent="0.2">
      <c r="A181" t="s">
        <v>196</v>
      </c>
      <c r="B181" t="s">
        <v>101</v>
      </c>
      <c r="C181">
        <v>0</v>
      </c>
      <c r="D181" t="s">
        <v>102</v>
      </c>
      <c r="E181">
        <v>62</v>
      </c>
      <c r="F181" t="s">
        <v>103</v>
      </c>
      <c r="G181">
        <v>4</v>
      </c>
      <c r="H181" t="s">
        <v>104</v>
      </c>
      <c r="I181">
        <v>-1</v>
      </c>
      <c r="J181" t="s">
        <v>105</v>
      </c>
      <c r="K181">
        <v>12</v>
      </c>
      <c r="L181" t="s">
        <v>106</v>
      </c>
      <c r="M181">
        <v>0</v>
      </c>
      <c r="N181" t="s">
        <v>101</v>
      </c>
      <c r="O181">
        <v>4</v>
      </c>
      <c r="P181" t="s">
        <v>102</v>
      </c>
      <c r="Q181">
        <v>62</v>
      </c>
      <c r="R181" t="s">
        <v>103</v>
      </c>
      <c r="S181">
        <v>4</v>
      </c>
      <c r="T181" t="s">
        <v>104</v>
      </c>
      <c r="U181">
        <v>-1</v>
      </c>
      <c r="V181" t="s">
        <v>105</v>
      </c>
      <c r="W181">
        <v>12</v>
      </c>
      <c r="X181" t="s">
        <v>106</v>
      </c>
      <c r="Y181">
        <v>0</v>
      </c>
      <c r="Z181" t="s">
        <v>101</v>
      </c>
      <c r="AA181">
        <v>8</v>
      </c>
      <c r="AB181" t="s">
        <v>102</v>
      </c>
      <c r="AC181">
        <v>62</v>
      </c>
      <c r="AD181" t="s">
        <v>103</v>
      </c>
      <c r="AE181">
        <v>4</v>
      </c>
      <c r="AF181" t="s">
        <v>104</v>
      </c>
      <c r="AG181">
        <v>-1</v>
      </c>
      <c r="AH181" t="s">
        <v>105</v>
      </c>
      <c r="AI181">
        <v>12</v>
      </c>
      <c r="AJ181" t="s">
        <v>106</v>
      </c>
      <c r="AK181">
        <v>0</v>
      </c>
      <c r="AL181" t="s">
        <v>101</v>
      </c>
      <c r="AM181">
        <v>12</v>
      </c>
      <c r="AN181" t="s">
        <v>102</v>
      </c>
      <c r="AO181">
        <v>69</v>
      </c>
      <c r="AP181" t="s">
        <v>103</v>
      </c>
      <c r="AQ181">
        <v>8</v>
      </c>
      <c r="AR181" t="s">
        <v>104</v>
      </c>
      <c r="AS181">
        <v>-1</v>
      </c>
      <c r="AT181" t="s">
        <v>105</v>
      </c>
      <c r="AU181">
        <v>12</v>
      </c>
      <c r="AV181" t="s">
        <v>106</v>
      </c>
      <c r="AW181">
        <v>0</v>
      </c>
      <c r="AX181" t="s">
        <v>101</v>
      </c>
      <c r="AY181">
        <v>20</v>
      </c>
      <c r="AZ181" t="s">
        <v>102</v>
      </c>
      <c r="BA181">
        <v>69</v>
      </c>
      <c r="BB181" t="s">
        <v>103</v>
      </c>
      <c r="BC181">
        <v>4</v>
      </c>
      <c r="BD181" t="s">
        <v>104</v>
      </c>
      <c r="BE181">
        <v>-1</v>
      </c>
      <c r="BF181" t="s">
        <v>105</v>
      </c>
      <c r="BG181">
        <v>12</v>
      </c>
      <c r="BH181" t="s">
        <v>106</v>
      </c>
      <c r="BI181">
        <v>0</v>
      </c>
      <c r="BJ181" t="s">
        <v>101</v>
      </c>
      <c r="BK181">
        <v>24</v>
      </c>
      <c r="BL181" t="s">
        <v>102</v>
      </c>
      <c r="BM181">
        <v>70</v>
      </c>
      <c r="BN181" t="s">
        <v>103</v>
      </c>
      <c r="BO181">
        <v>8</v>
      </c>
      <c r="BP181" t="s">
        <v>104</v>
      </c>
      <c r="BQ181">
        <v>-1</v>
      </c>
      <c r="BR181" t="s">
        <v>105</v>
      </c>
      <c r="BS181">
        <v>12</v>
      </c>
      <c r="BT181" t="s">
        <v>106</v>
      </c>
      <c r="BU181">
        <v>0</v>
      </c>
      <c r="BV181" t="s">
        <v>101</v>
      </c>
      <c r="BW181">
        <v>32</v>
      </c>
      <c r="BX181" t="s">
        <v>102</v>
      </c>
      <c r="BY181">
        <v>70</v>
      </c>
      <c r="BZ181" t="s">
        <v>103</v>
      </c>
      <c r="CA181">
        <v>4</v>
      </c>
      <c r="CB181" t="s">
        <v>104</v>
      </c>
      <c r="CC181">
        <v>-1</v>
      </c>
      <c r="CD181" t="s">
        <v>105</v>
      </c>
      <c r="CE181">
        <v>12</v>
      </c>
      <c r="CF181" t="s">
        <v>106</v>
      </c>
      <c r="CG181">
        <v>0</v>
      </c>
      <c r="CH181" t="s">
        <v>101</v>
      </c>
      <c r="CI181">
        <v>36</v>
      </c>
      <c r="CJ181" t="s">
        <v>102</v>
      </c>
      <c r="CK181">
        <v>69</v>
      </c>
      <c r="CL181" t="s">
        <v>103</v>
      </c>
      <c r="CM181">
        <v>12</v>
      </c>
      <c r="CN181" t="s">
        <v>104</v>
      </c>
      <c r="CO181">
        <v>-1</v>
      </c>
      <c r="CP181" t="s">
        <v>105</v>
      </c>
      <c r="CQ181">
        <v>12</v>
      </c>
      <c r="CR181" t="s">
        <v>106</v>
      </c>
      <c r="CS181">
        <v>1</v>
      </c>
      <c r="CT181" t="s">
        <v>101</v>
      </c>
      <c r="CU181">
        <v>48</v>
      </c>
      <c r="CV181" t="s">
        <v>102</v>
      </c>
      <c r="CW181">
        <v>65</v>
      </c>
      <c r="CX181" t="s">
        <v>103</v>
      </c>
      <c r="CY181">
        <v>4</v>
      </c>
      <c r="CZ181" t="s">
        <v>104</v>
      </c>
      <c r="DA181">
        <v>-1</v>
      </c>
      <c r="DB181" t="s">
        <v>105</v>
      </c>
      <c r="DC181">
        <v>12</v>
      </c>
      <c r="DD181" t="s">
        <v>106</v>
      </c>
      <c r="DE181">
        <v>0</v>
      </c>
      <c r="DF181" t="s">
        <v>101</v>
      </c>
      <c r="DG181">
        <v>52</v>
      </c>
      <c r="DH181" t="s">
        <v>102</v>
      </c>
      <c r="DI181">
        <v>67</v>
      </c>
      <c r="DJ181" t="s">
        <v>103</v>
      </c>
      <c r="DK181">
        <v>4</v>
      </c>
      <c r="DL181" t="s">
        <v>104</v>
      </c>
      <c r="DM181">
        <v>-1</v>
      </c>
      <c r="DN181" t="s">
        <v>105</v>
      </c>
      <c r="DO181">
        <v>12</v>
      </c>
      <c r="DP181" t="s">
        <v>106</v>
      </c>
      <c r="DQ181">
        <v>0</v>
      </c>
      <c r="DR181" t="s">
        <v>101</v>
      </c>
      <c r="DS181">
        <v>56</v>
      </c>
      <c r="DT181" t="s">
        <v>102</v>
      </c>
      <c r="DU181">
        <v>69</v>
      </c>
      <c r="DV181" t="s">
        <v>103</v>
      </c>
      <c r="DW181">
        <v>4</v>
      </c>
      <c r="DX181" t="s">
        <v>104</v>
      </c>
      <c r="DY181">
        <v>-1</v>
      </c>
      <c r="DZ181" t="s">
        <v>105</v>
      </c>
      <c r="EA181">
        <v>12</v>
      </c>
      <c r="EB181" t="s">
        <v>106</v>
      </c>
      <c r="EC181">
        <v>0</v>
      </c>
      <c r="ED181" t="s">
        <v>101</v>
      </c>
      <c r="EE181">
        <v>60</v>
      </c>
      <c r="EF181" t="s">
        <v>102</v>
      </c>
      <c r="EG181">
        <v>70</v>
      </c>
      <c r="EH181" t="s">
        <v>103</v>
      </c>
      <c r="EI181">
        <v>12</v>
      </c>
      <c r="EJ181" t="s">
        <v>104</v>
      </c>
      <c r="EK181">
        <v>-1</v>
      </c>
      <c r="EL181" t="s">
        <v>105</v>
      </c>
      <c r="EM181">
        <v>12</v>
      </c>
      <c r="EN181" t="s">
        <v>106</v>
      </c>
      <c r="EO181">
        <v>0</v>
      </c>
      <c r="EP181" t="s">
        <v>101</v>
      </c>
      <c r="EQ181">
        <v>72</v>
      </c>
      <c r="ER181" t="s">
        <v>102</v>
      </c>
      <c r="ES181">
        <v>69</v>
      </c>
      <c r="ET181" t="s">
        <v>103</v>
      </c>
      <c r="EU181">
        <v>4</v>
      </c>
      <c r="EV181" t="s">
        <v>104</v>
      </c>
      <c r="EW181">
        <v>-1</v>
      </c>
      <c r="EX181" t="s">
        <v>105</v>
      </c>
      <c r="EY181">
        <v>12</v>
      </c>
      <c r="EZ181" t="s">
        <v>106</v>
      </c>
      <c r="FA181">
        <v>0</v>
      </c>
      <c r="FB181" t="s">
        <v>101</v>
      </c>
      <c r="FC181">
        <v>76</v>
      </c>
      <c r="FD181" t="s">
        <v>102</v>
      </c>
      <c r="FE181">
        <v>67</v>
      </c>
      <c r="FF181" t="s">
        <v>103</v>
      </c>
      <c r="FG181">
        <v>6</v>
      </c>
      <c r="FH181" t="s">
        <v>104</v>
      </c>
      <c r="FI181">
        <v>-1</v>
      </c>
      <c r="FJ181" t="s">
        <v>105</v>
      </c>
      <c r="FK181">
        <v>12</v>
      </c>
      <c r="FL181" t="s">
        <v>106</v>
      </c>
      <c r="FM181">
        <v>0</v>
      </c>
      <c r="FN181" t="s">
        <v>101</v>
      </c>
      <c r="FO181">
        <v>82</v>
      </c>
      <c r="FP181" t="s">
        <v>102</v>
      </c>
      <c r="FQ181">
        <v>65</v>
      </c>
      <c r="FR181" t="s">
        <v>103</v>
      </c>
      <c r="FS181">
        <v>2</v>
      </c>
      <c r="FT181" t="s">
        <v>104</v>
      </c>
      <c r="FU181">
        <v>-1</v>
      </c>
      <c r="FV181" t="s">
        <v>105</v>
      </c>
      <c r="FW181">
        <v>12</v>
      </c>
      <c r="FX181" t="s">
        <v>106</v>
      </c>
      <c r="FY181">
        <v>0</v>
      </c>
      <c r="FZ181" t="s">
        <v>101</v>
      </c>
      <c r="GA181">
        <v>84</v>
      </c>
      <c r="GB181" t="s">
        <v>102</v>
      </c>
      <c r="GC181">
        <v>65</v>
      </c>
      <c r="GD181" t="s">
        <v>103</v>
      </c>
      <c r="GE181">
        <v>8</v>
      </c>
      <c r="GF181" t="s">
        <v>104</v>
      </c>
      <c r="GG181">
        <v>-1</v>
      </c>
      <c r="GH181" t="s">
        <v>105</v>
      </c>
      <c r="GI181">
        <v>12</v>
      </c>
      <c r="GJ181" t="s">
        <v>106</v>
      </c>
      <c r="GK181">
        <v>1</v>
      </c>
      <c r="GL181" t="s">
        <v>101</v>
      </c>
      <c r="GM181">
        <v>92</v>
      </c>
      <c r="GN181" t="s">
        <v>102</v>
      </c>
      <c r="GO181">
        <v>67</v>
      </c>
      <c r="GP181" t="s">
        <v>103</v>
      </c>
      <c r="GQ181">
        <v>4</v>
      </c>
      <c r="GR181" t="s">
        <v>104</v>
      </c>
      <c r="GS181">
        <v>-1</v>
      </c>
      <c r="GT181" t="s">
        <v>105</v>
      </c>
      <c r="GU181">
        <v>12</v>
      </c>
      <c r="GV181" t="s">
        <v>106</v>
      </c>
      <c r="GW181">
        <v>0</v>
      </c>
      <c r="GX181" t="s">
        <v>101</v>
      </c>
      <c r="GY181">
        <v>96</v>
      </c>
      <c r="GZ181" t="s">
        <v>102</v>
      </c>
      <c r="HA181">
        <v>69</v>
      </c>
      <c r="HB181" t="s">
        <v>103</v>
      </c>
      <c r="HC181">
        <v>8</v>
      </c>
      <c r="HD181" t="s">
        <v>104</v>
      </c>
      <c r="HE181">
        <v>-1</v>
      </c>
      <c r="HF181" t="s">
        <v>105</v>
      </c>
      <c r="HG181">
        <v>12</v>
      </c>
      <c r="HH181" t="s">
        <v>106</v>
      </c>
      <c r="HI181">
        <v>0</v>
      </c>
      <c r="HJ181" t="s">
        <v>101</v>
      </c>
      <c r="HK181">
        <v>104</v>
      </c>
      <c r="HL181" t="s">
        <v>102</v>
      </c>
      <c r="HM181">
        <v>67</v>
      </c>
      <c r="HN181" t="s">
        <v>103</v>
      </c>
      <c r="HO181">
        <v>4</v>
      </c>
      <c r="HP181" t="s">
        <v>104</v>
      </c>
      <c r="HQ181">
        <v>-1</v>
      </c>
      <c r="HR181" t="s">
        <v>105</v>
      </c>
      <c r="HS181">
        <v>12</v>
      </c>
      <c r="HT181" t="s">
        <v>106</v>
      </c>
      <c r="HU181">
        <v>0</v>
      </c>
      <c r="HV181" t="s">
        <v>101</v>
      </c>
      <c r="HW181">
        <v>108</v>
      </c>
      <c r="HX181" t="s">
        <v>102</v>
      </c>
      <c r="HY181">
        <v>67</v>
      </c>
      <c r="HZ181" t="s">
        <v>103</v>
      </c>
      <c r="IA181">
        <v>8</v>
      </c>
      <c r="IB181" t="s">
        <v>104</v>
      </c>
      <c r="IC181">
        <v>-1</v>
      </c>
      <c r="ID181" t="s">
        <v>105</v>
      </c>
      <c r="IE181">
        <v>12</v>
      </c>
      <c r="IF181" t="s">
        <v>106</v>
      </c>
      <c r="IG181">
        <v>0</v>
      </c>
      <c r="IH181" t="s">
        <v>101</v>
      </c>
      <c r="II181">
        <v>116</v>
      </c>
      <c r="IJ181" t="s">
        <v>102</v>
      </c>
      <c r="IK181">
        <v>69</v>
      </c>
      <c r="IL181" t="s">
        <v>103</v>
      </c>
      <c r="IM181">
        <v>4</v>
      </c>
      <c r="IN181" t="s">
        <v>104</v>
      </c>
      <c r="IO181">
        <v>-1</v>
      </c>
      <c r="IP181" t="s">
        <v>105</v>
      </c>
      <c r="IQ181">
        <v>12</v>
      </c>
      <c r="IR181" t="s">
        <v>106</v>
      </c>
      <c r="IS181">
        <v>0</v>
      </c>
      <c r="IT181" t="s">
        <v>101</v>
      </c>
      <c r="IU181">
        <v>120</v>
      </c>
      <c r="IV181" t="s">
        <v>102</v>
      </c>
      <c r="IW181">
        <v>65</v>
      </c>
      <c r="IX181" t="s">
        <v>103</v>
      </c>
      <c r="IY181">
        <v>8</v>
      </c>
      <c r="IZ181" t="s">
        <v>104</v>
      </c>
      <c r="JA181">
        <v>-1</v>
      </c>
      <c r="JB181" t="s">
        <v>105</v>
      </c>
      <c r="JC181">
        <v>12</v>
      </c>
      <c r="JD181" t="s">
        <v>106</v>
      </c>
      <c r="JE181">
        <v>0</v>
      </c>
      <c r="JF181" t="s">
        <v>101</v>
      </c>
      <c r="JG181">
        <v>128</v>
      </c>
      <c r="JH181" t="s">
        <v>102</v>
      </c>
      <c r="JI181">
        <v>65</v>
      </c>
      <c r="JJ181" t="s">
        <v>103</v>
      </c>
      <c r="JK181">
        <v>4</v>
      </c>
      <c r="JL181" t="s">
        <v>104</v>
      </c>
      <c r="JM181">
        <v>-1</v>
      </c>
      <c r="JN181" t="s">
        <v>105</v>
      </c>
      <c r="JO181">
        <v>12</v>
      </c>
      <c r="JP181" t="s">
        <v>106</v>
      </c>
      <c r="JQ181">
        <v>0</v>
      </c>
      <c r="JR181" t="s">
        <v>101</v>
      </c>
      <c r="JS181">
        <v>132</v>
      </c>
      <c r="JT181" t="s">
        <v>102</v>
      </c>
      <c r="JU181">
        <v>64</v>
      </c>
      <c r="JV181" t="s">
        <v>103</v>
      </c>
      <c r="JW181">
        <v>12</v>
      </c>
      <c r="JX181" t="s">
        <v>104</v>
      </c>
      <c r="JY181">
        <v>-1</v>
      </c>
      <c r="JZ181" t="s">
        <v>105</v>
      </c>
      <c r="KA181">
        <v>12</v>
      </c>
      <c r="KB181" t="s">
        <v>106</v>
      </c>
      <c r="KC181">
        <v>1</v>
      </c>
      <c r="KD181" t="s">
        <v>101</v>
      </c>
      <c r="KE181">
        <v>144</v>
      </c>
      <c r="KF181" t="s">
        <v>102</v>
      </c>
      <c r="KG181">
        <v>62</v>
      </c>
      <c r="KH181" t="s">
        <v>103</v>
      </c>
      <c r="KI181">
        <v>4</v>
      </c>
      <c r="KJ181" t="s">
        <v>104</v>
      </c>
      <c r="KK181">
        <v>-1</v>
      </c>
      <c r="KL181" t="s">
        <v>105</v>
      </c>
      <c r="KM181">
        <v>12</v>
      </c>
      <c r="KN181" t="s">
        <v>106</v>
      </c>
      <c r="KO181">
        <v>0</v>
      </c>
      <c r="KP181" t="s">
        <v>101</v>
      </c>
      <c r="KQ181">
        <v>148</v>
      </c>
      <c r="KR181" t="s">
        <v>102</v>
      </c>
      <c r="KS181">
        <v>64</v>
      </c>
      <c r="KT181" t="s">
        <v>103</v>
      </c>
      <c r="KU181">
        <v>4</v>
      </c>
      <c r="KV181" t="s">
        <v>104</v>
      </c>
      <c r="KW181">
        <v>-1</v>
      </c>
      <c r="KX181" t="s">
        <v>105</v>
      </c>
      <c r="KY181">
        <v>12</v>
      </c>
      <c r="KZ181" t="s">
        <v>106</v>
      </c>
      <c r="LA181">
        <v>0</v>
      </c>
      <c r="LB181" t="s">
        <v>101</v>
      </c>
      <c r="LC181">
        <v>152</v>
      </c>
      <c r="LD181" t="s">
        <v>102</v>
      </c>
      <c r="LE181">
        <v>65</v>
      </c>
      <c r="LF181" t="s">
        <v>103</v>
      </c>
      <c r="LG181">
        <v>4</v>
      </c>
      <c r="LH181" t="s">
        <v>104</v>
      </c>
      <c r="LI181">
        <v>-1</v>
      </c>
      <c r="LJ181" t="s">
        <v>105</v>
      </c>
      <c r="LK181">
        <v>12</v>
      </c>
      <c r="LL181" t="s">
        <v>106</v>
      </c>
      <c r="LM181">
        <v>0</v>
      </c>
      <c r="LN181" t="s">
        <v>101</v>
      </c>
      <c r="LO181">
        <v>156</v>
      </c>
      <c r="LP181" t="s">
        <v>102</v>
      </c>
      <c r="LQ181">
        <v>67</v>
      </c>
      <c r="LR181" t="s">
        <v>103</v>
      </c>
      <c r="LS181">
        <v>12</v>
      </c>
      <c r="LT181" t="s">
        <v>104</v>
      </c>
      <c r="LU181">
        <v>-1</v>
      </c>
      <c r="LV181" t="s">
        <v>105</v>
      </c>
      <c r="LW181">
        <v>12</v>
      </c>
      <c r="LX181" t="s">
        <v>106</v>
      </c>
      <c r="LY181">
        <v>0</v>
      </c>
      <c r="LZ181" t="s">
        <v>101</v>
      </c>
      <c r="MA181">
        <v>168</v>
      </c>
      <c r="MB181" t="s">
        <v>102</v>
      </c>
      <c r="MC181">
        <v>65</v>
      </c>
      <c r="MD181" t="s">
        <v>103</v>
      </c>
      <c r="ME181">
        <v>4</v>
      </c>
      <c r="MF181" t="s">
        <v>104</v>
      </c>
      <c r="MG181">
        <v>-1</v>
      </c>
      <c r="MH181" t="s">
        <v>105</v>
      </c>
      <c r="MI181">
        <v>12</v>
      </c>
      <c r="MJ181" t="s">
        <v>106</v>
      </c>
      <c r="MK181">
        <v>0</v>
      </c>
      <c r="ML181" t="s">
        <v>101</v>
      </c>
      <c r="MM181">
        <v>172</v>
      </c>
      <c r="MN181" t="s">
        <v>102</v>
      </c>
      <c r="MO181">
        <v>64</v>
      </c>
      <c r="MP181" t="s">
        <v>103</v>
      </c>
      <c r="MQ181">
        <v>6</v>
      </c>
      <c r="MR181" t="s">
        <v>104</v>
      </c>
      <c r="MS181">
        <v>-1</v>
      </c>
      <c r="MT181" t="s">
        <v>105</v>
      </c>
      <c r="MU181">
        <v>12</v>
      </c>
      <c r="MV181" t="s">
        <v>106</v>
      </c>
      <c r="MW181">
        <v>0</v>
      </c>
      <c r="MX181" t="s">
        <v>101</v>
      </c>
      <c r="MY181">
        <v>178</v>
      </c>
      <c r="MZ181" t="s">
        <v>102</v>
      </c>
      <c r="NA181">
        <v>62</v>
      </c>
      <c r="NB181" t="s">
        <v>103</v>
      </c>
      <c r="NC181">
        <v>2</v>
      </c>
      <c r="ND181" t="s">
        <v>104</v>
      </c>
      <c r="NE181">
        <v>-1</v>
      </c>
      <c r="NF181" t="s">
        <v>105</v>
      </c>
      <c r="NG181">
        <v>12</v>
      </c>
      <c r="NH181" t="s">
        <v>106</v>
      </c>
      <c r="NI181">
        <v>0</v>
      </c>
      <c r="NJ181" t="s">
        <v>101</v>
      </c>
      <c r="NK181">
        <v>180</v>
      </c>
      <c r="NL181" t="s">
        <v>102</v>
      </c>
      <c r="NM181">
        <v>62</v>
      </c>
      <c r="NN181" t="s">
        <v>103</v>
      </c>
      <c r="NO181">
        <v>12</v>
      </c>
      <c r="NP181" t="s">
        <v>104</v>
      </c>
      <c r="NQ181">
        <v>-1</v>
      </c>
      <c r="NR181" t="s">
        <v>105</v>
      </c>
      <c r="NS181">
        <v>12</v>
      </c>
      <c r="NT181" t="s">
        <v>106</v>
      </c>
      <c r="NU181">
        <v>1</v>
      </c>
    </row>
    <row r="183" spans="1:721" x14ac:dyDescent="0.2">
      <c r="A183" t="s">
        <v>197</v>
      </c>
      <c r="B183" t="s">
        <v>101</v>
      </c>
      <c r="C183">
        <v>0</v>
      </c>
      <c r="D183" t="s">
        <v>102</v>
      </c>
      <c r="E183">
        <v>72</v>
      </c>
      <c r="F183" t="s">
        <v>103</v>
      </c>
      <c r="G183">
        <v>4</v>
      </c>
      <c r="H183" t="s">
        <v>104</v>
      </c>
      <c r="I183">
        <v>0</v>
      </c>
      <c r="J183" t="s">
        <v>105</v>
      </c>
      <c r="K183">
        <v>16</v>
      </c>
      <c r="L183" t="s">
        <v>106</v>
      </c>
      <c r="M183">
        <v>0</v>
      </c>
      <c r="N183" t="s">
        <v>101</v>
      </c>
      <c r="O183">
        <v>4</v>
      </c>
      <c r="P183" t="s">
        <v>102</v>
      </c>
      <c r="Q183">
        <v>71</v>
      </c>
      <c r="R183" t="s">
        <v>103</v>
      </c>
      <c r="S183">
        <v>4</v>
      </c>
      <c r="T183" t="s">
        <v>104</v>
      </c>
      <c r="U183">
        <v>0</v>
      </c>
      <c r="V183" t="s">
        <v>105</v>
      </c>
      <c r="W183">
        <v>16</v>
      </c>
      <c r="X183" t="s">
        <v>106</v>
      </c>
      <c r="Y183">
        <v>0</v>
      </c>
      <c r="Z183" t="s">
        <v>101</v>
      </c>
      <c r="AA183">
        <v>8</v>
      </c>
      <c r="AB183" t="s">
        <v>102</v>
      </c>
      <c r="AC183">
        <v>69</v>
      </c>
      <c r="AD183" t="s">
        <v>103</v>
      </c>
      <c r="AE183">
        <v>4</v>
      </c>
      <c r="AF183" t="s">
        <v>104</v>
      </c>
      <c r="AG183">
        <v>0</v>
      </c>
      <c r="AH183" t="s">
        <v>105</v>
      </c>
      <c r="AI183">
        <v>16</v>
      </c>
      <c r="AJ183" t="s">
        <v>106</v>
      </c>
      <c r="AK183">
        <v>0</v>
      </c>
      <c r="AL183" t="s">
        <v>101</v>
      </c>
      <c r="AM183">
        <v>12</v>
      </c>
      <c r="AN183" t="s">
        <v>102</v>
      </c>
      <c r="AO183">
        <v>69</v>
      </c>
      <c r="AP183" t="s">
        <v>103</v>
      </c>
      <c r="AQ183">
        <v>4</v>
      </c>
      <c r="AR183" t="s">
        <v>104</v>
      </c>
      <c r="AS183">
        <v>0</v>
      </c>
      <c r="AT183" t="s">
        <v>105</v>
      </c>
      <c r="AU183">
        <v>16</v>
      </c>
      <c r="AV183" t="s">
        <v>106</v>
      </c>
      <c r="AW183">
        <v>0</v>
      </c>
      <c r="AX183" t="s">
        <v>101</v>
      </c>
      <c r="AY183">
        <v>16</v>
      </c>
      <c r="AZ183" t="s">
        <v>102</v>
      </c>
      <c r="BA183">
        <v>69</v>
      </c>
      <c r="BB183" t="s">
        <v>103</v>
      </c>
      <c r="BC183">
        <v>4</v>
      </c>
      <c r="BD183" t="s">
        <v>104</v>
      </c>
      <c r="BE183">
        <v>0</v>
      </c>
      <c r="BF183" t="s">
        <v>105</v>
      </c>
      <c r="BG183">
        <v>16</v>
      </c>
      <c r="BH183" t="s">
        <v>106</v>
      </c>
      <c r="BI183">
        <v>0</v>
      </c>
      <c r="BJ183" t="s">
        <v>101</v>
      </c>
      <c r="BK183">
        <v>20</v>
      </c>
      <c r="BL183" t="s">
        <v>102</v>
      </c>
      <c r="BM183">
        <v>71</v>
      </c>
      <c r="BN183" t="s">
        <v>103</v>
      </c>
      <c r="BO183">
        <v>4</v>
      </c>
      <c r="BP183" t="s">
        <v>104</v>
      </c>
      <c r="BQ183">
        <v>0</v>
      </c>
      <c r="BR183" t="s">
        <v>105</v>
      </c>
      <c r="BS183">
        <v>16</v>
      </c>
      <c r="BT183" t="s">
        <v>106</v>
      </c>
      <c r="BU183">
        <v>0</v>
      </c>
      <c r="BV183" t="s">
        <v>101</v>
      </c>
      <c r="BW183">
        <v>24</v>
      </c>
      <c r="BX183" t="s">
        <v>102</v>
      </c>
      <c r="BY183">
        <v>72</v>
      </c>
      <c r="BZ183" t="s">
        <v>103</v>
      </c>
      <c r="CA183">
        <v>2</v>
      </c>
      <c r="CB183" t="s">
        <v>104</v>
      </c>
      <c r="CC183">
        <v>0</v>
      </c>
      <c r="CD183" t="s">
        <v>105</v>
      </c>
      <c r="CE183">
        <v>16</v>
      </c>
      <c r="CF183" t="s">
        <v>106</v>
      </c>
      <c r="CG183">
        <v>0</v>
      </c>
      <c r="CH183" t="s">
        <v>101</v>
      </c>
      <c r="CI183">
        <v>26</v>
      </c>
      <c r="CJ183" t="s">
        <v>102</v>
      </c>
      <c r="CK183">
        <v>71</v>
      </c>
      <c r="CL183" t="s">
        <v>103</v>
      </c>
      <c r="CM183">
        <v>2</v>
      </c>
      <c r="CN183" t="s">
        <v>104</v>
      </c>
      <c r="CO183">
        <v>0</v>
      </c>
      <c r="CP183" t="s">
        <v>105</v>
      </c>
      <c r="CQ183">
        <v>16</v>
      </c>
      <c r="CR183" t="s">
        <v>106</v>
      </c>
      <c r="CS183">
        <v>0</v>
      </c>
      <c r="CT183" t="s">
        <v>101</v>
      </c>
      <c r="CU183">
        <v>28</v>
      </c>
      <c r="CV183" t="s">
        <v>102</v>
      </c>
      <c r="CW183">
        <v>69</v>
      </c>
      <c r="CX183" t="s">
        <v>103</v>
      </c>
      <c r="CY183">
        <v>4</v>
      </c>
      <c r="CZ183" t="s">
        <v>104</v>
      </c>
      <c r="DA183">
        <v>0</v>
      </c>
      <c r="DB183" t="s">
        <v>105</v>
      </c>
      <c r="DC183">
        <v>16</v>
      </c>
      <c r="DD183" t="s">
        <v>106</v>
      </c>
      <c r="DE183">
        <v>0</v>
      </c>
      <c r="DF183" t="s">
        <v>101</v>
      </c>
      <c r="DG183">
        <v>32</v>
      </c>
      <c r="DH183" t="s">
        <v>102</v>
      </c>
      <c r="DI183">
        <v>67</v>
      </c>
      <c r="DJ183" t="s">
        <v>103</v>
      </c>
      <c r="DK183">
        <v>8</v>
      </c>
      <c r="DL183" t="s">
        <v>104</v>
      </c>
      <c r="DM183">
        <v>0</v>
      </c>
      <c r="DN183" t="s">
        <v>105</v>
      </c>
      <c r="DO183">
        <v>16</v>
      </c>
      <c r="DP183" t="s">
        <v>106</v>
      </c>
      <c r="DQ183">
        <v>1</v>
      </c>
      <c r="DR183" t="s">
        <v>101</v>
      </c>
      <c r="DS183">
        <v>44</v>
      </c>
      <c r="DT183" t="s">
        <v>102</v>
      </c>
      <c r="DU183">
        <v>71</v>
      </c>
      <c r="DV183" t="s">
        <v>103</v>
      </c>
      <c r="DW183">
        <v>4</v>
      </c>
      <c r="DX183" t="s">
        <v>104</v>
      </c>
      <c r="DY183">
        <v>0</v>
      </c>
      <c r="DZ183" t="s">
        <v>105</v>
      </c>
      <c r="EA183">
        <v>16</v>
      </c>
      <c r="EB183" t="s">
        <v>106</v>
      </c>
      <c r="EC183">
        <v>0</v>
      </c>
      <c r="ED183" t="s">
        <v>101</v>
      </c>
      <c r="EE183">
        <v>48</v>
      </c>
      <c r="EF183" t="s">
        <v>102</v>
      </c>
      <c r="EG183">
        <v>72</v>
      </c>
      <c r="EH183" t="s">
        <v>103</v>
      </c>
      <c r="EI183">
        <v>4</v>
      </c>
      <c r="EJ183" t="s">
        <v>104</v>
      </c>
      <c r="EK183">
        <v>0</v>
      </c>
      <c r="EL183" t="s">
        <v>105</v>
      </c>
      <c r="EM183">
        <v>16</v>
      </c>
      <c r="EN183" t="s">
        <v>106</v>
      </c>
      <c r="EO183">
        <v>0</v>
      </c>
      <c r="EP183" t="s">
        <v>101</v>
      </c>
      <c r="EQ183">
        <v>52</v>
      </c>
      <c r="ER183" t="s">
        <v>102</v>
      </c>
      <c r="ES183">
        <v>71</v>
      </c>
      <c r="ET183" t="s">
        <v>103</v>
      </c>
      <c r="EU183">
        <v>4</v>
      </c>
      <c r="EV183" t="s">
        <v>104</v>
      </c>
      <c r="EW183">
        <v>0</v>
      </c>
      <c r="EX183" t="s">
        <v>105</v>
      </c>
      <c r="EY183">
        <v>16</v>
      </c>
      <c r="EZ183" t="s">
        <v>106</v>
      </c>
      <c r="FA183">
        <v>0</v>
      </c>
      <c r="FB183" t="s">
        <v>101</v>
      </c>
      <c r="FC183">
        <v>56</v>
      </c>
      <c r="FD183" t="s">
        <v>102</v>
      </c>
      <c r="FE183">
        <v>72</v>
      </c>
      <c r="FF183" t="s">
        <v>103</v>
      </c>
      <c r="FG183">
        <v>4</v>
      </c>
      <c r="FH183" t="s">
        <v>104</v>
      </c>
      <c r="FI183">
        <v>0</v>
      </c>
      <c r="FJ183" t="s">
        <v>105</v>
      </c>
      <c r="FK183">
        <v>16</v>
      </c>
      <c r="FL183" t="s">
        <v>106</v>
      </c>
      <c r="FM183">
        <v>0</v>
      </c>
      <c r="FN183" t="s">
        <v>101</v>
      </c>
      <c r="FO183">
        <v>60</v>
      </c>
      <c r="FP183" t="s">
        <v>102</v>
      </c>
      <c r="FQ183">
        <v>69</v>
      </c>
      <c r="FR183" t="s">
        <v>103</v>
      </c>
      <c r="FS183">
        <v>4</v>
      </c>
      <c r="FT183" t="s">
        <v>104</v>
      </c>
      <c r="FU183">
        <v>0</v>
      </c>
      <c r="FV183" t="s">
        <v>105</v>
      </c>
      <c r="FW183">
        <v>16</v>
      </c>
      <c r="FX183" t="s">
        <v>106</v>
      </c>
      <c r="FY183">
        <v>0</v>
      </c>
      <c r="FZ183" t="s">
        <v>101</v>
      </c>
      <c r="GA183">
        <v>64</v>
      </c>
      <c r="GB183" t="s">
        <v>102</v>
      </c>
      <c r="GC183">
        <v>71</v>
      </c>
      <c r="GD183" t="s">
        <v>103</v>
      </c>
      <c r="GE183">
        <v>4</v>
      </c>
      <c r="GF183" t="s">
        <v>104</v>
      </c>
      <c r="GG183">
        <v>0</v>
      </c>
      <c r="GH183" t="s">
        <v>105</v>
      </c>
      <c r="GI183">
        <v>16</v>
      </c>
      <c r="GJ183" t="s">
        <v>106</v>
      </c>
      <c r="GK183">
        <v>0</v>
      </c>
      <c r="GL183" t="s">
        <v>101</v>
      </c>
      <c r="GM183">
        <v>68</v>
      </c>
      <c r="GN183" t="s">
        <v>102</v>
      </c>
      <c r="GO183">
        <v>67</v>
      </c>
      <c r="GP183" t="s">
        <v>103</v>
      </c>
      <c r="GQ183">
        <v>4</v>
      </c>
      <c r="GR183" t="s">
        <v>104</v>
      </c>
      <c r="GS183">
        <v>0</v>
      </c>
      <c r="GT183" t="s">
        <v>105</v>
      </c>
      <c r="GU183">
        <v>16</v>
      </c>
      <c r="GV183" t="s">
        <v>106</v>
      </c>
      <c r="GW183">
        <v>0</v>
      </c>
      <c r="GX183" t="s">
        <v>101</v>
      </c>
      <c r="GY183">
        <v>72</v>
      </c>
      <c r="GZ183" t="s">
        <v>102</v>
      </c>
      <c r="HA183">
        <v>69</v>
      </c>
      <c r="HB183" t="s">
        <v>103</v>
      </c>
      <c r="HC183">
        <v>8</v>
      </c>
      <c r="HD183" t="s">
        <v>104</v>
      </c>
      <c r="HE183">
        <v>0</v>
      </c>
      <c r="HF183" t="s">
        <v>105</v>
      </c>
      <c r="HG183">
        <v>16</v>
      </c>
      <c r="HH183" t="s">
        <v>106</v>
      </c>
      <c r="HI183">
        <v>0</v>
      </c>
      <c r="HJ183" t="s">
        <v>101</v>
      </c>
      <c r="HK183">
        <v>80</v>
      </c>
      <c r="HL183" t="s">
        <v>102</v>
      </c>
      <c r="HM183">
        <v>71</v>
      </c>
      <c r="HN183" t="s">
        <v>103</v>
      </c>
      <c r="HO183">
        <v>8</v>
      </c>
      <c r="HP183" t="s">
        <v>104</v>
      </c>
      <c r="HQ183">
        <v>0</v>
      </c>
      <c r="HR183" t="s">
        <v>105</v>
      </c>
      <c r="HS183">
        <v>16</v>
      </c>
      <c r="HT183" t="s">
        <v>106</v>
      </c>
      <c r="HU183">
        <v>1</v>
      </c>
      <c r="HV183" t="s">
        <v>101</v>
      </c>
      <c r="HW183">
        <v>92</v>
      </c>
      <c r="HX183" t="s">
        <v>102</v>
      </c>
      <c r="HY183">
        <v>71</v>
      </c>
      <c r="HZ183" t="s">
        <v>103</v>
      </c>
      <c r="IA183">
        <v>4</v>
      </c>
      <c r="IB183" t="s">
        <v>104</v>
      </c>
      <c r="IC183">
        <v>0</v>
      </c>
      <c r="ID183" t="s">
        <v>105</v>
      </c>
      <c r="IE183">
        <v>16</v>
      </c>
      <c r="IF183" t="s">
        <v>106</v>
      </c>
      <c r="IG183">
        <v>0</v>
      </c>
      <c r="IH183" t="s">
        <v>101</v>
      </c>
      <c r="II183">
        <v>96</v>
      </c>
      <c r="IJ183" t="s">
        <v>102</v>
      </c>
      <c r="IK183">
        <v>71</v>
      </c>
      <c r="IL183" t="s">
        <v>103</v>
      </c>
      <c r="IM183">
        <v>4</v>
      </c>
      <c r="IN183" t="s">
        <v>104</v>
      </c>
      <c r="IO183">
        <v>0</v>
      </c>
      <c r="IP183" t="s">
        <v>105</v>
      </c>
      <c r="IQ183">
        <v>16</v>
      </c>
      <c r="IR183" t="s">
        <v>106</v>
      </c>
      <c r="IS183">
        <v>0</v>
      </c>
      <c r="IT183" t="s">
        <v>101</v>
      </c>
      <c r="IU183">
        <v>100</v>
      </c>
      <c r="IV183" t="s">
        <v>102</v>
      </c>
      <c r="IW183">
        <v>71</v>
      </c>
      <c r="IX183" t="s">
        <v>103</v>
      </c>
      <c r="IY183">
        <v>4</v>
      </c>
      <c r="IZ183" t="s">
        <v>104</v>
      </c>
      <c r="JA183">
        <v>0</v>
      </c>
      <c r="JB183" t="s">
        <v>105</v>
      </c>
      <c r="JC183">
        <v>16</v>
      </c>
      <c r="JD183" t="s">
        <v>106</v>
      </c>
      <c r="JE183">
        <v>0</v>
      </c>
      <c r="JF183" t="s">
        <v>101</v>
      </c>
      <c r="JG183">
        <v>104</v>
      </c>
      <c r="JH183" t="s">
        <v>102</v>
      </c>
      <c r="JI183">
        <v>69</v>
      </c>
      <c r="JJ183" t="s">
        <v>103</v>
      </c>
      <c r="JK183">
        <v>4</v>
      </c>
      <c r="JL183" t="s">
        <v>104</v>
      </c>
      <c r="JM183">
        <v>0</v>
      </c>
      <c r="JN183" t="s">
        <v>105</v>
      </c>
      <c r="JO183">
        <v>16</v>
      </c>
      <c r="JP183" t="s">
        <v>106</v>
      </c>
      <c r="JQ183">
        <v>0</v>
      </c>
      <c r="JR183" t="s">
        <v>101</v>
      </c>
      <c r="JS183">
        <v>108</v>
      </c>
      <c r="JT183" t="s">
        <v>102</v>
      </c>
      <c r="JU183">
        <v>71</v>
      </c>
      <c r="JV183" t="s">
        <v>103</v>
      </c>
      <c r="JW183">
        <v>4</v>
      </c>
      <c r="JX183" t="s">
        <v>104</v>
      </c>
      <c r="JY183">
        <v>0</v>
      </c>
      <c r="JZ183" t="s">
        <v>105</v>
      </c>
      <c r="KA183">
        <v>16</v>
      </c>
      <c r="KB183" t="s">
        <v>106</v>
      </c>
      <c r="KC183">
        <v>0</v>
      </c>
      <c r="KD183" t="s">
        <v>101</v>
      </c>
      <c r="KE183">
        <v>112</v>
      </c>
      <c r="KF183" t="s">
        <v>102</v>
      </c>
      <c r="KG183">
        <v>72</v>
      </c>
      <c r="KH183" t="s">
        <v>103</v>
      </c>
      <c r="KI183">
        <v>8</v>
      </c>
      <c r="KJ183" t="s">
        <v>104</v>
      </c>
      <c r="KK183">
        <v>0</v>
      </c>
      <c r="KL183" t="s">
        <v>105</v>
      </c>
      <c r="KM183">
        <v>16</v>
      </c>
      <c r="KN183" t="s">
        <v>106</v>
      </c>
      <c r="KO183">
        <v>1</v>
      </c>
      <c r="KP183" t="s">
        <v>101</v>
      </c>
      <c r="KQ183">
        <v>120</v>
      </c>
      <c r="KR183" t="s">
        <v>102</v>
      </c>
      <c r="KS183">
        <v>67</v>
      </c>
      <c r="KT183" t="s">
        <v>103</v>
      </c>
      <c r="KU183">
        <v>4</v>
      </c>
      <c r="KV183" t="s">
        <v>104</v>
      </c>
      <c r="KW183">
        <v>0</v>
      </c>
      <c r="KX183" t="s">
        <v>105</v>
      </c>
      <c r="KY183">
        <v>16</v>
      </c>
      <c r="KZ183" t="s">
        <v>106</v>
      </c>
      <c r="LA183">
        <v>0</v>
      </c>
      <c r="LB183" t="s">
        <v>101</v>
      </c>
      <c r="LC183">
        <v>124</v>
      </c>
      <c r="LD183" t="s">
        <v>102</v>
      </c>
      <c r="LE183">
        <v>67</v>
      </c>
      <c r="LF183" t="s">
        <v>103</v>
      </c>
      <c r="LG183">
        <v>4</v>
      </c>
      <c r="LH183" t="s">
        <v>104</v>
      </c>
      <c r="LI183">
        <v>0</v>
      </c>
      <c r="LJ183" t="s">
        <v>105</v>
      </c>
      <c r="LK183">
        <v>16</v>
      </c>
      <c r="LL183" t="s">
        <v>106</v>
      </c>
      <c r="LM183">
        <v>0</v>
      </c>
      <c r="LN183" t="s">
        <v>101</v>
      </c>
      <c r="LO183">
        <v>128</v>
      </c>
      <c r="LP183" t="s">
        <v>102</v>
      </c>
      <c r="LQ183">
        <v>69</v>
      </c>
      <c r="LR183" t="s">
        <v>103</v>
      </c>
      <c r="LS183">
        <v>4</v>
      </c>
      <c r="LT183" t="s">
        <v>104</v>
      </c>
      <c r="LU183">
        <v>0</v>
      </c>
      <c r="LV183" t="s">
        <v>105</v>
      </c>
      <c r="LW183">
        <v>16</v>
      </c>
      <c r="LX183" t="s">
        <v>106</v>
      </c>
      <c r="LY183">
        <v>0</v>
      </c>
      <c r="LZ183" t="s">
        <v>101</v>
      </c>
      <c r="MA183">
        <v>132</v>
      </c>
      <c r="MB183" t="s">
        <v>102</v>
      </c>
      <c r="MC183">
        <v>71</v>
      </c>
      <c r="MD183" t="s">
        <v>103</v>
      </c>
      <c r="ME183">
        <v>4</v>
      </c>
      <c r="MF183" t="s">
        <v>104</v>
      </c>
      <c r="MG183">
        <v>0</v>
      </c>
      <c r="MH183" t="s">
        <v>105</v>
      </c>
      <c r="MI183">
        <v>16</v>
      </c>
      <c r="MJ183" t="s">
        <v>106</v>
      </c>
      <c r="MK183">
        <v>0</v>
      </c>
      <c r="ML183" t="s">
        <v>101</v>
      </c>
      <c r="MM183">
        <v>136</v>
      </c>
      <c r="MN183" t="s">
        <v>102</v>
      </c>
      <c r="MO183">
        <v>72</v>
      </c>
      <c r="MP183" t="s">
        <v>103</v>
      </c>
      <c r="MQ183">
        <v>4</v>
      </c>
      <c r="MR183" t="s">
        <v>104</v>
      </c>
      <c r="MS183">
        <v>0</v>
      </c>
      <c r="MT183" t="s">
        <v>105</v>
      </c>
      <c r="MU183">
        <v>16</v>
      </c>
      <c r="MV183" t="s">
        <v>106</v>
      </c>
      <c r="MW183">
        <v>0</v>
      </c>
      <c r="MX183" t="s">
        <v>101</v>
      </c>
      <c r="MY183">
        <v>140</v>
      </c>
      <c r="MZ183" t="s">
        <v>102</v>
      </c>
      <c r="NA183">
        <v>69</v>
      </c>
      <c r="NB183" t="s">
        <v>103</v>
      </c>
      <c r="NC183">
        <v>4</v>
      </c>
      <c r="ND183" t="s">
        <v>104</v>
      </c>
      <c r="NE183">
        <v>0</v>
      </c>
      <c r="NF183" t="s">
        <v>105</v>
      </c>
      <c r="NG183">
        <v>16</v>
      </c>
      <c r="NH183" t="s">
        <v>106</v>
      </c>
      <c r="NI183">
        <v>0</v>
      </c>
      <c r="NJ183" t="s">
        <v>101</v>
      </c>
      <c r="NK183">
        <v>144</v>
      </c>
      <c r="NL183" t="s">
        <v>102</v>
      </c>
      <c r="NM183">
        <v>71</v>
      </c>
      <c r="NN183" t="s">
        <v>103</v>
      </c>
      <c r="NO183">
        <v>8</v>
      </c>
      <c r="NP183" t="s">
        <v>104</v>
      </c>
      <c r="NQ183">
        <v>0</v>
      </c>
      <c r="NR183" t="s">
        <v>105</v>
      </c>
      <c r="NS183">
        <v>16</v>
      </c>
      <c r="NT183" t="s">
        <v>106</v>
      </c>
      <c r="NU183">
        <v>1</v>
      </c>
      <c r="NV183" t="s">
        <v>101</v>
      </c>
      <c r="NW183">
        <v>152</v>
      </c>
      <c r="NX183" t="s">
        <v>102</v>
      </c>
      <c r="NY183">
        <v>71</v>
      </c>
      <c r="NZ183" t="s">
        <v>103</v>
      </c>
      <c r="OA183">
        <v>4</v>
      </c>
      <c r="OB183" t="s">
        <v>104</v>
      </c>
      <c r="OC183">
        <v>0</v>
      </c>
      <c r="OD183" t="s">
        <v>105</v>
      </c>
      <c r="OE183">
        <v>16</v>
      </c>
      <c r="OF183" t="s">
        <v>106</v>
      </c>
      <c r="OG183">
        <v>0</v>
      </c>
      <c r="OH183" t="s">
        <v>101</v>
      </c>
      <c r="OI183">
        <v>156</v>
      </c>
      <c r="OJ183" t="s">
        <v>102</v>
      </c>
      <c r="OK183">
        <v>72</v>
      </c>
      <c r="OL183" t="s">
        <v>103</v>
      </c>
      <c r="OM183">
        <v>4</v>
      </c>
      <c r="ON183" t="s">
        <v>104</v>
      </c>
      <c r="OO183">
        <v>0</v>
      </c>
      <c r="OP183" t="s">
        <v>105</v>
      </c>
      <c r="OQ183">
        <v>16</v>
      </c>
      <c r="OR183" t="s">
        <v>106</v>
      </c>
      <c r="OS183">
        <v>0</v>
      </c>
      <c r="OT183" t="s">
        <v>101</v>
      </c>
      <c r="OU183">
        <v>160</v>
      </c>
      <c r="OV183" t="s">
        <v>102</v>
      </c>
      <c r="OW183">
        <v>74</v>
      </c>
      <c r="OX183" t="s">
        <v>103</v>
      </c>
      <c r="OY183">
        <v>4</v>
      </c>
      <c r="OZ183" t="s">
        <v>104</v>
      </c>
      <c r="PA183">
        <v>0</v>
      </c>
      <c r="PB183" t="s">
        <v>105</v>
      </c>
      <c r="PC183">
        <v>16</v>
      </c>
      <c r="PD183" t="s">
        <v>106</v>
      </c>
      <c r="PE183">
        <v>0</v>
      </c>
      <c r="PF183" t="s">
        <v>101</v>
      </c>
      <c r="PG183">
        <v>164</v>
      </c>
      <c r="PH183" t="s">
        <v>102</v>
      </c>
      <c r="PI183">
        <v>74</v>
      </c>
      <c r="PJ183" t="s">
        <v>103</v>
      </c>
      <c r="PK183">
        <v>4</v>
      </c>
      <c r="PL183" t="s">
        <v>104</v>
      </c>
      <c r="PM183">
        <v>0</v>
      </c>
      <c r="PN183" t="s">
        <v>105</v>
      </c>
      <c r="PO183">
        <v>16</v>
      </c>
      <c r="PP183" t="s">
        <v>106</v>
      </c>
      <c r="PQ183">
        <v>0</v>
      </c>
      <c r="PR183" t="s">
        <v>101</v>
      </c>
      <c r="PS183">
        <v>168</v>
      </c>
      <c r="PT183" t="s">
        <v>102</v>
      </c>
      <c r="PU183">
        <v>72</v>
      </c>
      <c r="PV183" t="s">
        <v>103</v>
      </c>
      <c r="PW183">
        <v>4</v>
      </c>
      <c r="PX183" t="s">
        <v>104</v>
      </c>
      <c r="PY183">
        <v>0</v>
      </c>
      <c r="PZ183" t="s">
        <v>105</v>
      </c>
      <c r="QA183">
        <v>16</v>
      </c>
      <c r="QB183" t="s">
        <v>106</v>
      </c>
      <c r="QC183">
        <v>0</v>
      </c>
      <c r="QD183" t="s">
        <v>101</v>
      </c>
      <c r="QE183">
        <v>172</v>
      </c>
      <c r="QF183" t="s">
        <v>102</v>
      </c>
      <c r="QG183">
        <v>69</v>
      </c>
      <c r="QH183" t="s">
        <v>103</v>
      </c>
      <c r="QI183">
        <v>4</v>
      </c>
      <c r="QJ183" t="s">
        <v>104</v>
      </c>
      <c r="QK183">
        <v>0</v>
      </c>
      <c r="QL183" t="s">
        <v>105</v>
      </c>
      <c r="QM183">
        <v>16</v>
      </c>
      <c r="QN183" t="s">
        <v>106</v>
      </c>
      <c r="QO183">
        <v>0</v>
      </c>
      <c r="QP183" t="s">
        <v>101</v>
      </c>
      <c r="QQ183">
        <v>176</v>
      </c>
      <c r="QR183" t="s">
        <v>102</v>
      </c>
      <c r="QS183">
        <v>71</v>
      </c>
      <c r="QT183" t="s">
        <v>103</v>
      </c>
      <c r="QU183">
        <v>8</v>
      </c>
      <c r="QV183" t="s">
        <v>104</v>
      </c>
      <c r="QW183">
        <v>0</v>
      </c>
      <c r="QX183" t="s">
        <v>105</v>
      </c>
      <c r="QY183">
        <v>16</v>
      </c>
      <c r="QZ183" t="s">
        <v>106</v>
      </c>
      <c r="RA183">
        <v>1</v>
      </c>
      <c r="RB183" t="s">
        <v>101</v>
      </c>
      <c r="RC183">
        <v>184</v>
      </c>
      <c r="RD183" t="s">
        <v>102</v>
      </c>
      <c r="RE183">
        <v>74</v>
      </c>
      <c r="RF183" t="s">
        <v>103</v>
      </c>
      <c r="RG183">
        <v>4</v>
      </c>
      <c r="RH183" t="s">
        <v>104</v>
      </c>
      <c r="RI183">
        <v>0</v>
      </c>
      <c r="RJ183" t="s">
        <v>105</v>
      </c>
      <c r="RK183">
        <v>16</v>
      </c>
      <c r="RL183" t="s">
        <v>106</v>
      </c>
      <c r="RM183">
        <v>0</v>
      </c>
      <c r="RN183" t="s">
        <v>101</v>
      </c>
      <c r="RO183">
        <v>188</v>
      </c>
      <c r="RP183" t="s">
        <v>102</v>
      </c>
      <c r="RQ183">
        <v>74</v>
      </c>
      <c r="RR183" t="s">
        <v>103</v>
      </c>
      <c r="RS183">
        <v>4</v>
      </c>
      <c r="RT183" t="s">
        <v>104</v>
      </c>
      <c r="RU183">
        <v>0</v>
      </c>
      <c r="RV183" t="s">
        <v>105</v>
      </c>
      <c r="RW183">
        <v>16</v>
      </c>
      <c r="RX183" t="s">
        <v>106</v>
      </c>
      <c r="RY183">
        <v>0</v>
      </c>
      <c r="RZ183" t="s">
        <v>101</v>
      </c>
      <c r="SA183">
        <v>192</v>
      </c>
      <c r="SB183" t="s">
        <v>102</v>
      </c>
      <c r="SC183">
        <v>74</v>
      </c>
      <c r="SD183" t="s">
        <v>103</v>
      </c>
      <c r="SE183">
        <v>4</v>
      </c>
      <c r="SF183" t="s">
        <v>104</v>
      </c>
      <c r="SG183">
        <v>0</v>
      </c>
      <c r="SH183" t="s">
        <v>105</v>
      </c>
      <c r="SI183">
        <v>16</v>
      </c>
      <c r="SJ183" t="s">
        <v>106</v>
      </c>
      <c r="SK183">
        <v>0</v>
      </c>
      <c r="SL183" t="s">
        <v>101</v>
      </c>
      <c r="SM183">
        <v>196</v>
      </c>
      <c r="SN183" t="s">
        <v>102</v>
      </c>
      <c r="SO183">
        <v>74</v>
      </c>
      <c r="SP183" t="s">
        <v>103</v>
      </c>
      <c r="SQ183">
        <v>4</v>
      </c>
      <c r="SR183" t="s">
        <v>104</v>
      </c>
      <c r="SS183">
        <v>0</v>
      </c>
      <c r="ST183" t="s">
        <v>105</v>
      </c>
      <c r="SU183">
        <v>16</v>
      </c>
      <c r="SV183" t="s">
        <v>106</v>
      </c>
      <c r="SW183">
        <v>0</v>
      </c>
      <c r="SX183" t="s">
        <v>101</v>
      </c>
      <c r="SY183">
        <v>200</v>
      </c>
      <c r="SZ183" t="s">
        <v>102</v>
      </c>
      <c r="TA183">
        <v>76</v>
      </c>
      <c r="TB183" t="s">
        <v>103</v>
      </c>
      <c r="TC183">
        <v>4</v>
      </c>
      <c r="TD183" t="s">
        <v>104</v>
      </c>
      <c r="TE183">
        <v>0</v>
      </c>
      <c r="TF183" t="s">
        <v>105</v>
      </c>
      <c r="TG183">
        <v>16</v>
      </c>
      <c r="TH183" t="s">
        <v>106</v>
      </c>
      <c r="TI183">
        <v>0</v>
      </c>
      <c r="TJ183" t="s">
        <v>101</v>
      </c>
      <c r="TK183">
        <v>204</v>
      </c>
      <c r="TL183" t="s">
        <v>102</v>
      </c>
      <c r="TM183">
        <v>74</v>
      </c>
      <c r="TN183" t="s">
        <v>103</v>
      </c>
      <c r="TO183">
        <v>2</v>
      </c>
      <c r="TP183" t="s">
        <v>104</v>
      </c>
      <c r="TQ183">
        <v>0</v>
      </c>
      <c r="TR183" t="s">
        <v>105</v>
      </c>
      <c r="TS183">
        <v>16</v>
      </c>
      <c r="TT183" t="s">
        <v>106</v>
      </c>
      <c r="TU183">
        <v>0</v>
      </c>
      <c r="TV183" t="s">
        <v>101</v>
      </c>
      <c r="TW183">
        <v>206</v>
      </c>
      <c r="TX183" t="s">
        <v>102</v>
      </c>
      <c r="TY183">
        <v>72</v>
      </c>
      <c r="TZ183" t="s">
        <v>103</v>
      </c>
      <c r="UA183">
        <v>2</v>
      </c>
      <c r="UB183" t="s">
        <v>104</v>
      </c>
      <c r="UC183">
        <v>0</v>
      </c>
      <c r="UD183" t="s">
        <v>105</v>
      </c>
      <c r="UE183">
        <v>16</v>
      </c>
      <c r="UF183" t="s">
        <v>106</v>
      </c>
      <c r="UG183">
        <v>0</v>
      </c>
      <c r="UH183" t="s">
        <v>101</v>
      </c>
      <c r="UI183">
        <v>208</v>
      </c>
      <c r="UJ183" t="s">
        <v>102</v>
      </c>
      <c r="UK183">
        <v>71</v>
      </c>
      <c r="UL183" t="s">
        <v>103</v>
      </c>
      <c r="UM183">
        <v>8</v>
      </c>
      <c r="UN183" t="s">
        <v>104</v>
      </c>
      <c r="UO183">
        <v>0</v>
      </c>
      <c r="UP183" t="s">
        <v>105</v>
      </c>
      <c r="UQ183">
        <v>16</v>
      </c>
      <c r="UR183" t="s">
        <v>106</v>
      </c>
      <c r="US183">
        <v>1</v>
      </c>
      <c r="UT183" t="s">
        <v>101</v>
      </c>
      <c r="UU183">
        <v>216</v>
      </c>
      <c r="UV183" t="s">
        <v>102</v>
      </c>
      <c r="UW183">
        <v>71</v>
      </c>
      <c r="UX183" t="s">
        <v>103</v>
      </c>
      <c r="UY183">
        <v>4</v>
      </c>
      <c r="UZ183" t="s">
        <v>104</v>
      </c>
      <c r="VA183">
        <v>0</v>
      </c>
      <c r="VB183" t="s">
        <v>105</v>
      </c>
      <c r="VC183">
        <v>16</v>
      </c>
      <c r="VD183" t="s">
        <v>106</v>
      </c>
      <c r="VE183">
        <v>0</v>
      </c>
      <c r="VF183" t="s">
        <v>101</v>
      </c>
      <c r="VG183">
        <v>220</v>
      </c>
      <c r="VH183" t="s">
        <v>102</v>
      </c>
      <c r="VI183">
        <v>67</v>
      </c>
      <c r="VJ183" t="s">
        <v>103</v>
      </c>
      <c r="VK183">
        <v>4</v>
      </c>
      <c r="VL183" t="s">
        <v>104</v>
      </c>
      <c r="VM183">
        <v>0</v>
      </c>
      <c r="VN183" t="s">
        <v>105</v>
      </c>
      <c r="VO183">
        <v>16</v>
      </c>
      <c r="VP183" t="s">
        <v>106</v>
      </c>
      <c r="VQ183">
        <v>0</v>
      </c>
      <c r="VR183" t="s">
        <v>101</v>
      </c>
      <c r="VS183">
        <v>224</v>
      </c>
      <c r="VT183" t="s">
        <v>102</v>
      </c>
      <c r="VU183">
        <v>69</v>
      </c>
      <c r="VV183" t="s">
        <v>103</v>
      </c>
      <c r="VW183">
        <v>4</v>
      </c>
      <c r="VX183" t="s">
        <v>104</v>
      </c>
      <c r="VY183">
        <v>0</v>
      </c>
      <c r="VZ183" t="s">
        <v>105</v>
      </c>
      <c r="WA183">
        <v>16</v>
      </c>
      <c r="WB183" t="s">
        <v>106</v>
      </c>
      <c r="WC183">
        <v>0</v>
      </c>
      <c r="WD183" t="s">
        <v>101</v>
      </c>
      <c r="WE183">
        <v>228</v>
      </c>
      <c r="WF183" t="s">
        <v>102</v>
      </c>
      <c r="WG183">
        <v>71</v>
      </c>
      <c r="WH183" t="s">
        <v>103</v>
      </c>
      <c r="WI183">
        <v>2</v>
      </c>
      <c r="WJ183" t="s">
        <v>104</v>
      </c>
      <c r="WK183">
        <v>0</v>
      </c>
      <c r="WL183" t="s">
        <v>105</v>
      </c>
      <c r="WM183">
        <v>16</v>
      </c>
      <c r="WN183" t="s">
        <v>106</v>
      </c>
      <c r="WO183">
        <v>0</v>
      </c>
      <c r="WP183" t="s">
        <v>101</v>
      </c>
      <c r="WQ183">
        <v>230</v>
      </c>
      <c r="WR183" t="s">
        <v>102</v>
      </c>
      <c r="WS183">
        <v>72</v>
      </c>
      <c r="WT183" t="s">
        <v>103</v>
      </c>
      <c r="WU183">
        <v>2</v>
      </c>
      <c r="WV183" t="s">
        <v>104</v>
      </c>
      <c r="WW183">
        <v>0</v>
      </c>
      <c r="WX183" t="s">
        <v>105</v>
      </c>
      <c r="WY183">
        <v>16</v>
      </c>
      <c r="WZ183" t="s">
        <v>106</v>
      </c>
      <c r="XA183">
        <v>0</v>
      </c>
      <c r="XB183" t="s">
        <v>101</v>
      </c>
      <c r="XC183">
        <v>232</v>
      </c>
      <c r="XD183" t="s">
        <v>102</v>
      </c>
      <c r="XE183">
        <v>74</v>
      </c>
      <c r="XF183" t="s">
        <v>103</v>
      </c>
      <c r="XG183">
        <v>2</v>
      </c>
      <c r="XH183" t="s">
        <v>104</v>
      </c>
      <c r="XI183">
        <v>0</v>
      </c>
      <c r="XJ183" t="s">
        <v>105</v>
      </c>
      <c r="XK183">
        <v>16</v>
      </c>
      <c r="XL183" t="s">
        <v>106</v>
      </c>
      <c r="XM183">
        <v>0</v>
      </c>
      <c r="XN183" t="s">
        <v>101</v>
      </c>
      <c r="XO183">
        <v>234</v>
      </c>
      <c r="XP183" t="s">
        <v>102</v>
      </c>
      <c r="XQ183">
        <v>72</v>
      </c>
      <c r="XR183" t="s">
        <v>103</v>
      </c>
      <c r="XS183">
        <v>2</v>
      </c>
      <c r="XT183" t="s">
        <v>104</v>
      </c>
      <c r="XU183">
        <v>0</v>
      </c>
      <c r="XV183" t="s">
        <v>105</v>
      </c>
      <c r="XW183">
        <v>16</v>
      </c>
      <c r="XX183" t="s">
        <v>106</v>
      </c>
      <c r="XY183">
        <v>0</v>
      </c>
      <c r="XZ183" t="s">
        <v>101</v>
      </c>
      <c r="YA183">
        <v>236</v>
      </c>
      <c r="YB183" t="s">
        <v>102</v>
      </c>
      <c r="YC183">
        <v>71</v>
      </c>
      <c r="YD183" t="s">
        <v>103</v>
      </c>
      <c r="YE183">
        <v>4</v>
      </c>
      <c r="YF183" t="s">
        <v>104</v>
      </c>
      <c r="YG183">
        <v>0</v>
      </c>
      <c r="YH183" t="s">
        <v>105</v>
      </c>
      <c r="YI183">
        <v>16</v>
      </c>
      <c r="YJ183" t="s">
        <v>106</v>
      </c>
      <c r="YK183">
        <v>0</v>
      </c>
      <c r="YL183" t="s">
        <v>101</v>
      </c>
      <c r="YM183">
        <v>240</v>
      </c>
      <c r="YN183" t="s">
        <v>102</v>
      </c>
      <c r="YO183">
        <v>69</v>
      </c>
      <c r="YP183" t="s">
        <v>103</v>
      </c>
      <c r="YQ183">
        <v>4</v>
      </c>
      <c r="YR183" t="s">
        <v>104</v>
      </c>
      <c r="YS183">
        <v>0</v>
      </c>
      <c r="YT183" t="s">
        <v>105</v>
      </c>
      <c r="YU183">
        <v>16</v>
      </c>
      <c r="YV183" t="s">
        <v>106</v>
      </c>
      <c r="YW183">
        <v>0</v>
      </c>
      <c r="YX183" t="s">
        <v>101</v>
      </c>
      <c r="YY183">
        <v>244</v>
      </c>
      <c r="YZ183" t="s">
        <v>102</v>
      </c>
      <c r="ZA183">
        <v>71</v>
      </c>
      <c r="ZB183" t="s">
        <v>103</v>
      </c>
      <c r="ZC183">
        <v>4</v>
      </c>
      <c r="ZD183" t="s">
        <v>104</v>
      </c>
      <c r="ZE183">
        <v>0</v>
      </c>
      <c r="ZF183" t="s">
        <v>105</v>
      </c>
      <c r="ZG183">
        <v>16</v>
      </c>
      <c r="ZH183" t="s">
        <v>106</v>
      </c>
      <c r="ZI183">
        <v>0</v>
      </c>
      <c r="ZJ183" t="s">
        <v>101</v>
      </c>
      <c r="ZK183">
        <v>248</v>
      </c>
      <c r="ZL183" t="s">
        <v>102</v>
      </c>
      <c r="ZM183">
        <v>72</v>
      </c>
      <c r="ZN183" t="s">
        <v>103</v>
      </c>
      <c r="ZO183">
        <v>8</v>
      </c>
      <c r="ZP183" t="s">
        <v>104</v>
      </c>
      <c r="ZQ183">
        <v>0</v>
      </c>
      <c r="ZR183" t="s">
        <v>105</v>
      </c>
      <c r="ZS183">
        <v>16</v>
      </c>
      <c r="ZT183" t="s">
        <v>106</v>
      </c>
      <c r="ZU183">
        <v>1</v>
      </c>
    </row>
    <row r="185" spans="1:721" x14ac:dyDescent="0.2">
      <c r="A185" t="s">
        <v>198</v>
      </c>
      <c r="B185" t="s">
        <v>101</v>
      </c>
      <c r="C185">
        <v>0</v>
      </c>
      <c r="D185" t="s">
        <v>102</v>
      </c>
      <c r="E185">
        <v>63</v>
      </c>
      <c r="F185" t="s">
        <v>103</v>
      </c>
      <c r="G185">
        <v>4</v>
      </c>
      <c r="H185" t="s">
        <v>104</v>
      </c>
      <c r="I185">
        <v>-3</v>
      </c>
      <c r="J185" t="s">
        <v>105</v>
      </c>
      <c r="K185">
        <v>16</v>
      </c>
      <c r="L185" t="s">
        <v>106</v>
      </c>
      <c r="M185">
        <v>0</v>
      </c>
      <c r="N185" t="s">
        <v>101</v>
      </c>
      <c r="O185">
        <v>4</v>
      </c>
      <c r="P185" t="s">
        <v>102</v>
      </c>
      <c r="Q185">
        <v>63</v>
      </c>
      <c r="R185" t="s">
        <v>103</v>
      </c>
      <c r="S185">
        <v>4</v>
      </c>
      <c r="T185" t="s">
        <v>104</v>
      </c>
      <c r="U185">
        <v>-3</v>
      </c>
      <c r="V185" t="s">
        <v>105</v>
      </c>
      <c r="W185">
        <v>16</v>
      </c>
      <c r="X185" t="s">
        <v>106</v>
      </c>
      <c r="Y185">
        <v>0</v>
      </c>
      <c r="Z185" t="s">
        <v>101</v>
      </c>
      <c r="AA185">
        <v>8</v>
      </c>
      <c r="AB185" t="s">
        <v>102</v>
      </c>
      <c r="AC185">
        <v>70</v>
      </c>
      <c r="AD185" t="s">
        <v>103</v>
      </c>
      <c r="AE185">
        <v>4</v>
      </c>
      <c r="AF185" t="s">
        <v>104</v>
      </c>
      <c r="AG185">
        <v>-3</v>
      </c>
      <c r="AH185" t="s">
        <v>105</v>
      </c>
      <c r="AI185">
        <v>16</v>
      </c>
      <c r="AJ185" t="s">
        <v>106</v>
      </c>
      <c r="AK185">
        <v>0</v>
      </c>
      <c r="AL185" t="s">
        <v>101</v>
      </c>
      <c r="AM185">
        <v>12</v>
      </c>
      <c r="AN185" t="s">
        <v>102</v>
      </c>
      <c r="AO185">
        <v>70</v>
      </c>
      <c r="AP185" t="s">
        <v>103</v>
      </c>
      <c r="AQ185">
        <v>4</v>
      </c>
      <c r="AR185" t="s">
        <v>104</v>
      </c>
      <c r="AS185">
        <v>-3</v>
      </c>
      <c r="AT185" t="s">
        <v>105</v>
      </c>
      <c r="AU185">
        <v>16</v>
      </c>
      <c r="AV185" t="s">
        <v>106</v>
      </c>
      <c r="AW185">
        <v>0</v>
      </c>
      <c r="AX185" t="s">
        <v>101</v>
      </c>
      <c r="AY185">
        <v>16</v>
      </c>
      <c r="AZ185" t="s">
        <v>102</v>
      </c>
      <c r="BA185">
        <v>72</v>
      </c>
      <c r="BB185" t="s">
        <v>103</v>
      </c>
      <c r="BC185">
        <v>4</v>
      </c>
      <c r="BD185" t="s">
        <v>104</v>
      </c>
      <c r="BE185">
        <v>-3</v>
      </c>
      <c r="BF185" t="s">
        <v>105</v>
      </c>
      <c r="BG185">
        <v>16</v>
      </c>
      <c r="BH185" t="s">
        <v>106</v>
      </c>
      <c r="BI185">
        <v>0</v>
      </c>
      <c r="BJ185" t="s">
        <v>101</v>
      </c>
      <c r="BK185">
        <v>20</v>
      </c>
      <c r="BL185" t="s">
        <v>102</v>
      </c>
      <c r="BM185">
        <v>74</v>
      </c>
      <c r="BN185" t="s">
        <v>103</v>
      </c>
      <c r="BO185">
        <v>4</v>
      </c>
      <c r="BP185" t="s">
        <v>104</v>
      </c>
      <c r="BQ185">
        <v>-3</v>
      </c>
      <c r="BR185" t="s">
        <v>105</v>
      </c>
      <c r="BS185">
        <v>16</v>
      </c>
      <c r="BT185" t="s">
        <v>106</v>
      </c>
      <c r="BU185">
        <v>0</v>
      </c>
      <c r="BV185" t="s">
        <v>101</v>
      </c>
      <c r="BW185">
        <v>24</v>
      </c>
      <c r="BX185" t="s">
        <v>102</v>
      </c>
      <c r="BY185">
        <v>75</v>
      </c>
      <c r="BZ185" t="s">
        <v>103</v>
      </c>
      <c r="CA185">
        <v>8</v>
      </c>
      <c r="CB185" t="s">
        <v>104</v>
      </c>
      <c r="CC185">
        <v>-3</v>
      </c>
      <c r="CD185" t="s">
        <v>105</v>
      </c>
      <c r="CE185">
        <v>16</v>
      </c>
      <c r="CF185" t="s">
        <v>106</v>
      </c>
      <c r="CG185">
        <v>1</v>
      </c>
      <c r="CH185" t="s">
        <v>101</v>
      </c>
      <c r="CI185">
        <v>32</v>
      </c>
      <c r="CJ185" t="s">
        <v>102</v>
      </c>
      <c r="CK185">
        <v>74</v>
      </c>
      <c r="CL185" t="s">
        <v>103</v>
      </c>
      <c r="CM185">
        <v>6</v>
      </c>
      <c r="CN185" t="s">
        <v>104</v>
      </c>
      <c r="CO185">
        <v>-3</v>
      </c>
      <c r="CP185" t="s">
        <v>105</v>
      </c>
      <c r="CQ185">
        <v>16</v>
      </c>
      <c r="CR185" t="s">
        <v>106</v>
      </c>
      <c r="CS185">
        <v>0</v>
      </c>
      <c r="CT185" t="s">
        <v>101</v>
      </c>
      <c r="CU185">
        <v>38</v>
      </c>
      <c r="CV185" t="s">
        <v>102</v>
      </c>
      <c r="CW185">
        <v>75</v>
      </c>
      <c r="CX185" t="s">
        <v>103</v>
      </c>
      <c r="CY185">
        <v>2</v>
      </c>
      <c r="CZ185" t="s">
        <v>104</v>
      </c>
      <c r="DA185">
        <v>-3</v>
      </c>
      <c r="DB185" t="s">
        <v>105</v>
      </c>
      <c r="DC185">
        <v>16</v>
      </c>
      <c r="DD185" t="s">
        <v>106</v>
      </c>
      <c r="DE185">
        <v>0</v>
      </c>
      <c r="DF185" t="s">
        <v>101</v>
      </c>
      <c r="DG185">
        <v>40</v>
      </c>
      <c r="DH185" t="s">
        <v>102</v>
      </c>
      <c r="DI185">
        <v>77</v>
      </c>
      <c r="DJ185" t="s">
        <v>103</v>
      </c>
      <c r="DK185">
        <v>4</v>
      </c>
      <c r="DL185" t="s">
        <v>104</v>
      </c>
      <c r="DM185">
        <v>-3</v>
      </c>
      <c r="DN185" t="s">
        <v>105</v>
      </c>
      <c r="DO185">
        <v>16</v>
      </c>
      <c r="DP185" t="s">
        <v>106</v>
      </c>
      <c r="DQ185">
        <v>0</v>
      </c>
      <c r="DR185" t="s">
        <v>101</v>
      </c>
      <c r="DS185">
        <v>44</v>
      </c>
      <c r="DT185" t="s">
        <v>102</v>
      </c>
      <c r="DU185">
        <v>70</v>
      </c>
      <c r="DV185" t="s">
        <v>103</v>
      </c>
      <c r="DW185">
        <v>4</v>
      </c>
      <c r="DX185" t="s">
        <v>104</v>
      </c>
      <c r="DY185">
        <v>-3</v>
      </c>
      <c r="DZ185" t="s">
        <v>105</v>
      </c>
      <c r="EA185">
        <v>16</v>
      </c>
      <c r="EB185" t="s">
        <v>106</v>
      </c>
      <c r="EC185">
        <v>0</v>
      </c>
      <c r="ED185" t="s">
        <v>101</v>
      </c>
      <c r="EE185">
        <v>48</v>
      </c>
      <c r="EF185" t="s">
        <v>102</v>
      </c>
      <c r="EG185">
        <v>75</v>
      </c>
      <c r="EH185" t="s">
        <v>103</v>
      </c>
      <c r="EI185">
        <v>4</v>
      </c>
      <c r="EJ185" t="s">
        <v>104</v>
      </c>
      <c r="EK185">
        <v>-3</v>
      </c>
      <c r="EL185" t="s">
        <v>105</v>
      </c>
      <c r="EM185">
        <v>16</v>
      </c>
      <c r="EN185" t="s">
        <v>106</v>
      </c>
      <c r="EO185">
        <v>0</v>
      </c>
      <c r="EP185" t="s">
        <v>101</v>
      </c>
      <c r="EQ185">
        <v>52</v>
      </c>
      <c r="ER185" t="s">
        <v>102</v>
      </c>
      <c r="ES185">
        <v>74</v>
      </c>
      <c r="ET185" t="s">
        <v>103</v>
      </c>
      <c r="EU185">
        <v>4</v>
      </c>
      <c r="EV185" t="s">
        <v>104</v>
      </c>
      <c r="EW185">
        <v>-3</v>
      </c>
      <c r="EX185" t="s">
        <v>105</v>
      </c>
      <c r="EY185">
        <v>16</v>
      </c>
      <c r="EZ185" t="s">
        <v>106</v>
      </c>
      <c r="FA185">
        <v>0</v>
      </c>
      <c r="FB185" t="s">
        <v>101</v>
      </c>
      <c r="FC185">
        <v>56</v>
      </c>
      <c r="FD185" t="s">
        <v>102</v>
      </c>
      <c r="FE185">
        <v>72</v>
      </c>
      <c r="FF185" t="s">
        <v>103</v>
      </c>
      <c r="FG185">
        <v>8</v>
      </c>
      <c r="FH185" t="s">
        <v>104</v>
      </c>
      <c r="FI185">
        <v>-3</v>
      </c>
      <c r="FJ185" t="s">
        <v>105</v>
      </c>
      <c r="FK185">
        <v>16</v>
      </c>
      <c r="FL185" t="s">
        <v>106</v>
      </c>
      <c r="FM185">
        <v>0</v>
      </c>
      <c r="FN185" t="s">
        <v>101</v>
      </c>
      <c r="FO185">
        <v>64</v>
      </c>
      <c r="FP185" t="s">
        <v>102</v>
      </c>
      <c r="FQ185">
        <v>70</v>
      </c>
      <c r="FR185" t="s">
        <v>103</v>
      </c>
      <c r="FS185">
        <v>8</v>
      </c>
      <c r="FT185" t="s">
        <v>104</v>
      </c>
      <c r="FU185">
        <v>-3</v>
      </c>
      <c r="FV185" t="s">
        <v>105</v>
      </c>
      <c r="FW185">
        <v>16</v>
      </c>
      <c r="FX185" t="s">
        <v>106</v>
      </c>
      <c r="FY185">
        <v>1</v>
      </c>
      <c r="FZ185" t="s">
        <v>101</v>
      </c>
      <c r="GA185">
        <v>72</v>
      </c>
      <c r="GB185" t="s">
        <v>102</v>
      </c>
      <c r="GC185">
        <v>75</v>
      </c>
      <c r="GD185" t="s">
        <v>103</v>
      </c>
      <c r="GE185">
        <v>4</v>
      </c>
      <c r="GF185" t="s">
        <v>104</v>
      </c>
      <c r="GG185">
        <v>-3</v>
      </c>
      <c r="GH185" t="s">
        <v>105</v>
      </c>
      <c r="GI185">
        <v>16</v>
      </c>
      <c r="GJ185" t="s">
        <v>106</v>
      </c>
      <c r="GK185">
        <v>0</v>
      </c>
      <c r="GL185" t="s">
        <v>101</v>
      </c>
      <c r="GM185">
        <v>76</v>
      </c>
      <c r="GN185" t="s">
        <v>102</v>
      </c>
      <c r="GO185">
        <v>75</v>
      </c>
      <c r="GP185" t="s">
        <v>103</v>
      </c>
      <c r="GQ185">
        <v>4</v>
      </c>
      <c r="GR185" t="s">
        <v>104</v>
      </c>
      <c r="GS185">
        <v>-3</v>
      </c>
      <c r="GT185" t="s">
        <v>105</v>
      </c>
      <c r="GU185">
        <v>16</v>
      </c>
      <c r="GV185" t="s">
        <v>106</v>
      </c>
      <c r="GW185">
        <v>0</v>
      </c>
      <c r="GX185" t="s">
        <v>101</v>
      </c>
      <c r="GY185">
        <v>80</v>
      </c>
      <c r="GZ185" t="s">
        <v>102</v>
      </c>
      <c r="HA185">
        <v>70</v>
      </c>
      <c r="HB185" t="s">
        <v>103</v>
      </c>
      <c r="HC185">
        <v>4</v>
      </c>
      <c r="HD185" t="s">
        <v>104</v>
      </c>
      <c r="HE185">
        <v>-3</v>
      </c>
      <c r="HF185" t="s">
        <v>105</v>
      </c>
      <c r="HG185">
        <v>16</v>
      </c>
      <c r="HH185" t="s">
        <v>106</v>
      </c>
      <c r="HI185">
        <v>0</v>
      </c>
      <c r="HJ185" t="s">
        <v>101</v>
      </c>
      <c r="HK185">
        <v>84</v>
      </c>
      <c r="HL185" t="s">
        <v>102</v>
      </c>
      <c r="HM185">
        <v>70</v>
      </c>
      <c r="HN185" t="s">
        <v>103</v>
      </c>
      <c r="HO185">
        <v>4</v>
      </c>
      <c r="HP185" t="s">
        <v>104</v>
      </c>
      <c r="HQ185">
        <v>-3</v>
      </c>
      <c r="HR185" t="s">
        <v>105</v>
      </c>
      <c r="HS185">
        <v>16</v>
      </c>
      <c r="HT185" t="s">
        <v>106</v>
      </c>
      <c r="HU185">
        <v>0</v>
      </c>
      <c r="HV185" t="s">
        <v>101</v>
      </c>
      <c r="HW185">
        <v>88</v>
      </c>
      <c r="HX185" t="s">
        <v>102</v>
      </c>
      <c r="HY185">
        <v>68</v>
      </c>
      <c r="HZ185" t="s">
        <v>103</v>
      </c>
      <c r="IA185">
        <v>4</v>
      </c>
      <c r="IB185" t="s">
        <v>104</v>
      </c>
      <c r="IC185">
        <v>-3</v>
      </c>
      <c r="ID185" t="s">
        <v>105</v>
      </c>
      <c r="IE185">
        <v>16</v>
      </c>
      <c r="IF185" t="s">
        <v>106</v>
      </c>
      <c r="IG185">
        <v>0</v>
      </c>
      <c r="IH185" t="s">
        <v>101</v>
      </c>
      <c r="II185">
        <v>92</v>
      </c>
      <c r="IJ185" t="s">
        <v>102</v>
      </c>
      <c r="IK185">
        <v>68</v>
      </c>
      <c r="IL185" t="s">
        <v>103</v>
      </c>
      <c r="IM185">
        <v>4</v>
      </c>
      <c r="IN185" t="s">
        <v>104</v>
      </c>
      <c r="IO185">
        <v>-3</v>
      </c>
      <c r="IP185" t="s">
        <v>105</v>
      </c>
      <c r="IQ185">
        <v>16</v>
      </c>
      <c r="IR185" t="s">
        <v>106</v>
      </c>
      <c r="IS185">
        <v>0</v>
      </c>
      <c r="IT185" t="s">
        <v>101</v>
      </c>
      <c r="IU185">
        <v>96</v>
      </c>
      <c r="IV185" t="s">
        <v>102</v>
      </c>
      <c r="IW185">
        <v>67</v>
      </c>
      <c r="IX185" t="s">
        <v>103</v>
      </c>
      <c r="IY185">
        <v>8</v>
      </c>
      <c r="IZ185" t="s">
        <v>104</v>
      </c>
      <c r="JA185">
        <v>-3</v>
      </c>
      <c r="JB185" t="s">
        <v>105</v>
      </c>
      <c r="JC185">
        <v>16</v>
      </c>
      <c r="JD185" t="s">
        <v>106</v>
      </c>
      <c r="JE185">
        <v>1</v>
      </c>
      <c r="JF185" t="s">
        <v>101</v>
      </c>
      <c r="JG185">
        <v>104</v>
      </c>
      <c r="JH185" t="s">
        <v>102</v>
      </c>
      <c r="JI185">
        <v>70</v>
      </c>
      <c r="JJ185" t="s">
        <v>103</v>
      </c>
      <c r="JK185">
        <v>4</v>
      </c>
      <c r="JL185" t="s">
        <v>104</v>
      </c>
      <c r="JM185">
        <v>-3</v>
      </c>
      <c r="JN185" t="s">
        <v>105</v>
      </c>
      <c r="JO185">
        <v>16</v>
      </c>
      <c r="JP185" t="s">
        <v>106</v>
      </c>
      <c r="JQ185">
        <v>0</v>
      </c>
      <c r="JR185" t="s">
        <v>101</v>
      </c>
      <c r="JS185">
        <v>108</v>
      </c>
      <c r="JT185" t="s">
        <v>102</v>
      </c>
      <c r="JU185">
        <v>70</v>
      </c>
      <c r="JV185" t="s">
        <v>103</v>
      </c>
      <c r="JW185">
        <v>4</v>
      </c>
      <c r="JX185" t="s">
        <v>104</v>
      </c>
      <c r="JY185">
        <v>-3</v>
      </c>
      <c r="JZ185" t="s">
        <v>105</v>
      </c>
      <c r="KA185">
        <v>16</v>
      </c>
      <c r="KB185" t="s">
        <v>106</v>
      </c>
      <c r="KC185">
        <v>0</v>
      </c>
      <c r="KD185" t="s">
        <v>101</v>
      </c>
      <c r="KE185">
        <v>112</v>
      </c>
      <c r="KF185" t="s">
        <v>102</v>
      </c>
      <c r="KG185">
        <v>68</v>
      </c>
      <c r="KH185" t="s">
        <v>103</v>
      </c>
      <c r="KI185">
        <v>4</v>
      </c>
      <c r="KJ185" t="s">
        <v>104</v>
      </c>
      <c r="KK185">
        <v>-3</v>
      </c>
      <c r="KL185" t="s">
        <v>105</v>
      </c>
      <c r="KM185">
        <v>16</v>
      </c>
      <c r="KN185" t="s">
        <v>106</v>
      </c>
      <c r="KO185">
        <v>0</v>
      </c>
      <c r="KP185" t="s">
        <v>101</v>
      </c>
      <c r="KQ185">
        <v>116</v>
      </c>
      <c r="KR185" t="s">
        <v>102</v>
      </c>
      <c r="KS185">
        <v>67</v>
      </c>
      <c r="KT185" t="s">
        <v>103</v>
      </c>
      <c r="KU185">
        <v>4</v>
      </c>
      <c r="KV185" t="s">
        <v>104</v>
      </c>
      <c r="KW185">
        <v>-3</v>
      </c>
      <c r="KX185" t="s">
        <v>105</v>
      </c>
      <c r="KY185">
        <v>16</v>
      </c>
      <c r="KZ185" t="s">
        <v>106</v>
      </c>
      <c r="LA185">
        <v>0</v>
      </c>
      <c r="LB185" t="s">
        <v>101</v>
      </c>
      <c r="LC185">
        <v>120</v>
      </c>
      <c r="LD185" t="s">
        <v>102</v>
      </c>
      <c r="LE185">
        <v>65</v>
      </c>
      <c r="LF185" t="s">
        <v>103</v>
      </c>
      <c r="LG185">
        <v>8</v>
      </c>
      <c r="LH185" t="s">
        <v>104</v>
      </c>
      <c r="LI185">
        <v>-3</v>
      </c>
      <c r="LJ185" t="s">
        <v>105</v>
      </c>
      <c r="LK185">
        <v>16</v>
      </c>
      <c r="LL185" t="s">
        <v>106</v>
      </c>
      <c r="LM185">
        <v>0</v>
      </c>
      <c r="LN185" t="s">
        <v>101</v>
      </c>
      <c r="LO185">
        <v>128</v>
      </c>
      <c r="LP185" t="s">
        <v>102</v>
      </c>
      <c r="LQ185">
        <v>63</v>
      </c>
      <c r="LR185" t="s">
        <v>103</v>
      </c>
      <c r="LS185">
        <v>8</v>
      </c>
      <c r="LT185" t="s">
        <v>104</v>
      </c>
      <c r="LU185">
        <v>-3</v>
      </c>
      <c r="LV185" t="s">
        <v>105</v>
      </c>
      <c r="LW185">
        <v>16</v>
      </c>
      <c r="LX185" t="s">
        <v>106</v>
      </c>
      <c r="LY185">
        <v>1</v>
      </c>
      <c r="LZ185" t="s">
        <v>101</v>
      </c>
      <c r="MA185">
        <v>136</v>
      </c>
      <c r="MB185" t="s">
        <v>102</v>
      </c>
      <c r="MC185">
        <v>65</v>
      </c>
      <c r="MD185" t="s">
        <v>103</v>
      </c>
      <c r="ME185">
        <v>4</v>
      </c>
      <c r="MF185" t="s">
        <v>104</v>
      </c>
      <c r="MG185">
        <v>-3</v>
      </c>
      <c r="MH185" t="s">
        <v>105</v>
      </c>
      <c r="MI185">
        <v>16</v>
      </c>
      <c r="MJ185" t="s">
        <v>106</v>
      </c>
      <c r="MK185">
        <v>0</v>
      </c>
      <c r="ML185" t="s">
        <v>101</v>
      </c>
      <c r="MM185">
        <v>140</v>
      </c>
      <c r="MN185" t="s">
        <v>102</v>
      </c>
      <c r="MO185">
        <v>65</v>
      </c>
      <c r="MP185" t="s">
        <v>103</v>
      </c>
      <c r="MQ185">
        <v>4</v>
      </c>
      <c r="MR185" t="s">
        <v>104</v>
      </c>
      <c r="MS185">
        <v>-3</v>
      </c>
      <c r="MT185" t="s">
        <v>105</v>
      </c>
      <c r="MU185">
        <v>16</v>
      </c>
      <c r="MV185" t="s">
        <v>106</v>
      </c>
      <c r="MW185">
        <v>0</v>
      </c>
      <c r="MX185" t="s">
        <v>101</v>
      </c>
      <c r="MY185">
        <v>144</v>
      </c>
      <c r="MZ185" t="s">
        <v>102</v>
      </c>
      <c r="NA185">
        <v>67</v>
      </c>
      <c r="NB185" t="s">
        <v>103</v>
      </c>
      <c r="NC185">
        <v>2</v>
      </c>
      <c r="ND185" t="s">
        <v>104</v>
      </c>
      <c r="NE185">
        <v>-3</v>
      </c>
      <c r="NF185" t="s">
        <v>105</v>
      </c>
      <c r="NG185">
        <v>16</v>
      </c>
      <c r="NH185" t="s">
        <v>106</v>
      </c>
      <c r="NI185">
        <v>0</v>
      </c>
      <c r="NJ185" t="s">
        <v>101</v>
      </c>
      <c r="NK185">
        <v>146</v>
      </c>
      <c r="NL185" t="s">
        <v>102</v>
      </c>
      <c r="NM185">
        <v>69</v>
      </c>
      <c r="NN185" t="s">
        <v>103</v>
      </c>
      <c r="NO185">
        <v>2</v>
      </c>
      <c r="NP185" t="s">
        <v>104</v>
      </c>
      <c r="NQ185">
        <v>-3</v>
      </c>
      <c r="NR185" t="s">
        <v>105</v>
      </c>
      <c r="NS185">
        <v>16</v>
      </c>
      <c r="NT185" t="s">
        <v>106</v>
      </c>
      <c r="NU185">
        <v>0</v>
      </c>
      <c r="NV185" t="s">
        <v>101</v>
      </c>
      <c r="NW185">
        <v>148</v>
      </c>
      <c r="NX185" t="s">
        <v>102</v>
      </c>
      <c r="NY185">
        <v>70</v>
      </c>
      <c r="NZ185" t="s">
        <v>103</v>
      </c>
      <c r="OA185">
        <v>4</v>
      </c>
      <c r="OB185" t="s">
        <v>104</v>
      </c>
      <c r="OC185">
        <v>-3</v>
      </c>
      <c r="OD185" t="s">
        <v>105</v>
      </c>
      <c r="OE185">
        <v>16</v>
      </c>
      <c r="OF185" t="s">
        <v>106</v>
      </c>
      <c r="OG185">
        <v>0</v>
      </c>
      <c r="OH185" t="s">
        <v>101</v>
      </c>
      <c r="OI185">
        <v>152</v>
      </c>
      <c r="OJ185" t="s">
        <v>102</v>
      </c>
      <c r="OK185">
        <v>70</v>
      </c>
      <c r="OL185" t="s">
        <v>103</v>
      </c>
      <c r="OM185">
        <v>4</v>
      </c>
      <c r="ON185" t="s">
        <v>104</v>
      </c>
      <c r="OO185">
        <v>-3</v>
      </c>
      <c r="OP185" t="s">
        <v>105</v>
      </c>
      <c r="OQ185">
        <v>16</v>
      </c>
      <c r="OR185" t="s">
        <v>106</v>
      </c>
      <c r="OS185">
        <v>0</v>
      </c>
      <c r="OT185" t="s">
        <v>101</v>
      </c>
      <c r="OU185">
        <v>156</v>
      </c>
      <c r="OV185" t="s">
        <v>102</v>
      </c>
      <c r="OW185">
        <v>69</v>
      </c>
      <c r="OX185" t="s">
        <v>103</v>
      </c>
      <c r="OY185">
        <v>4</v>
      </c>
      <c r="OZ185" t="s">
        <v>104</v>
      </c>
      <c r="PA185">
        <v>-3</v>
      </c>
      <c r="PB185" t="s">
        <v>105</v>
      </c>
      <c r="PC185">
        <v>16</v>
      </c>
      <c r="PD185" t="s">
        <v>106</v>
      </c>
      <c r="PE185">
        <v>0</v>
      </c>
      <c r="PF185" t="s">
        <v>101</v>
      </c>
      <c r="PG185">
        <v>160</v>
      </c>
      <c r="PH185" t="s">
        <v>102</v>
      </c>
      <c r="PI185">
        <v>70</v>
      </c>
      <c r="PJ185" t="s">
        <v>103</v>
      </c>
      <c r="PK185">
        <v>8</v>
      </c>
      <c r="PL185" t="s">
        <v>104</v>
      </c>
      <c r="PM185">
        <v>-3</v>
      </c>
      <c r="PN185" t="s">
        <v>105</v>
      </c>
      <c r="PO185">
        <v>16</v>
      </c>
      <c r="PP185" t="s">
        <v>106</v>
      </c>
      <c r="PQ185">
        <v>1</v>
      </c>
      <c r="PR185" t="s">
        <v>101</v>
      </c>
      <c r="PS185">
        <v>168</v>
      </c>
      <c r="PT185" t="s">
        <v>102</v>
      </c>
      <c r="PU185">
        <v>72</v>
      </c>
      <c r="PV185" t="s">
        <v>103</v>
      </c>
      <c r="PW185">
        <v>4</v>
      </c>
      <c r="PX185" t="s">
        <v>104</v>
      </c>
      <c r="PY185">
        <v>-3</v>
      </c>
      <c r="PZ185" t="s">
        <v>105</v>
      </c>
      <c r="QA185">
        <v>16</v>
      </c>
      <c r="QB185" t="s">
        <v>106</v>
      </c>
      <c r="QC185">
        <v>0</v>
      </c>
      <c r="QD185" t="s">
        <v>101</v>
      </c>
      <c r="QE185">
        <v>172</v>
      </c>
      <c r="QF185" t="s">
        <v>102</v>
      </c>
      <c r="QG185">
        <v>74</v>
      </c>
      <c r="QH185" t="s">
        <v>103</v>
      </c>
      <c r="QI185">
        <v>4</v>
      </c>
      <c r="QJ185" t="s">
        <v>104</v>
      </c>
      <c r="QK185">
        <v>-3</v>
      </c>
      <c r="QL185" t="s">
        <v>105</v>
      </c>
      <c r="QM185">
        <v>16</v>
      </c>
      <c r="QN185" t="s">
        <v>106</v>
      </c>
      <c r="QO185">
        <v>0</v>
      </c>
      <c r="QP185" t="s">
        <v>101</v>
      </c>
      <c r="QQ185">
        <v>176</v>
      </c>
      <c r="QR185" t="s">
        <v>102</v>
      </c>
      <c r="QS185">
        <v>75</v>
      </c>
      <c r="QT185" t="s">
        <v>103</v>
      </c>
      <c r="QU185">
        <v>8</v>
      </c>
      <c r="QV185" t="s">
        <v>104</v>
      </c>
      <c r="QW185">
        <v>-3</v>
      </c>
      <c r="QX185" t="s">
        <v>105</v>
      </c>
      <c r="QY185">
        <v>16</v>
      </c>
      <c r="QZ185" t="s">
        <v>106</v>
      </c>
      <c r="RA185">
        <v>1</v>
      </c>
      <c r="RB185" t="s">
        <v>101</v>
      </c>
      <c r="RC185">
        <v>184</v>
      </c>
      <c r="RD185" t="s">
        <v>102</v>
      </c>
      <c r="RE185">
        <v>70</v>
      </c>
      <c r="RF185" t="s">
        <v>103</v>
      </c>
      <c r="RG185">
        <v>4</v>
      </c>
      <c r="RH185" t="s">
        <v>104</v>
      </c>
      <c r="RI185">
        <v>-3</v>
      </c>
      <c r="RJ185" t="s">
        <v>105</v>
      </c>
      <c r="RK185">
        <v>16</v>
      </c>
      <c r="RL185" t="s">
        <v>106</v>
      </c>
      <c r="RM185">
        <v>0</v>
      </c>
      <c r="RN185" t="s">
        <v>101</v>
      </c>
      <c r="RO185">
        <v>188</v>
      </c>
      <c r="RP185" t="s">
        <v>102</v>
      </c>
      <c r="RQ185">
        <v>70</v>
      </c>
      <c r="RR185" t="s">
        <v>103</v>
      </c>
      <c r="RS185">
        <v>4</v>
      </c>
      <c r="RT185" t="s">
        <v>104</v>
      </c>
      <c r="RU185">
        <v>-3</v>
      </c>
      <c r="RV185" t="s">
        <v>105</v>
      </c>
      <c r="RW185">
        <v>16</v>
      </c>
      <c r="RX185" t="s">
        <v>106</v>
      </c>
      <c r="RY185">
        <v>0</v>
      </c>
      <c r="RZ185" t="s">
        <v>101</v>
      </c>
      <c r="SA185">
        <v>192</v>
      </c>
      <c r="SB185" t="s">
        <v>102</v>
      </c>
      <c r="SC185">
        <v>68</v>
      </c>
      <c r="SD185" t="s">
        <v>103</v>
      </c>
      <c r="SE185">
        <v>4</v>
      </c>
      <c r="SF185" t="s">
        <v>104</v>
      </c>
      <c r="SG185">
        <v>-3</v>
      </c>
      <c r="SH185" t="s">
        <v>105</v>
      </c>
      <c r="SI185">
        <v>16</v>
      </c>
      <c r="SJ185" t="s">
        <v>106</v>
      </c>
      <c r="SK185">
        <v>0</v>
      </c>
      <c r="SL185" t="s">
        <v>101</v>
      </c>
      <c r="SM185">
        <v>196</v>
      </c>
      <c r="SN185" t="s">
        <v>102</v>
      </c>
      <c r="SO185">
        <v>67</v>
      </c>
      <c r="SP185" t="s">
        <v>103</v>
      </c>
      <c r="SQ185">
        <v>4</v>
      </c>
      <c r="SR185" t="s">
        <v>104</v>
      </c>
      <c r="SS185">
        <v>-3</v>
      </c>
      <c r="ST185" t="s">
        <v>105</v>
      </c>
      <c r="SU185">
        <v>16</v>
      </c>
      <c r="SV185" t="s">
        <v>106</v>
      </c>
      <c r="SW185">
        <v>0</v>
      </c>
      <c r="SX185" t="s">
        <v>101</v>
      </c>
      <c r="SY185">
        <v>200</v>
      </c>
      <c r="SZ185" t="s">
        <v>102</v>
      </c>
      <c r="TA185">
        <v>65</v>
      </c>
      <c r="TB185" t="s">
        <v>103</v>
      </c>
      <c r="TC185">
        <v>8</v>
      </c>
      <c r="TD185" t="s">
        <v>104</v>
      </c>
      <c r="TE185">
        <v>-3</v>
      </c>
      <c r="TF185" t="s">
        <v>105</v>
      </c>
      <c r="TG185">
        <v>16</v>
      </c>
      <c r="TH185" t="s">
        <v>106</v>
      </c>
      <c r="TI185">
        <v>0</v>
      </c>
      <c r="TJ185" t="s">
        <v>101</v>
      </c>
      <c r="TK185">
        <v>208</v>
      </c>
      <c r="TL185" t="s">
        <v>102</v>
      </c>
      <c r="TM185">
        <v>63</v>
      </c>
      <c r="TN185" t="s">
        <v>103</v>
      </c>
      <c r="TO185">
        <v>16</v>
      </c>
      <c r="TP185" t="s">
        <v>104</v>
      </c>
      <c r="TQ185">
        <v>-3</v>
      </c>
      <c r="TR185" t="s">
        <v>105</v>
      </c>
      <c r="TS185">
        <v>16</v>
      </c>
      <c r="TT185" t="s">
        <v>106</v>
      </c>
      <c r="TU185">
        <v>1</v>
      </c>
    </row>
    <row r="187" spans="1:721" x14ac:dyDescent="0.2">
      <c r="A187" t="s">
        <v>199</v>
      </c>
      <c r="B187" t="s">
        <v>101</v>
      </c>
      <c r="C187">
        <v>0</v>
      </c>
      <c r="D187" t="s">
        <v>102</v>
      </c>
      <c r="E187">
        <v>69</v>
      </c>
      <c r="F187" t="s">
        <v>103</v>
      </c>
      <c r="G187">
        <v>8</v>
      </c>
      <c r="H187" t="s">
        <v>104</v>
      </c>
      <c r="I187">
        <v>3</v>
      </c>
      <c r="J187" t="s">
        <v>105</v>
      </c>
      <c r="K187">
        <v>16</v>
      </c>
      <c r="L187" t="s">
        <v>106</v>
      </c>
      <c r="M187">
        <v>0</v>
      </c>
      <c r="N187" t="s">
        <v>101</v>
      </c>
      <c r="O187">
        <v>8</v>
      </c>
      <c r="P187" t="s">
        <v>102</v>
      </c>
      <c r="Q187">
        <v>71</v>
      </c>
      <c r="R187" t="s">
        <v>103</v>
      </c>
      <c r="S187">
        <v>4</v>
      </c>
      <c r="T187" t="s">
        <v>104</v>
      </c>
      <c r="U187">
        <v>3</v>
      </c>
      <c r="V187" t="s">
        <v>105</v>
      </c>
      <c r="W187">
        <v>16</v>
      </c>
      <c r="X187" t="s">
        <v>106</v>
      </c>
      <c r="Y187">
        <v>0</v>
      </c>
      <c r="Z187" t="s">
        <v>101</v>
      </c>
      <c r="AA187">
        <v>12</v>
      </c>
      <c r="AB187" t="s">
        <v>102</v>
      </c>
      <c r="AC187">
        <v>73</v>
      </c>
      <c r="AD187" t="s">
        <v>103</v>
      </c>
      <c r="AE187">
        <v>4</v>
      </c>
      <c r="AF187" t="s">
        <v>104</v>
      </c>
      <c r="AG187">
        <v>3</v>
      </c>
      <c r="AH187" t="s">
        <v>105</v>
      </c>
      <c r="AI187">
        <v>16</v>
      </c>
      <c r="AJ187" t="s">
        <v>106</v>
      </c>
      <c r="AK187">
        <v>0</v>
      </c>
      <c r="AL187" t="s">
        <v>101</v>
      </c>
      <c r="AM187">
        <v>16</v>
      </c>
      <c r="AN187" t="s">
        <v>102</v>
      </c>
      <c r="AO187">
        <v>75</v>
      </c>
      <c r="AP187" t="s">
        <v>103</v>
      </c>
      <c r="AQ187">
        <v>8</v>
      </c>
      <c r="AR187" t="s">
        <v>104</v>
      </c>
      <c r="AS187">
        <v>3</v>
      </c>
      <c r="AT187" t="s">
        <v>105</v>
      </c>
      <c r="AU187">
        <v>16</v>
      </c>
      <c r="AV187" t="s">
        <v>106</v>
      </c>
      <c r="AW187">
        <v>1</v>
      </c>
      <c r="AX187" t="s">
        <v>101</v>
      </c>
      <c r="AY187">
        <v>28</v>
      </c>
      <c r="AZ187" t="s">
        <v>102</v>
      </c>
      <c r="BA187">
        <v>75</v>
      </c>
      <c r="BB187" t="s">
        <v>103</v>
      </c>
      <c r="BC187">
        <v>4</v>
      </c>
      <c r="BD187" t="s">
        <v>104</v>
      </c>
      <c r="BE187">
        <v>3</v>
      </c>
      <c r="BF187" t="s">
        <v>105</v>
      </c>
      <c r="BG187">
        <v>16</v>
      </c>
      <c r="BH187" t="s">
        <v>106</v>
      </c>
      <c r="BI187">
        <v>0</v>
      </c>
      <c r="BJ187" t="s">
        <v>101</v>
      </c>
      <c r="BK187">
        <v>32</v>
      </c>
      <c r="BL187" t="s">
        <v>102</v>
      </c>
      <c r="BM187">
        <v>76</v>
      </c>
      <c r="BN187" t="s">
        <v>103</v>
      </c>
      <c r="BO187">
        <v>4</v>
      </c>
      <c r="BP187" t="s">
        <v>104</v>
      </c>
      <c r="BQ187">
        <v>3</v>
      </c>
      <c r="BR187" t="s">
        <v>105</v>
      </c>
      <c r="BS187">
        <v>16</v>
      </c>
      <c r="BT187" t="s">
        <v>106</v>
      </c>
      <c r="BU187">
        <v>0</v>
      </c>
      <c r="BV187" t="s">
        <v>101</v>
      </c>
      <c r="BW187">
        <v>36</v>
      </c>
      <c r="BX187" t="s">
        <v>102</v>
      </c>
      <c r="BY187">
        <v>71</v>
      </c>
      <c r="BZ187" t="s">
        <v>103</v>
      </c>
      <c r="CA187">
        <v>4</v>
      </c>
      <c r="CB187" t="s">
        <v>104</v>
      </c>
      <c r="CC187">
        <v>3</v>
      </c>
      <c r="CD187" t="s">
        <v>105</v>
      </c>
      <c r="CE187">
        <v>16</v>
      </c>
      <c r="CF187" t="s">
        <v>106</v>
      </c>
      <c r="CG187">
        <v>0</v>
      </c>
      <c r="CH187" t="s">
        <v>101</v>
      </c>
      <c r="CI187">
        <v>40</v>
      </c>
      <c r="CJ187" t="s">
        <v>102</v>
      </c>
      <c r="CK187">
        <v>71</v>
      </c>
      <c r="CL187" t="s">
        <v>103</v>
      </c>
      <c r="CM187">
        <v>4</v>
      </c>
      <c r="CN187" t="s">
        <v>104</v>
      </c>
      <c r="CO187">
        <v>3</v>
      </c>
      <c r="CP187" t="s">
        <v>105</v>
      </c>
      <c r="CQ187">
        <v>16</v>
      </c>
      <c r="CR187" t="s">
        <v>106</v>
      </c>
      <c r="CS187">
        <v>0</v>
      </c>
      <c r="CT187" t="s">
        <v>101</v>
      </c>
      <c r="CU187">
        <v>44</v>
      </c>
      <c r="CV187" t="s">
        <v>102</v>
      </c>
      <c r="CW187">
        <v>74</v>
      </c>
      <c r="CX187" t="s">
        <v>103</v>
      </c>
      <c r="CY187">
        <v>4</v>
      </c>
      <c r="CZ187" t="s">
        <v>104</v>
      </c>
      <c r="DA187">
        <v>3</v>
      </c>
      <c r="DB187" t="s">
        <v>105</v>
      </c>
      <c r="DC187">
        <v>16</v>
      </c>
      <c r="DD187" t="s">
        <v>106</v>
      </c>
      <c r="DE187">
        <v>0</v>
      </c>
      <c r="DF187" t="s">
        <v>101</v>
      </c>
      <c r="DG187">
        <v>48</v>
      </c>
      <c r="DH187" t="s">
        <v>102</v>
      </c>
      <c r="DI187">
        <v>73</v>
      </c>
      <c r="DJ187" t="s">
        <v>103</v>
      </c>
      <c r="DK187">
        <v>12</v>
      </c>
      <c r="DL187" t="s">
        <v>104</v>
      </c>
      <c r="DM187">
        <v>3</v>
      </c>
      <c r="DN187" t="s">
        <v>105</v>
      </c>
      <c r="DO187">
        <v>16</v>
      </c>
      <c r="DP187" t="s">
        <v>106</v>
      </c>
      <c r="DQ187">
        <v>1</v>
      </c>
      <c r="DR187" t="s">
        <v>101</v>
      </c>
      <c r="DS187">
        <v>60</v>
      </c>
      <c r="DT187" t="s">
        <v>102</v>
      </c>
      <c r="DU187">
        <v>71</v>
      </c>
      <c r="DV187" t="s">
        <v>103</v>
      </c>
      <c r="DW187">
        <v>4</v>
      </c>
      <c r="DX187" t="s">
        <v>104</v>
      </c>
      <c r="DY187">
        <v>3</v>
      </c>
      <c r="DZ187" t="s">
        <v>105</v>
      </c>
      <c r="EA187">
        <v>16</v>
      </c>
      <c r="EB187" t="s">
        <v>106</v>
      </c>
      <c r="EC187">
        <v>0</v>
      </c>
      <c r="ED187" t="s">
        <v>101</v>
      </c>
      <c r="EE187">
        <v>64</v>
      </c>
      <c r="EF187" t="s">
        <v>102</v>
      </c>
      <c r="EG187">
        <v>73</v>
      </c>
      <c r="EH187" t="s">
        <v>103</v>
      </c>
      <c r="EI187">
        <v>2</v>
      </c>
      <c r="EJ187" t="s">
        <v>104</v>
      </c>
      <c r="EK187">
        <v>3</v>
      </c>
      <c r="EL187" t="s">
        <v>105</v>
      </c>
      <c r="EM187">
        <v>16</v>
      </c>
      <c r="EN187" t="s">
        <v>106</v>
      </c>
      <c r="EO187">
        <v>0</v>
      </c>
      <c r="EP187" t="s">
        <v>101</v>
      </c>
      <c r="EQ187">
        <v>66</v>
      </c>
      <c r="ER187" t="s">
        <v>102</v>
      </c>
      <c r="ES187">
        <v>75</v>
      </c>
      <c r="ET187" t="s">
        <v>103</v>
      </c>
      <c r="EU187">
        <v>2</v>
      </c>
      <c r="EV187" t="s">
        <v>104</v>
      </c>
      <c r="EW187">
        <v>3</v>
      </c>
      <c r="EX187" t="s">
        <v>105</v>
      </c>
      <c r="EY187">
        <v>16</v>
      </c>
      <c r="EZ187" t="s">
        <v>106</v>
      </c>
      <c r="FA187">
        <v>0</v>
      </c>
      <c r="FB187" t="s">
        <v>101</v>
      </c>
      <c r="FC187">
        <v>68</v>
      </c>
      <c r="FD187" t="s">
        <v>102</v>
      </c>
      <c r="FE187">
        <v>76</v>
      </c>
      <c r="FF187" t="s">
        <v>103</v>
      </c>
      <c r="FG187">
        <v>4</v>
      </c>
      <c r="FH187" t="s">
        <v>104</v>
      </c>
      <c r="FI187">
        <v>3</v>
      </c>
      <c r="FJ187" t="s">
        <v>105</v>
      </c>
      <c r="FK187">
        <v>16</v>
      </c>
      <c r="FL187" t="s">
        <v>106</v>
      </c>
      <c r="FM187">
        <v>0</v>
      </c>
      <c r="FN187" t="s">
        <v>101</v>
      </c>
      <c r="FO187">
        <v>72</v>
      </c>
      <c r="FP187" t="s">
        <v>102</v>
      </c>
      <c r="FQ187">
        <v>76</v>
      </c>
      <c r="FR187" t="s">
        <v>103</v>
      </c>
      <c r="FS187">
        <v>4</v>
      </c>
      <c r="FT187" t="s">
        <v>104</v>
      </c>
      <c r="FU187">
        <v>3</v>
      </c>
      <c r="FV187" t="s">
        <v>105</v>
      </c>
      <c r="FW187">
        <v>16</v>
      </c>
      <c r="FX187" t="s">
        <v>106</v>
      </c>
      <c r="FY187">
        <v>0</v>
      </c>
      <c r="FZ187" t="s">
        <v>101</v>
      </c>
      <c r="GA187">
        <v>76</v>
      </c>
      <c r="GB187" t="s">
        <v>102</v>
      </c>
      <c r="GC187">
        <v>75</v>
      </c>
      <c r="GD187" t="s">
        <v>103</v>
      </c>
      <c r="GE187">
        <v>4</v>
      </c>
      <c r="GF187" t="s">
        <v>104</v>
      </c>
      <c r="GG187">
        <v>3</v>
      </c>
      <c r="GH187" t="s">
        <v>105</v>
      </c>
      <c r="GI187">
        <v>16</v>
      </c>
      <c r="GJ187" t="s">
        <v>106</v>
      </c>
      <c r="GK187">
        <v>0</v>
      </c>
      <c r="GL187" t="s">
        <v>101</v>
      </c>
      <c r="GM187">
        <v>80</v>
      </c>
      <c r="GN187" t="s">
        <v>102</v>
      </c>
      <c r="GO187">
        <v>76</v>
      </c>
      <c r="GP187" t="s">
        <v>103</v>
      </c>
      <c r="GQ187">
        <v>8</v>
      </c>
      <c r="GR187" t="s">
        <v>104</v>
      </c>
      <c r="GS187">
        <v>3</v>
      </c>
      <c r="GT187" t="s">
        <v>105</v>
      </c>
      <c r="GU187">
        <v>16</v>
      </c>
      <c r="GV187" t="s">
        <v>106</v>
      </c>
      <c r="GW187">
        <v>1</v>
      </c>
      <c r="GX187" t="s">
        <v>101</v>
      </c>
      <c r="GY187">
        <v>88</v>
      </c>
      <c r="GZ187" t="s">
        <v>102</v>
      </c>
      <c r="HA187">
        <v>69</v>
      </c>
      <c r="HB187" t="s">
        <v>103</v>
      </c>
      <c r="HC187">
        <v>8</v>
      </c>
      <c r="HD187" t="s">
        <v>104</v>
      </c>
      <c r="HE187">
        <v>3</v>
      </c>
      <c r="HF187" t="s">
        <v>105</v>
      </c>
      <c r="HG187">
        <v>16</v>
      </c>
      <c r="HH187" t="s">
        <v>106</v>
      </c>
      <c r="HI187">
        <v>0</v>
      </c>
      <c r="HJ187" t="s">
        <v>101</v>
      </c>
      <c r="HK187">
        <v>96</v>
      </c>
      <c r="HL187" t="s">
        <v>102</v>
      </c>
      <c r="HM187">
        <v>71</v>
      </c>
      <c r="HN187" t="s">
        <v>103</v>
      </c>
      <c r="HO187">
        <v>4</v>
      </c>
      <c r="HP187" t="s">
        <v>104</v>
      </c>
      <c r="HQ187">
        <v>3</v>
      </c>
      <c r="HR187" t="s">
        <v>105</v>
      </c>
      <c r="HS187">
        <v>16</v>
      </c>
      <c r="HT187" t="s">
        <v>106</v>
      </c>
      <c r="HU187">
        <v>0</v>
      </c>
      <c r="HV187" t="s">
        <v>101</v>
      </c>
      <c r="HW187">
        <v>100</v>
      </c>
      <c r="HX187" t="s">
        <v>102</v>
      </c>
      <c r="HY187">
        <v>73</v>
      </c>
      <c r="HZ187" t="s">
        <v>103</v>
      </c>
      <c r="IA187">
        <v>4</v>
      </c>
      <c r="IB187" t="s">
        <v>104</v>
      </c>
      <c r="IC187">
        <v>3</v>
      </c>
      <c r="ID187" t="s">
        <v>105</v>
      </c>
      <c r="IE187">
        <v>16</v>
      </c>
      <c r="IF187" t="s">
        <v>106</v>
      </c>
      <c r="IG187">
        <v>0</v>
      </c>
      <c r="IH187" t="s">
        <v>101</v>
      </c>
      <c r="II187">
        <v>104</v>
      </c>
      <c r="IJ187" t="s">
        <v>102</v>
      </c>
      <c r="IK187">
        <v>75</v>
      </c>
      <c r="IL187" t="s">
        <v>103</v>
      </c>
      <c r="IM187">
        <v>8</v>
      </c>
      <c r="IN187" t="s">
        <v>104</v>
      </c>
      <c r="IO187">
        <v>3</v>
      </c>
      <c r="IP187" t="s">
        <v>105</v>
      </c>
      <c r="IQ187">
        <v>16</v>
      </c>
      <c r="IR187" t="s">
        <v>106</v>
      </c>
      <c r="IS187">
        <v>1</v>
      </c>
      <c r="IT187" t="s">
        <v>101</v>
      </c>
      <c r="IU187">
        <v>116</v>
      </c>
      <c r="IV187" t="s">
        <v>102</v>
      </c>
      <c r="IW187">
        <v>75</v>
      </c>
      <c r="IX187" t="s">
        <v>103</v>
      </c>
      <c r="IY187">
        <v>4</v>
      </c>
      <c r="IZ187" t="s">
        <v>104</v>
      </c>
      <c r="JA187">
        <v>3</v>
      </c>
      <c r="JB187" t="s">
        <v>105</v>
      </c>
      <c r="JC187">
        <v>16</v>
      </c>
      <c r="JD187" t="s">
        <v>106</v>
      </c>
      <c r="JE187">
        <v>0</v>
      </c>
      <c r="JF187" t="s">
        <v>101</v>
      </c>
      <c r="JG187">
        <v>120</v>
      </c>
      <c r="JH187" t="s">
        <v>102</v>
      </c>
      <c r="JI187">
        <v>76</v>
      </c>
      <c r="JJ187" t="s">
        <v>103</v>
      </c>
      <c r="JK187">
        <v>4</v>
      </c>
      <c r="JL187" t="s">
        <v>104</v>
      </c>
      <c r="JM187">
        <v>3</v>
      </c>
      <c r="JN187" t="s">
        <v>105</v>
      </c>
      <c r="JO187">
        <v>16</v>
      </c>
      <c r="JP187" t="s">
        <v>106</v>
      </c>
      <c r="JQ187">
        <v>0</v>
      </c>
      <c r="JR187" t="s">
        <v>101</v>
      </c>
      <c r="JS187">
        <v>124</v>
      </c>
      <c r="JT187" t="s">
        <v>102</v>
      </c>
      <c r="JU187">
        <v>71</v>
      </c>
      <c r="JV187" t="s">
        <v>103</v>
      </c>
      <c r="JW187">
        <v>4</v>
      </c>
      <c r="JX187" t="s">
        <v>104</v>
      </c>
      <c r="JY187">
        <v>3</v>
      </c>
      <c r="JZ187" t="s">
        <v>105</v>
      </c>
      <c r="KA187">
        <v>16</v>
      </c>
      <c r="KB187" t="s">
        <v>106</v>
      </c>
      <c r="KC187">
        <v>0</v>
      </c>
      <c r="KD187" t="s">
        <v>101</v>
      </c>
      <c r="KE187">
        <v>128</v>
      </c>
      <c r="KF187" t="s">
        <v>102</v>
      </c>
      <c r="KG187">
        <v>71</v>
      </c>
      <c r="KH187" t="s">
        <v>103</v>
      </c>
      <c r="KI187">
        <v>4</v>
      </c>
      <c r="KJ187" t="s">
        <v>104</v>
      </c>
      <c r="KK187">
        <v>3</v>
      </c>
      <c r="KL187" t="s">
        <v>105</v>
      </c>
      <c r="KM187">
        <v>16</v>
      </c>
      <c r="KN187" t="s">
        <v>106</v>
      </c>
      <c r="KO187">
        <v>0</v>
      </c>
      <c r="KP187" t="s">
        <v>101</v>
      </c>
      <c r="KQ187">
        <v>132</v>
      </c>
      <c r="KR187" t="s">
        <v>102</v>
      </c>
      <c r="KS187">
        <v>74</v>
      </c>
      <c r="KT187" t="s">
        <v>103</v>
      </c>
      <c r="KU187">
        <v>4</v>
      </c>
      <c r="KV187" t="s">
        <v>104</v>
      </c>
      <c r="KW187">
        <v>3</v>
      </c>
      <c r="KX187" t="s">
        <v>105</v>
      </c>
      <c r="KY187">
        <v>16</v>
      </c>
      <c r="KZ187" t="s">
        <v>106</v>
      </c>
      <c r="LA187">
        <v>0</v>
      </c>
      <c r="LB187" t="s">
        <v>101</v>
      </c>
      <c r="LC187">
        <v>136</v>
      </c>
      <c r="LD187" t="s">
        <v>102</v>
      </c>
      <c r="LE187">
        <v>73</v>
      </c>
      <c r="LF187" t="s">
        <v>103</v>
      </c>
      <c r="LG187">
        <v>8</v>
      </c>
      <c r="LH187" t="s">
        <v>104</v>
      </c>
      <c r="LI187">
        <v>3</v>
      </c>
      <c r="LJ187" t="s">
        <v>105</v>
      </c>
      <c r="LK187">
        <v>16</v>
      </c>
      <c r="LL187" t="s">
        <v>106</v>
      </c>
      <c r="LM187">
        <v>1</v>
      </c>
      <c r="LN187" t="s">
        <v>101</v>
      </c>
      <c r="LO187">
        <v>148</v>
      </c>
      <c r="LP187" t="s">
        <v>102</v>
      </c>
      <c r="LQ187">
        <v>71</v>
      </c>
      <c r="LR187" t="s">
        <v>103</v>
      </c>
      <c r="LS187">
        <v>4</v>
      </c>
      <c r="LT187" t="s">
        <v>104</v>
      </c>
      <c r="LU187">
        <v>3</v>
      </c>
      <c r="LV187" t="s">
        <v>105</v>
      </c>
      <c r="LW187">
        <v>16</v>
      </c>
      <c r="LX187" t="s">
        <v>106</v>
      </c>
      <c r="LY187">
        <v>0</v>
      </c>
      <c r="LZ187" t="s">
        <v>101</v>
      </c>
      <c r="MA187">
        <v>152</v>
      </c>
      <c r="MB187" t="s">
        <v>102</v>
      </c>
      <c r="MC187">
        <v>73</v>
      </c>
      <c r="MD187" t="s">
        <v>103</v>
      </c>
      <c r="ME187">
        <v>2</v>
      </c>
      <c r="MF187" t="s">
        <v>104</v>
      </c>
      <c r="MG187">
        <v>3</v>
      </c>
      <c r="MH187" t="s">
        <v>105</v>
      </c>
      <c r="MI187">
        <v>16</v>
      </c>
      <c r="MJ187" t="s">
        <v>106</v>
      </c>
      <c r="MK187">
        <v>0</v>
      </c>
      <c r="ML187" t="s">
        <v>101</v>
      </c>
      <c r="MM187">
        <v>154</v>
      </c>
      <c r="MN187" t="s">
        <v>102</v>
      </c>
      <c r="MO187">
        <v>75</v>
      </c>
      <c r="MP187" t="s">
        <v>103</v>
      </c>
      <c r="MQ187">
        <v>2</v>
      </c>
      <c r="MR187" t="s">
        <v>104</v>
      </c>
      <c r="MS187">
        <v>3</v>
      </c>
      <c r="MT187" t="s">
        <v>105</v>
      </c>
      <c r="MU187">
        <v>16</v>
      </c>
      <c r="MV187" t="s">
        <v>106</v>
      </c>
      <c r="MW187">
        <v>0</v>
      </c>
      <c r="MX187" t="s">
        <v>101</v>
      </c>
      <c r="MY187">
        <v>156</v>
      </c>
      <c r="MZ187" t="s">
        <v>102</v>
      </c>
      <c r="NA187">
        <v>76</v>
      </c>
      <c r="NB187" t="s">
        <v>103</v>
      </c>
      <c r="NC187">
        <v>4</v>
      </c>
      <c r="ND187" t="s">
        <v>104</v>
      </c>
      <c r="NE187">
        <v>3</v>
      </c>
      <c r="NF187" t="s">
        <v>105</v>
      </c>
      <c r="NG187">
        <v>16</v>
      </c>
      <c r="NH187" t="s">
        <v>106</v>
      </c>
      <c r="NI187">
        <v>0</v>
      </c>
      <c r="NJ187" t="s">
        <v>101</v>
      </c>
      <c r="NK187">
        <v>160</v>
      </c>
      <c r="NL187" t="s">
        <v>102</v>
      </c>
      <c r="NM187">
        <v>76</v>
      </c>
      <c r="NN187" t="s">
        <v>103</v>
      </c>
      <c r="NO187">
        <v>4</v>
      </c>
      <c r="NP187" t="s">
        <v>104</v>
      </c>
      <c r="NQ187">
        <v>3</v>
      </c>
      <c r="NR187" t="s">
        <v>105</v>
      </c>
      <c r="NS187">
        <v>16</v>
      </c>
      <c r="NT187" t="s">
        <v>106</v>
      </c>
      <c r="NU187">
        <v>0</v>
      </c>
      <c r="NV187" t="s">
        <v>101</v>
      </c>
      <c r="NW187">
        <v>164</v>
      </c>
      <c r="NX187" t="s">
        <v>102</v>
      </c>
      <c r="NY187">
        <v>75</v>
      </c>
      <c r="NZ187" t="s">
        <v>103</v>
      </c>
      <c r="OA187">
        <v>4</v>
      </c>
      <c r="OB187" t="s">
        <v>104</v>
      </c>
      <c r="OC187">
        <v>3</v>
      </c>
      <c r="OD187" t="s">
        <v>105</v>
      </c>
      <c r="OE187">
        <v>16</v>
      </c>
      <c r="OF187" t="s">
        <v>106</v>
      </c>
      <c r="OG187">
        <v>0</v>
      </c>
      <c r="OH187" t="s">
        <v>101</v>
      </c>
      <c r="OI187">
        <v>168</v>
      </c>
      <c r="OJ187" t="s">
        <v>102</v>
      </c>
      <c r="OK187">
        <v>76</v>
      </c>
      <c r="OL187" t="s">
        <v>103</v>
      </c>
      <c r="OM187">
        <v>8</v>
      </c>
      <c r="ON187" t="s">
        <v>104</v>
      </c>
      <c r="OO187">
        <v>3</v>
      </c>
      <c r="OP187" t="s">
        <v>105</v>
      </c>
      <c r="OQ187">
        <v>16</v>
      </c>
      <c r="OR187" t="s">
        <v>106</v>
      </c>
      <c r="OS187">
        <v>1</v>
      </c>
      <c r="OT187" t="s">
        <v>101</v>
      </c>
      <c r="OU187">
        <v>180</v>
      </c>
      <c r="OV187" t="s">
        <v>102</v>
      </c>
      <c r="OW187">
        <v>71</v>
      </c>
      <c r="OX187" t="s">
        <v>103</v>
      </c>
      <c r="OY187">
        <v>4</v>
      </c>
      <c r="OZ187" t="s">
        <v>104</v>
      </c>
      <c r="PA187">
        <v>3</v>
      </c>
      <c r="PB187" t="s">
        <v>105</v>
      </c>
      <c r="PC187">
        <v>16</v>
      </c>
      <c r="PD187" t="s">
        <v>106</v>
      </c>
      <c r="PE187">
        <v>0</v>
      </c>
      <c r="PF187" t="s">
        <v>101</v>
      </c>
      <c r="PG187">
        <v>184</v>
      </c>
      <c r="PH187" t="s">
        <v>102</v>
      </c>
      <c r="PI187">
        <v>71</v>
      </c>
      <c r="PJ187" t="s">
        <v>103</v>
      </c>
      <c r="PK187">
        <v>4</v>
      </c>
      <c r="PL187" t="s">
        <v>104</v>
      </c>
      <c r="PM187">
        <v>3</v>
      </c>
      <c r="PN187" t="s">
        <v>105</v>
      </c>
      <c r="PO187">
        <v>16</v>
      </c>
      <c r="PP187" t="s">
        <v>106</v>
      </c>
      <c r="PQ187">
        <v>0</v>
      </c>
      <c r="PR187" t="s">
        <v>101</v>
      </c>
      <c r="PS187">
        <v>188</v>
      </c>
      <c r="PT187" t="s">
        <v>102</v>
      </c>
      <c r="PU187">
        <v>71</v>
      </c>
      <c r="PV187" t="s">
        <v>103</v>
      </c>
      <c r="PW187">
        <v>4</v>
      </c>
      <c r="PX187" t="s">
        <v>104</v>
      </c>
      <c r="PY187">
        <v>3</v>
      </c>
      <c r="PZ187" t="s">
        <v>105</v>
      </c>
      <c r="QA187">
        <v>16</v>
      </c>
      <c r="QB187" t="s">
        <v>106</v>
      </c>
      <c r="QC187">
        <v>0</v>
      </c>
      <c r="QD187" t="s">
        <v>101</v>
      </c>
      <c r="QE187">
        <v>192</v>
      </c>
      <c r="QF187" t="s">
        <v>102</v>
      </c>
      <c r="QG187">
        <v>73</v>
      </c>
      <c r="QH187" t="s">
        <v>103</v>
      </c>
      <c r="QI187">
        <v>4</v>
      </c>
      <c r="QJ187" t="s">
        <v>104</v>
      </c>
      <c r="QK187">
        <v>3</v>
      </c>
      <c r="QL187" t="s">
        <v>105</v>
      </c>
      <c r="QM187">
        <v>16</v>
      </c>
      <c r="QN187" t="s">
        <v>106</v>
      </c>
      <c r="QO187">
        <v>0</v>
      </c>
      <c r="QP187" t="s">
        <v>101</v>
      </c>
      <c r="QQ187">
        <v>196</v>
      </c>
      <c r="QR187" t="s">
        <v>102</v>
      </c>
      <c r="QS187">
        <v>71</v>
      </c>
      <c r="QT187" t="s">
        <v>103</v>
      </c>
      <c r="QU187">
        <v>4</v>
      </c>
      <c r="QV187" t="s">
        <v>104</v>
      </c>
      <c r="QW187">
        <v>3</v>
      </c>
      <c r="QX187" t="s">
        <v>105</v>
      </c>
      <c r="QY187">
        <v>16</v>
      </c>
      <c r="QZ187" t="s">
        <v>106</v>
      </c>
      <c r="RA187">
        <v>0</v>
      </c>
      <c r="RB187" t="s">
        <v>101</v>
      </c>
      <c r="RC187">
        <v>200</v>
      </c>
      <c r="RD187" t="s">
        <v>102</v>
      </c>
      <c r="RE187">
        <v>74</v>
      </c>
      <c r="RF187" t="s">
        <v>103</v>
      </c>
      <c r="RG187">
        <v>4</v>
      </c>
      <c r="RH187" t="s">
        <v>104</v>
      </c>
      <c r="RI187">
        <v>3</v>
      </c>
      <c r="RJ187" t="s">
        <v>105</v>
      </c>
      <c r="RK187">
        <v>16</v>
      </c>
      <c r="RL187" t="s">
        <v>106</v>
      </c>
      <c r="RM187">
        <v>0</v>
      </c>
      <c r="RN187" t="s">
        <v>101</v>
      </c>
      <c r="RO187">
        <v>204</v>
      </c>
      <c r="RP187" t="s">
        <v>102</v>
      </c>
      <c r="RQ187">
        <v>73</v>
      </c>
      <c r="RR187" t="s">
        <v>103</v>
      </c>
      <c r="RS187">
        <v>4</v>
      </c>
      <c r="RT187" t="s">
        <v>104</v>
      </c>
      <c r="RU187">
        <v>3</v>
      </c>
      <c r="RV187" t="s">
        <v>105</v>
      </c>
      <c r="RW187">
        <v>16</v>
      </c>
      <c r="RX187" t="s">
        <v>106</v>
      </c>
      <c r="RY187">
        <v>0</v>
      </c>
      <c r="RZ187" t="s">
        <v>101</v>
      </c>
      <c r="SA187">
        <v>208</v>
      </c>
      <c r="SB187" t="s">
        <v>102</v>
      </c>
      <c r="SC187">
        <v>73</v>
      </c>
      <c r="SD187" t="s">
        <v>103</v>
      </c>
      <c r="SE187">
        <v>8</v>
      </c>
      <c r="SF187" t="s">
        <v>104</v>
      </c>
      <c r="SG187">
        <v>3</v>
      </c>
      <c r="SH187" t="s">
        <v>105</v>
      </c>
      <c r="SI187">
        <v>16</v>
      </c>
      <c r="SJ187" t="s">
        <v>106</v>
      </c>
      <c r="SK187">
        <v>0</v>
      </c>
      <c r="SL187" t="s">
        <v>101</v>
      </c>
      <c r="SM187">
        <v>216</v>
      </c>
      <c r="SN187" t="s">
        <v>102</v>
      </c>
      <c r="SO187">
        <v>71</v>
      </c>
      <c r="SP187" t="s">
        <v>103</v>
      </c>
      <c r="SQ187">
        <v>8</v>
      </c>
      <c r="SR187" t="s">
        <v>104</v>
      </c>
      <c r="SS187">
        <v>3</v>
      </c>
      <c r="ST187" t="s">
        <v>105</v>
      </c>
      <c r="SU187">
        <v>16</v>
      </c>
      <c r="SV187" t="s">
        <v>106</v>
      </c>
      <c r="SW187">
        <v>1</v>
      </c>
      <c r="SX187" t="s">
        <v>101</v>
      </c>
      <c r="SY187">
        <v>228</v>
      </c>
      <c r="SZ187" t="s">
        <v>102</v>
      </c>
      <c r="TA187">
        <v>71</v>
      </c>
      <c r="TB187" t="s">
        <v>103</v>
      </c>
      <c r="TC187">
        <v>4</v>
      </c>
      <c r="TD187" t="s">
        <v>104</v>
      </c>
      <c r="TE187">
        <v>3</v>
      </c>
      <c r="TF187" t="s">
        <v>105</v>
      </c>
      <c r="TG187">
        <v>16</v>
      </c>
      <c r="TH187" t="s">
        <v>106</v>
      </c>
      <c r="TI187">
        <v>0</v>
      </c>
      <c r="TJ187" t="s">
        <v>101</v>
      </c>
      <c r="TK187">
        <v>232</v>
      </c>
      <c r="TL187" t="s">
        <v>102</v>
      </c>
      <c r="TM187">
        <v>71</v>
      </c>
      <c r="TN187" t="s">
        <v>103</v>
      </c>
      <c r="TO187">
        <v>4</v>
      </c>
      <c r="TP187" t="s">
        <v>104</v>
      </c>
      <c r="TQ187">
        <v>3</v>
      </c>
      <c r="TR187" t="s">
        <v>105</v>
      </c>
      <c r="TS187">
        <v>16</v>
      </c>
      <c r="TT187" t="s">
        <v>106</v>
      </c>
      <c r="TU187">
        <v>0</v>
      </c>
      <c r="TV187" t="s">
        <v>101</v>
      </c>
      <c r="TW187">
        <v>236</v>
      </c>
      <c r="TX187" t="s">
        <v>102</v>
      </c>
      <c r="TY187">
        <v>71</v>
      </c>
      <c r="TZ187" t="s">
        <v>103</v>
      </c>
      <c r="UA187">
        <v>4</v>
      </c>
      <c r="UB187" t="s">
        <v>104</v>
      </c>
      <c r="UC187">
        <v>3</v>
      </c>
      <c r="UD187" t="s">
        <v>105</v>
      </c>
      <c r="UE187">
        <v>16</v>
      </c>
      <c r="UF187" t="s">
        <v>106</v>
      </c>
      <c r="UG187">
        <v>0</v>
      </c>
      <c r="UH187" t="s">
        <v>101</v>
      </c>
      <c r="UI187">
        <v>240</v>
      </c>
      <c r="UJ187" t="s">
        <v>102</v>
      </c>
      <c r="UK187">
        <v>73</v>
      </c>
      <c r="UL187" t="s">
        <v>103</v>
      </c>
      <c r="UM187">
        <v>4</v>
      </c>
      <c r="UN187" t="s">
        <v>104</v>
      </c>
      <c r="UO187">
        <v>3</v>
      </c>
      <c r="UP187" t="s">
        <v>105</v>
      </c>
      <c r="UQ187">
        <v>16</v>
      </c>
      <c r="UR187" t="s">
        <v>106</v>
      </c>
      <c r="US187">
        <v>0</v>
      </c>
      <c r="UT187" t="s">
        <v>101</v>
      </c>
      <c r="UU187">
        <v>244</v>
      </c>
      <c r="UV187" t="s">
        <v>102</v>
      </c>
      <c r="UW187">
        <v>71</v>
      </c>
      <c r="UX187" t="s">
        <v>103</v>
      </c>
      <c r="UY187">
        <v>4</v>
      </c>
      <c r="UZ187" t="s">
        <v>104</v>
      </c>
      <c r="VA187">
        <v>3</v>
      </c>
      <c r="VB187" t="s">
        <v>105</v>
      </c>
      <c r="VC187">
        <v>16</v>
      </c>
      <c r="VD187" t="s">
        <v>106</v>
      </c>
      <c r="VE187">
        <v>0</v>
      </c>
      <c r="VF187" t="s">
        <v>101</v>
      </c>
      <c r="VG187">
        <v>248</v>
      </c>
      <c r="VH187" t="s">
        <v>102</v>
      </c>
      <c r="VI187">
        <v>74</v>
      </c>
      <c r="VJ187" t="s">
        <v>103</v>
      </c>
      <c r="VK187">
        <v>4</v>
      </c>
      <c r="VL187" t="s">
        <v>104</v>
      </c>
      <c r="VM187">
        <v>3</v>
      </c>
      <c r="VN187" t="s">
        <v>105</v>
      </c>
      <c r="VO187">
        <v>16</v>
      </c>
      <c r="VP187" t="s">
        <v>106</v>
      </c>
      <c r="VQ187">
        <v>0</v>
      </c>
      <c r="VR187" t="s">
        <v>101</v>
      </c>
      <c r="VS187">
        <v>252</v>
      </c>
      <c r="VT187" t="s">
        <v>102</v>
      </c>
      <c r="VU187">
        <v>73</v>
      </c>
      <c r="VV187" t="s">
        <v>103</v>
      </c>
      <c r="VW187">
        <v>4</v>
      </c>
      <c r="VX187" t="s">
        <v>104</v>
      </c>
      <c r="VY187">
        <v>3</v>
      </c>
      <c r="VZ187" t="s">
        <v>105</v>
      </c>
      <c r="WA187">
        <v>16</v>
      </c>
      <c r="WB187" t="s">
        <v>106</v>
      </c>
      <c r="WC187">
        <v>0</v>
      </c>
      <c r="WD187" t="s">
        <v>101</v>
      </c>
      <c r="WE187">
        <v>256</v>
      </c>
      <c r="WF187" t="s">
        <v>102</v>
      </c>
      <c r="WG187">
        <v>73</v>
      </c>
      <c r="WH187" t="s">
        <v>103</v>
      </c>
      <c r="WI187">
        <v>8</v>
      </c>
      <c r="WJ187" t="s">
        <v>104</v>
      </c>
      <c r="WK187">
        <v>3</v>
      </c>
      <c r="WL187" t="s">
        <v>105</v>
      </c>
      <c r="WM187">
        <v>16</v>
      </c>
      <c r="WN187" t="s">
        <v>106</v>
      </c>
      <c r="WO187">
        <v>0</v>
      </c>
      <c r="WP187" t="s">
        <v>101</v>
      </c>
      <c r="WQ187">
        <v>264</v>
      </c>
      <c r="WR187" t="s">
        <v>102</v>
      </c>
      <c r="WS187">
        <v>71</v>
      </c>
      <c r="WT187" t="s">
        <v>103</v>
      </c>
      <c r="WU187">
        <v>8</v>
      </c>
      <c r="WV187" t="s">
        <v>104</v>
      </c>
      <c r="WW187">
        <v>3</v>
      </c>
      <c r="WX187" t="s">
        <v>105</v>
      </c>
      <c r="WY187">
        <v>16</v>
      </c>
      <c r="WZ187" t="s">
        <v>106</v>
      </c>
      <c r="XA187">
        <v>1</v>
      </c>
      <c r="XB187" t="s">
        <v>101</v>
      </c>
      <c r="XC187">
        <v>276</v>
      </c>
      <c r="XD187" t="s">
        <v>102</v>
      </c>
      <c r="XE187">
        <v>76</v>
      </c>
      <c r="XF187" t="s">
        <v>103</v>
      </c>
      <c r="XG187">
        <v>4</v>
      </c>
      <c r="XH187" t="s">
        <v>104</v>
      </c>
      <c r="XI187">
        <v>3</v>
      </c>
      <c r="XJ187" t="s">
        <v>105</v>
      </c>
      <c r="XK187">
        <v>16</v>
      </c>
      <c r="XL187" t="s">
        <v>106</v>
      </c>
      <c r="XM187">
        <v>0</v>
      </c>
      <c r="XN187" t="s">
        <v>101</v>
      </c>
      <c r="XO187">
        <v>280</v>
      </c>
      <c r="XP187" t="s">
        <v>102</v>
      </c>
      <c r="XQ187">
        <v>73</v>
      </c>
      <c r="XR187" t="s">
        <v>103</v>
      </c>
      <c r="XS187">
        <v>4</v>
      </c>
      <c r="XT187" t="s">
        <v>104</v>
      </c>
      <c r="XU187">
        <v>3</v>
      </c>
      <c r="XV187" t="s">
        <v>105</v>
      </c>
      <c r="XW187">
        <v>16</v>
      </c>
      <c r="XX187" t="s">
        <v>106</v>
      </c>
      <c r="XY187">
        <v>0</v>
      </c>
      <c r="XZ187" t="s">
        <v>101</v>
      </c>
      <c r="YA187">
        <v>284</v>
      </c>
      <c r="YB187" t="s">
        <v>102</v>
      </c>
      <c r="YC187">
        <v>71</v>
      </c>
      <c r="YD187" t="s">
        <v>103</v>
      </c>
      <c r="YE187">
        <v>4</v>
      </c>
      <c r="YF187" t="s">
        <v>104</v>
      </c>
      <c r="YG187">
        <v>3</v>
      </c>
      <c r="YH187" t="s">
        <v>105</v>
      </c>
      <c r="YI187">
        <v>16</v>
      </c>
      <c r="YJ187" t="s">
        <v>106</v>
      </c>
      <c r="YK187">
        <v>0</v>
      </c>
      <c r="YL187" t="s">
        <v>101</v>
      </c>
      <c r="YM187">
        <v>288</v>
      </c>
      <c r="YN187" t="s">
        <v>102</v>
      </c>
      <c r="YO187">
        <v>69</v>
      </c>
      <c r="YP187" t="s">
        <v>103</v>
      </c>
      <c r="YQ187">
        <v>8</v>
      </c>
      <c r="YR187" t="s">
        <v>104</v>
      </c>
      <c r="YS187">
        <v>3</v>
      </c>
      <c r="YT187" t="s">
        <v>105</v>
      </c>
      <c r="YU187">
        <v>16</v>
      </c>
      <c r="YV187" t="s">
        <v>106</v>
      </c>
      <c r="YW187">
        <v>1</v>
      </c>
      <c r="YX187" t="s">
        <v>101</v>
      </c>
      <c r="YY187">
        <v>300</v>
      </c>
      <c r="YZ187" t="s">
        <v>102</v>
      </c>
      <c r="ZA187">
        <v>76</v>
      </c>
      <c r="ZB187" t="s">
        <v>103</v>
      </c>
      <c r="ZC187">
        <v>4</v>
      </c>
      <c r="ZD187" t="s">
        <v>104</v>
      </c>
      <c r="ZE187">
        <v>3</v>
      </c>
      <c r="ZF187" t="s">
        <v>105</v>
      </c>
      <c r="ZG187">
        <v>16</v>
      </c>
      <c r="ZH187" t="s">
        <v>106</v>
      </c>
      <c r="ZI187">
        <v>0</v>
      </c>
      <c r="ZJ187" t="s">
        <v>101</v>
      </c>
      <c r="ZK187">
        <v>304</v>
      </c>
      <c r="ZL187" t="s">
        <v>102</v>
      </c>
      <c r="ZM187">
        <v>73</v>
      </c>
      <c r="ZN187" t="s">
        <v>103</v>
      </c>
      <c r="ZO187">
        <v>4</v>
      </c>
      <c r="ZP187" t="s">
        <v>104</v>
      </c>
      <c r="ZQ187">
        <v>3</v>
      </c>
      <c r="ZR187" t="s">
        <v>105</v>
      </c>
      <c r="ZS187">
        <v>16</v>
      </c>
      <c r="ZT187" t="s">
        <v>106</v>
      </c>
      <c r="ZU187">
        <v>0</v>
      </c>
      <c r="ZV187" t="s">
        <v>101</v>
      </c>
      <c r="ZW187">
        <v>308</v>
      </c>
      <c r="ZX187" t="s">
        <v>102</v>
      </c>
      <c r="ZY187">
        <v>71</v>
      </c>
      <c r="ZZ187" t="s">
        <v>103</v>
      </c>
      <c r="AAA187">
        <v>4</v>
      </c>
      <c r="AAB187" t="s">
        <v>104</v>
      </c>
      <c r="AAC187">
        <v>3</v>
      </c>
      <c r="AAD187" t="s">
        <v>105</v>
      </c>
      <c r="AAE187">
        <v>16</v>
      </c>
      <c r="AAF187" t="s">
        <v>106</v>
      </c>
      <c r="AAG187">
        <v>0</v>
      </c>
      <c r="AAH187" t="s">
        <v>101</v>
      </c>
      <c r="AAI187">
        <v>312</v>
      </c>
      <c r="AAJ187" t="s">
        <v>102</v>
      </c>
      <c r="AAK187">
        <v>69</v>
      </c>
      <c r="AAL187" t="s">
        <v>103</v>
      </c>
      <c r="AAM187">
        <v>8</v>
      </c>
      <c r="AAN187" t="s">
        <v>104</v>
      </c>
      <c r="AAO187">
        <v>3</v>
      </c>
      <c r="AAP187" t="s">
        <v>105</v>
      </c>
      <c r="AAQ187">
        <v>16</v>
      </c>
      <c r="AAR187" t="s">
        <v>106</v>
      </c>
      <c r="AAS187">
        <v>1</v>
      </c>
    </row>
    <row r="189" spans="1:721" x14ac:dyDescent="0.2">
      <c r="A189" t="s">
        <v>200</v>
      </c>
      <c r="B189" t="s">
        <v>101</v>
      </c>
      <c r="C189">
        <v>12</v>
      </c>
      <c r="D189" t="s">
        <v>102</v>
      </c>
      <c r="E189">
        <v>67</v>
      </c>
      <c r="F189" t="s">
        <v>103</v>
      </c>
      <c r="G189">
        <v>4</v>
      </c>
      <c r="H189" t="s">
        <v>104</v>
      </c>
      <c r="I189">
        <v>-2</v>
      </c>
      <c r="J189" t="s">
        <v>105</v>
      </c>
      <c r="K189">
        <v>16</v>
      </c>
      <c r="L189" t="s">
        <v>106</v>
      </c>
      <c r="M189">
        <v>0</v>
      </c>
      <c r="N189" t="s">
        <v>101</v>
      </c>
      <c r="O189">
        <v>16</v>
      </c>
      <c r="P189" t="s">
        <v>102</v>
      </c>
      <c r="Q189">
        <v>67</v>
      </c>
      <c r="R189" t="s">
        <v>103</v>
      </c>
      <c r="S189">
        <v>2</v>
      </c>
      <c r="T189" t="s">
        <v>104</v>
      </c>
      <c r="U189">
        <v>-2</v>
      </c>
      <c r="V189" t="s">
        <v>105</v>
      </c>
      <c r="W189">
        <v>16</v>
      </c>
      <c r="X189" t="s">
        <v>106</v>
      </c>
      <c r="Y189">
        <v>0</v>
      </c>
      <c r="Z189" t="s">
        <v>101</v>
      </c>
      <c r="AA189">
        <v>18</v>
      </c>
      <c r="AB189" t="s">
        <v>102</v>
      </c>
      <c r="AC189">
        <v>69</v>
      </c>
      <c r="AD189" t="s">
        <v>103</v>
      </c>
      <c r="AE189">
        <v>2</v>
      </c>
      <c r="AF189" t="s">
        <v>104</v>
      </c>
      <c r="AG189">
        <v>-2</v>
      </c>
      <c r="AH189" t="s">
        <v>105</v>
      </c>
      <c r="AI189">
        <v>16</v>
      </c>
      <c r="AJ189" t="s">
        <v>106</v>
      </c>
      <c r="AK189">
        <v>0</v>
      </c>
      <c r="AL189" t="s">
        <v>101</v>
      </c>
      <c r="AM189">
        <v>20</v>
      </c>
      <c r="AN189" t="s">
        <v>102</v>
      </c>
      <c r="AO189">
        <v>70</v>
      </c>
      <c r="AP189" t="s">
        <v>103</v>
      </c>
      <c r="AQ189">
        <v>4</v>
      </c>
      <c r="AR189" t="s">
        <v>104</v>
      </c>
      <c r="AS189">
        <v>-2</v>
      </c>
      <c r="AT189" t="s">
        <v>105</v>
      </c>
      <c r="AU189">
        <v>16</v>
      </c>
      <c r="AV189" t="s">
        <v>106</v>
      </c>
      <c r="AW189">
        <v>0</v>
      </c>
      <c r="AX189" t="s">
        <v>101</v>
      </c>
      <c r="AY189">
        <v>24</v>
      </c>
      <c r="AZ189" t="s">
        <v>102</v>
      </c>
      <c r="BA189">
        <v>69</v>
      </c>
      <c r="BB189" t="s">
        <v>103</v>
      </c>
      <c r="BC189">
        <v>2</v>
      </c>
      <c r="BD189" t="s">
        <v>104</v>
      </c>
      <c r="BE189">
        <v>-2</v>
      </c>
      <c r="BF189" t="s">
        <v>105</v>
      </c>
      <c r="BG189">
        <v>16</v>
      </c>
      <c r="BH189" t="s">
        <v>106</v>
      </c>
      <c r="BI189">
        <v>0</v>
      </c>
      <c r="BJ189" t="s">
        <v>101</v>
      </c>
      <c r="BK189">
        <v>26</v>
      </c>
      <c r="BL189" t="s">
        <v>102</v>
      </c>
      <c r="BM189">
        <v>67</v>
      </c>
      <c r="BN189" t="s">
        <v>103</v>
      </c>
      <c r="BO189">
        <v>2</v>
      </c>
      <c r="BP189" t="s">
        <v>104</v>
      </c>
      <c r="BQ189">
        <v>-2</v>
      </c>
      <c r="BR189" t="s">
        <v>105</v>
      </c>
      <c r="BS189">
        <v>16</v>
      </c>
      <c r="BT189" t="s">
        <v>106</v>
      </c>
      <c r="BU189">
        <v>0</v>
      </c>
      <c r="BV189" t="s">
        <v>101</v>
      </c>
      <c r="BW189">
        <v>28</v>
      </c>
      <c r="BX189" t="s">
        <v>102</v>
      </c>
      <c r="BY189">
        <v>65</v>
      </c>
      <c r="BZ189" t="s">
        <v>103</v>
      </c>
      <c r="CA189">
        <v>4</v>
      </c>
      <c r="CB189" t="s">
        <v>104</v>
      </c>
      <c r="CC189">
        <v>-2</v>
      </c>
      <c r="CD189" t="s">
        <v>105</v>
      </c>
      <c r="CE189">
        <v>16</v>
      </c>
      <c r="CF189" t="s">
        <v>106</v>
      </c>
      <c r="CG189">
        <v>0</v>
      </c>
      <c r="CH189" t="s">
        <v>101</v>
      </c>
      <c r="CI189">
        <v>32</v>
      </c>
      <c r="CJ189" t="s">
        <v>102</v>
      </c>
      <c r="CK189">
        <v>70</v>
      </c>
      <c r="CL189" t="s">
        <v>103</v>
      </c>
      <c r="CM189">
        <v>4</v>
      </c>
      <c r="CN189" t="s">
        <v>104</v>
      </c>
      <c r="CO189">
        <v>-2</v>
      </c>
      <c r="CP189" t="s">
        <v>105</v>
      </c>
      <c r="CQ189">
        <v>16</v>
      </c>
      <c r="CR189" t="s">
        <v>106</v>
      </c>
      <c r="CS189">
        <v>0</v>
      </c>
      <c r="CT189" t="s">
        <v>101</v>
      </c>
      <c r="CU189">
        <v>36</v>
      </c>
      <c r="CV189" t="s">
        <v>102</v>
      </c>
      <c r="CW189">
        <v>69</v>
      </c>
      <c r="CX189" t="s">
        <v>103</v>
      </c>
      <c r="CY189">
        <v>4</v>
      </c>
      <c r="CZ189" t="s">
        <v>104</v>
      </c>
      <c r="DA189">
        <v>-2</v>
      </c>
      <c r="DB189" t="s">
        <v>105</v>
      </c>
      <c r="DC189">
        <v>16</v>
      </c>
      <c r="DD189" t="s">
        <v>106</v>
      </c>
      <c r="DE189">
        <v>0</v>
      </c>
      <c r="DF189" t="s">
        <v>101</v>
      </c>
      <c r="DG189">
        <v>40</v>
      </c>
      <c r="DH189" t="s">
        <v>102</v>
      </c>
      <c r="DI189">
        <v>70</v>
      </c>
      <c r="DJ189" t="s">
        <v>103</v>
      </c>
      <c r="DK189">
        <v>4</v>
      </c>
      <c r="DL189" t="s">
        <v>104</v>
      </c>
      <c r="DM189">
        <v>-2</v>
      </c>
      <c r="DN189" t="s">
        <v>105</v>
      </c>
      <c r="DO189">
        <v>16</v>
      </c>
      <c r="DP189" t="s">
        <v>106</v>
      </c>
      <c r="DQ189">
        <v>1</v>
      </c>
      <c r="DR189" t="s">
        <v>101</v>
      </c>
      <c r="DS189">
        <v>44</v>
      </c>
      <c r="DT189" t="s">
        <v>102</v>
      </c>
      <c r="DU189">
        <v>70</v>
      </c>
      <c r="DV189" t="s">
        <v>103</v>
      </c>
      <c r="DW189">
        <v>4</v>
      </c>
      <c r="DX189" t="s">
        <v>104</v>
      </c>
      <c r="DY189">
        <v>-2</v>
      </c>
      <c r="DZ189" t="s">
        <v>105</v>
      </c>
      <c r="EA189">
        <v>16</v>
      </c>
      <c r="EB189" t="s">
        <v>106</v>
      </c>
      <c r="EC189">
        <v>0</v>
      </c>
      <c r="ED189" t="s">
        <v>101</v>
      </c>
      <c r="EE189">
        <v>48</v>
      </c>
      <c r="EF189" t="s">
        <v>102</v>
      </c>
      <c r="EG189">
        <v>69</v>
      </c>
      <c r="EH189" t="s">
        <v>103</v>
      </c>
      <c r="EI189">
        <v>4</v>
      </c>
      <c r="EJ189" t="s">
        <v>104</v>
      </c>
      <c r="EK189">
        <v>-2</v>
      </c>
      <c r="EL189" t="s">
        <v>105</v>
      </c>
      <c r="EM189">
        <v>16</v>
      </c>
      <c r="EN189" t="s">
        <v>106</v>
      </c>
      <c r="EO189">
        <v>0</v>
      </c>
      <c r="EP189" t="s">
        <v>101</v>
      </c>
      <c r="EQ189">
        <v>52</v>
      </c>
      <c r="ER189" t="s">
        <v>102</v>
      </c>
      <c r="ES189">
        <v>67</v>
      </c>
      <c r="ET189" t="s">
        <v>103</v>
      </c>
      <c r="EU189">
        <v>4</v>
      </c>
      <c r="EV189" t="s">
        <v>104</v>
      </c>
      <c r="EW189">
        <v>-2</v>
      </c>
      <c r="EX189" t="s">
        <v>105</v>
      </c>
      <c r="EY189">
        <v>16</v>
      </c>
      <c r="EZ189" t="s">
        <v>106</v>
      </c>
      <c r="FA189">
        <v>0</v>
      </c>
      <c r="FB189" t="s">
        <v>101</v>
      </c>
      <c r="FC189">
        <v>56</v>
      </c>
      <c r="FD189" t="s">
        <v>102</v>
      </c>
      <c r="FE189">
        <v>60</v>
      </c>
      <c r="FF189" t="s">
        <v>103</v>
      </c>
      <c r="FG189">
        <v>4</v>
      </c>
      <c r="FH189" t="s">
        <v>104</v>
      </c>
      <c r="FI189">
        <v>-2</v>
      </c>
      <c r="FJ189" t="s">
        <v>105</v>
      </c>
      <c r="FK189">
        <v>16</v>
      </c>
      <c r="FL189" t="s">
        <v>106</v>
      </c>
      <c r="FM189">
        <v>0</v>
      </c>
      <c r="FN189" t="s">
        <v>101</v>
      </c>
      <c r="FO189">
        <v>60</v>
      </c>
      <c r="FP189" t="s">
        <v>102</v>
      </c>
      <c r="FQ189">
        <v>70</v>
      </c>
      <c r="FR189" t="s">
        <v>103</v>
      </c>
      <c r="FS189">
        <v>4</v>
      </c>
      <c r="FT189" t="s">
        <v>104</v>
      </c>
      <c r="FU189">
        <v>-2</v>
      </c>
      <c r="FV189" t="s">
        <v>105</v>
      </c>
      <c r="FW189">
        <v>16</v>
      </c>
      <c r="FX189" t="s">
        <v>106</v>
      </c>
      <c r="FY189">
        <v>0</v>
      </c>
      <c r="FZ189" t="s">
        <v>101</v>
      </c>
      <c r="GA189">
        <v>64</v>
      </c>
      <c r="GB189" t="s">
        <v>102</v>
      </c>
      <c r="GC189">
        <v>69</v>
      </c>
      <c r="GD189" t="s">
        <v>103</v>
      </c>
      <c r="GE189">
        <v>8</v>
      </c>
      <c r="GF189" t="s">
        <v>104</v>
      </c>
      <c r="GG189">
        <v>-2</v>
      </c>
      <c r="GH189" t="s">
        <v>105</v>
      </c>
      <c r="GI189">
        <v>16</v>
      </c>
      <c r="GJ189" t="s">
        <v>106</v>
      </c>
      <c r="GK189">
        <v>0</v>
      </c>
      <c r="GL189" t="s">
        <v>101</v>
      </c>
      <c r="GM189">
        <v>72</v>
      </c>
      <c r="GN189" t="s">
        <v>102</v>
      </c>
      <c r="GO189">
        <v>67</v>
      </c>
      <c r="GP189" t="s">
        <v>103</v>
      </c>
      <c r="GQ189">
        <v>4</v>
      </c>
      <c r="GR189" t="s">
        <v>104</v>
      </c>
      <c r="GS189">
        <v>-2</v>
      </c>
      <c r="GT189" t="s">
        <v>105</v>
      </c>
      <c r="GU189">
        <v>16</v>
      </c>
      <c r="GV189" t="s">
        <v>106</v>
      </c>
      <c r="GW189">
        <v>1</v>
      </c>
      <c r="GX189" t="s">
        <v>101</v>
      </c>
      <c r="GY189">
        <v>76</v>
      </c>
      <c r="GZ189" t="s">
        <v>102</v>
      </c>
      <c r="HA189">
        <v>74</v>
      </c>
      <c r="HB189" t="s">
        <v>103</v>
      </c>
      <c r="HC189">
        <v>4</v>
      </c>
      <c r="HD189" t="s">
        <v>104</v>
      </c>
      <c r="HE189">
        <v>-2</v>
      </c>
      <c r="HF189" t="s">
        <v>105</v>
      </c>
      <c r="HG189">
        <v>16</v>
      </c>
      <c r="HH189" t="s">
        <v>106</v>
      </c>
      <c r="HI189">
        <v>0</v>
      </c>
      <c r="HJ189" t="s">
        <v>101</v>
      </c>
      <c r="HK189">
        <v>80</v>
      </c>
      <c r="HL189" t="s">
        <v>102</v>
      </c>
      <c r="HM189">
        <v>70</v>
      </c>
      <c r="HN189" t="s">
        <v>103</v>
      </c>
      <c r="HO189">
        <v>4</v>
      </c>
      <c r="HP189" t="s">
        <v>104</v>
      </c>
      <c r="HQ189">
        <v>-2</v>
      </c>
      <c r="HR189" t="s">
        <v>105</v>
      </c>
      <c r="HS189">
        <v>16</v>
      </c>
      <c r="HT189" t="s">
        <v>106</v>
      </c>
      <c r="HU189">
        <v>0</v>
      </c>
      <c r="HV189" t="s">
        <v>101</v>
      </c>
      <c r="HW189">
        <v>84</v>
      </c>
      <c r="HX189" t="s">
        <v>102</v>
      </c>
      <c r="HY189">
        <v>60</v>
      </c>
      <c r="HZ189" t="s">
        <v>103</v>
      </c>
      <c r="IA189">
        <v>4</v>
      </c>
      <c r="IB189" t="s">
        <v>104</v>
      </c>
      <c r="IC189">
        <v>-2</v>
      </c>
      <c r="ID189" t="s">
        <v>105</v>
      </c>
      <c r="IE189">
        <v>16</v>
      </c>
      <c r="IF189" t="s">
        <v>106</v>
      </c>
      <c r="IG189">
        <v>0</v>
      </c>
      <c r="IH189" t="s">
        <v>101</v>
      </c>
      <c r="II189">
        <v>88</v>
      </c>
      <c r="IJ189" t="s">
        <v>102</v>
      </c>
      <c r="IK189">
        <v>74</v>
      </c>
      <c r="IL189" t="s">
        <v>103</v>
      </c>
      <c r="IM189">
        <v>4</v>
      </c>
      <c r="IN189" t="s">
        <v>104</v>
      </c>
      <c r="IO189">
        <v>-2</v>
      </c>
      <c r="IP189" t="s">
        <v>105</v>
      </c>
      <c r="IQ189">
        <v>16</v>
      </c>
      <c r="IR189" t="s">
        <v>106</v>
      </c>
      <c r="IS189">
        <v>0</v>
      </c>
      <c r="IT189" t="s">
        <v>101</v>
      </c>
      <c r="IU189">
        <v>92</v>
      </c>
      <c r="IV189" t="s">
        <v>102</v>
      </c>
      <c r="IW189">
        <v>60</v>
      </c>
      <c r="IX189" t="s">
        <v>103</v>
      </c>
      <c r="IY189">
        <v>4</v>
      </c>
      <c r="IZ189" t="s">
        <v>104</v>
      </c>
      <c r="JA189">
        <v>-2</v>
      </c>
      <c r="JB189" t="s">
        <v>105</v>
      </c>
      <c r="JC189">
        <v>16</v>
      </c>
      <c r="JD189" t="s">
        <v>106</v>
      </c>
      <c r="JE189">
        <v>0</v>
      </c>
      <c r="JF189" t="s">
        <v>101</v>
      </c>
      <c r="JG189">
        <v>96</v>
      </c>
      <c r="JH189" t="s">
        <v>102</v>
      </c>
      <c r="JI189">
        <v>70</v>
      </c>
      <c r="JJ189" t="s">
        <v>103</v>
      </c>
      <c r="JK189">
        <v>4</v>
      </c>
      <c r="JL189" t="s">
        <v>104</v>
      </c>
      <c r="JM189">
        <v>-2</v>
      </c>
      <c r="JN189" t="s">
        <v>105</v>
      </c>
      <c r="JO189">
        <v>16</v>
      </c>
      <c r="JP189" t="s">
        <v>106</v>
      </c>
      <c r="JQ189">
        <v>0</v>
      </c>
      <c r="JR189" t="s">
        <v>101</v>
      </c>
      <c r="JS189">
        <v>100</v>
      </c>
      <c r="JT189" t="s">
        <v>102</v>
      </c>
      <c r="JU189">
        <v>70</v>
      </c>
      <c r="JV189" t="s">
        <v>103</v>
      </c>
      <c r="JW189">
        <v>4</v>
      </c>
      <c r="JX189" t="s">
        <v>104</v>
      </c>
      <c r="JY189">
        <v>-2</v>
      </c>
      <c r="JZ189" t="s">
        <v>105</v>
      </c>
      <c r="KA189">
        <v>16</v>
      </c>
      <c r="KB189" t="s">
        <v>106</v>
      </c>
      <c r="KC189">
        <v>0</v>
      </c>
      <c r="KD189" t="s">
        <v>101</v>
      </c>
      <c r="KE189">
        <v>104</v>
      </c>
      <c r="KF189" t="s">
        <v>102</v>
      </c>
      <c r="KG189">
        <v>69</v>
      </c>
      <c r="KH189" t="s">
        <v>103</v>
      </c>
      <c r="KI189">
        <v>4</v>
      </c>
      <c r="KJ189" t="s">
        <v>104</v>
      </c>
      <c r="KK189">
        <v>-2</v>
      </c>
      <c r="KL189" t="s">
        <v>105</v>
      </c>
      <c r="KM189">
        <v>16</v>
      </c>
      <c r="KN189" t="s">
        <v>106</v>
      </c>
      <c r="KO189">
        <v>1</v>
      </c>
      <c r="KP189" t="s">
        <v>101</v>
      </c>
      <c r="KQ189">
        <v>108</v>
      </c>
      <c r="KR189" t="s">
        <v>102</v>
      </c>
      <c r="KS189">
        <v>70</v>
      </c>
      <c r="KT189" t="s">
        <v>103</v>
      </c>
      <c r="KU189">
        <v>4</v>
      </c>
      <c r="KV189" t="s">
        <v>104</v>
      </c>
      <c r="KW189">
        <v>-2</v>
      </c>
      <c r="KX189" t="s">
        <v>105</v>
      </c>
      <c r="KY189">
        <v>16</v>
      </c>
      <c r="KZ189" t="s">
        <v>106</v>
      </c>
      <c r="LA189">
        <v>0</v>
      </c>
      <c r="LB189" t="s">
        <v>101</v>
      </c>
      <c r="LC189">
        <v>112</v>
      </c>
      <c r="LD189" t="s">
        <v>102</v>
      </c>
      <c r="LE189">
        <v>70</v>
      </c>
      <c r="LF189" t="s">
        <v>103</v>
      </c>
      <c r="LG189">
        <v>4</v>
      </c>
      <c r="LH189" t="s">
        <v>104</v>
      </c>
      <c r="LI189">
        <v>-2</v>
      </c>
      <c r="LJ189" t="s">
        <v>105</v>
      </c>
      <c r="LK189">
        <v>16</v>
      </c>
      <c r="LL189" t="s">
        <v>106</v>
      </c>
      <c r="LM189">
        <v>0</v>
      </c>
      <c r="LN189" t="s">
        <v>101</v>
      </c>
      <c r="LO189">
        <v>116</v>
      </c>
      <c r="LP189" t="s">
        <v>102</v>
      </c>
      <c r="LQ189">
        <v>69</v>
      </c>
      <c r="LR189" t="s">
        <v>103</v>
      </c>
      <c r="LS189">
        <v>4</v>
      </c>
      <c r="LT189" t="s">
        <v>104</v>
      </c>
      <c r="LU189">
        <v>-2</v>
      </c>
      <c r="LV189" t="s">
        <v>105</v>
      </c>
      <c r="LW189">
        <v>16</v>
      </c>
      <c r="LX189" t="s">
        <v>106</v>
      </c>
      <c r="LY189">
        <v>0</v>
      </c>
      <c r="LZ189" t="s">
        <v>101</v>
      </c>
      <c r="MA189">
        <v>120</v>
      </c>
      <c r="MB189" t="s">
        <v>102</v>
      </c>
      <c r="MC189">
        <v>70</v>
      </c>
      <c r="MD189" t="s">
        <v>103</v>
      </c>
      <c r="ME189">
        <v>4</v>
      </c>
      <c r="MF189" t="s">
        <v>104</v>
      </c>
      <c r="MG189">
        <v>-2</v>
      </c>
      <c r="MH189" t="s">
        <v>105</v>
      </c>
      <c r="MI189">
        <v>16</v>
      </c>
      <c r="MJ189" t="s">
        <v>106</v>
      </c>
      <c r="MK189">
        <v>0</v>
      </c>
      <c r="ML189" t="s">
        <v>101</v>
      </c>
      <c r="MM189">
        <v>124</v>
      </c>
      <c r="MN189" t="s">
        <v>102</v>
      </c>
      <c r="MO189">
        <v>69</v>
      </c>
      <c r="MP189" t="s">
        <v>103</v>
      </c>
      <c r="MQ189">
        <v>4</v>
      </c>
      <c r="MR189" t="s">
        <v>104</v>
      </c>
      <c r="MS189">
        <v>-2</v>
      </c>
      <c r="MT189" t="s">
        <v>105</v>
      </c>
      <c r="MU189">
        <v>16</v>
      </c>
      <c r="MV189" t="s">
        <v>106</v>
      </c>
      <c r="MW189">
        <v>0</v>
      </c>
      <c r="MX189" t="s">
        <v>101</v>
      </c>
      <c r="MY189">
        <v>128</v>
      </c>
      <c r="MZ189" t="s">
        <v>102</v>
      </c>
      <c r="NA189">
        <v>67</v>
      </c>
      <c r="NB189" t="s">
        <v>103</v>
      </c>
      <c r="NC189">
        <v>4</v>
      </c>
      <c r="ND189" t="s">
        <v>104</v>
      </c>
      <c r="NE189">
        <v>-2</v>
      </c>
      <c r="NF189" t="s">
        <v>105</v>
      </c>
      <c r="NG189">
        <v>16</v>
      </c>
      <c r="NH189" t="s">
        <v>106</v>
      </c>
      <c r="NI189">
        <v>0</v>
      </c>
      <c r="NJ189" t="s">
        <v>101</v>
      </c>
      <c r="NK189">
        <v>132</v>
      </c>
      <c r="NL189" t="s">
        <v>102</v>
      </c>
      <c r="NM189">
        <v>67</v>
      </c>
      <c r="NN189" t="s">
        <v>103</v>
      </c>
      <c r="NO189">
        <v>4</v>
      </c>
      <c r="NP189" t="s">
        <v>104</v>
      </c>
      <c r="NQ189">
        <v>-2</v>
      </c>
      <c r="NR189" t="s">
        <v>105</v>
      </c>
      <c r="NS189">
        <v>16</v>
      </c>
      <c r="NT189" t="s">
        <v>106</v>
      </c>
      <c r="NU189">
        <v>0</v>
      </c>
      <c r="NV189" t="s">
        <v>101</v>
      </c>
      <c r="NW189">
        <v>136</v>
      </c>
      <c r="NX189" t="s">
        <v>102</v>
      </c>
      <c r="NY189">
        <v>66</v>
      </c>
      <c r="NZ189" t="s">
        <v>103</v>
      </c>
      <c r="OA189">
        <v>4</v>
      </c>
      <c r="OB189" t="s">
        <v>104</v>
      </c>
      <c r="OC189">
        <v>-2</v>
      </c>
      <c r="OD189" t="s">
        <v>105</v>
      </c>
      <c r="OE189">
        <v>16</v>
      </c>
      <c r="OF189" t="s">
        <v>106</v>
      </c>
      <c r="OG189">
        <v>1</v>
      </c>
      <c r="OH189" t="s">
        <v>101</v>
      </c>
      <c r="OI189">
        <v>140</v>
      </c>
      <c r="OJ189" t="s">
        <v>102</v>
      </c>
      <c r="OK189">
        <v>70</v>
      </c>
      <c r="OL189" t="s">
        <v>103</v>
      </c>
      <c r="OM189">
        <v>4</v>
      </c>
      <c r="ON189" t="s">
        <v>104</v>
      </c>
      <c r="OO189">
        <v>-2</v>
      </c>
      <c r="OP189" t="s">
        <v>105</v>
      </c>
      <c r="OQ189">
        <v>16</v>
      </c>
      <c r="OR189" t="s">
        <v>106</v>
      </c>
      <c r="OS189">
        <v>0</v>
      </c>
      <c r="OT189" t="s">
        <v>101</v>
      </c>
      <c r="OU189">
        <v>144</v>
      </c>
      <c r="OV189" t="s">
        <v>102</v>
      </c>
      <c r="OW189">
        <v>69</v>
      </c>
      <c r="OX189" t="s">
        <v>103</v>
      </c>
      <c r="OY189">
        <v>4</v>
      </c>
      <c r="OZ189" t="s">
        <v>104</v>
      </c>
      <c r="PA189">
        <v>-2</v>
      </c>
      <c r="PB189" t="s">
        <v>105</v>
      </c>
      <c r="PC189">
        <v>16</v>
      </c>
      <c r="PD189" t="s">
        <v>106</v>
      </c>
      <c r="PE189">
        <v>0</v>
      </c>
      <c r="PF189" t="s">
        <v>101</v>
      </c>
      <c r="PG189">
        <v>148</v>
      </c>
      <c r="PH189" t="s">
        <v>102</v>
      </c>
      <c r="PI189">
        <v>67</v>
      </c>
      <c r="PJ189" t="s">
        <v>103</v>
      </c>
      <c r="PK189">
        <v>4</v>
      </c>
      <c r="PL189" t="s">
        <v>104</v>
      </c>
      <c r="PM189">
        <v>-2</v>
      </c>
      <c r="PN189" t="s">
        <v>105</v>
      </c>
      <c r="PO189">
        <v>16</v>
      </c>
      <c r="PP189" t="s">
        <v>106</v>
      </c>
      <c r="PQ189">
        <v>0</v>
      </c>
      <c r="PR189" t="s">
        <v>101</v>
      </c>
      <c r="PS189">
        <v>152</v>
      </c>
      <c r="PT189" t="s">
        <v>102</v>
      </c>
      <c r="PU189">
        <v>60</v>
      </c>
      <c r="PV189" t="s">
        <v>103</v>
      </c>
      <c r="PW189">
        <v>4</v>
      </c>
      <c r="PX189" t="s">
        <v>104</v>
      </c>
      <c r="PY189">
        <v>-2</v>
      </c>
      <c r="PZ189" t="s">
        <v>105</v>
      </c>
      <c r="QA189">
        <v>16</v>
      </c>
      <c r="QB189" t="s">
        <v>106</v>
      </c>
      <c r="QC189">
        <v>0</v>
      </c>
      <c r="QD189" t="s">
        <v>101</v>
      </c>
      <c r="QE189">
        <v>156</v>
      </c>
      <c r="QF189" t="s">
        <v>102</v>
      </c>
      <c r="QG189">
        <v>70</v>
      </c>
      <c r="QH189" t="s">
        <v>103</v>
      </c>
      <c r="QI189">
        <v>4</v>
      </c>
      <c r="QJ189" t="s">
        <v>104</v>
      </c>
      <c r="QK189">
        <v>-2</v>
      </c>
      <c r="QL189" t="s">
        <v>105</v>
      </c>
      <c r="QM189">
        <v>16</v>
      </c>
      <c r="QN189" t="s">
        <v>106</v>
      </c>
      <c r="QO189">
        <v>0</v>
      </c>
      <c r="QP189" t="s">
        <v>101</v>
      </c>
      <c r="QQ189">
        <v>160</v>
      </c>
      <c r="QR189" t="s">
        <v>102</v>
      </c>
      <c r="QS189">
        <v>69</v>
      </c>
      <c r="QT189" t="s">
        <v>103</v>
      </c>
      <c r="QU189">
        <v>8</v>
      </c>
      <c r="QV189" t="s">
        <v>104</v>
      </c>
      <c r="QW189">
        <v>-2</v>
      </c>
      <c r="QX189" t="s">
        <v>105</v>
      </c>
      <c r="QY189">
        <v>16</v>
      </c>
      <c r="QZ189" t="s">
        <v>106</v>
      </c>
      <c r="RA189">
        <v>0</v>
      </c>
      <c r="RB189" t="s">
        <v>101</v>
      </c>
      <c r="RC189">
        <v>168</v>
      </c>
      <c r="RD189" t="s">
        <v>102</v>
      </c>
      <c r="RE189">
        <v>67</v>
      </c>
      <c r="RF189" t="s">
        <v>103</v>
      </c>
      <c r="RG189">
        <v>4</v>
      </c>
      <c r="RH189" t="s">
        <v>104</v>
      </c>
      <c r="RI189">
        <v>-2</v>
      </c>
      <c r="RJ189" t="s">
        <v>105</v>
      </c>
      <c r="RK189">
        <v>16</v>
      </c>
      <c r="RL189" t="s">
        <v>106</v>
      </c>
      <c r="RM189">
        <v>1</v>
      </c>
    </row>
    <row r="191" spans="1:721" x14ac:dyDescent="0.2">
      <c r="A191" t="s">
        <v>201</v>
      </c>
      <c r="B191" t="s">
        <v>101</v>
      </c>
      <c r="C191">
        <v>12</v>
      </c>
      <c r="D191" t="s">
        <v>102</v>
      </c>
      <c r="E191">
        <v>67</v>
      </c>
      <c r="F191" t="s">
        <v>103</v>
      </c>
      <c r="G191">
        <v>4</v>
      </c>
      <c r="H191" t="s">
        <v>104</v>
      </c>
      <c r="I191">
        <v>-2</v>
      </c>
      <c r="J191" t="s">
        <v>105</v>
      </c>
      <c r="K191">
        <v>16</v>
      </c>
      <c r="L191" t="s">
        <v>106</v>
      </c>
      <c r="M191">
        <v>0</v>
      </c>
      <c r="N191" t="s">
        <v>101</v>
      </c>
      <c r="O191">
        <v>16</v>
      </c>
      <c r="P191" t="s">
        <v>102</v>
      </c>
      <c r="Q191">
        <v>67</v>
      </c>
      <c r="R191" t="s">
        <v>103</v>
      </c>
      <c r="S191">
        <v>4</v>
      </c>
      <c r="T191" t="s">
        <v>104</v>
      </c>
      <c r="U191">
        <v>-2</v>
      </c>
      <c r="V191" t="s">
        <v>105</v>
      </c>
      <c r="W191">
        <v>16</v>
      </c>
      <c r="X191" t="s">
        <v>106</v>
      </c>
      <c r="Y191">
        <v>0</v>
      </c>
      <c r="Z191" t="s">
        <v>101</v>
      </c>
      <c r="AA191">
        <v>20</v>
      </c>
      <c r="AB191" t="s">
        <v>102</v>
      </c>
      <c r="AC191">
        <v>70</v>
      </c>
      <c r="AD191" t="s">
        <v>103</v>
      </c>
      <c r="AE191">
        <v>4</v>
      </c>
      <c r="AF191" t="s">
        <v>104</v>
      </c>
      <c r="AG191">
        <v>-2</v>
      </c>
      <c r="AH191" t="s">
        <v>105</v>
      </c>
      <c r="AI191">
        <v>16</v>
      </c>
      <c r="AJ191" t="s">
        <v>106</v>
      </c>
      <c r="AK191">
        <v>0</v>
      </c>
      <c r="AL191" t="s">
        <v>101</v>
      </c>
      <c r="AM191">
        <v>24</v>
      </c>
      <c r="AN191" t="s">
        <v>102</v>
      </c>
      <c r="AO191">
        <v>69</v>
      </c>
      <c r="AP191" t="s">
        <v>103</v>
      </c>
      <c r="AQ191">
        <v>4</v>
      </c>
      <c r="AR191" t="s">
        <v>104</v>
      </c>
      <c r="AS191">
        <v>-2</v>
      </c>
      <c r="AT191" t="s">
        <v>105</v>
      </c>
      <c r="AU191">
        <v>16</v>
      </c>
      <c r="AV191" t="s">
        <v>106</v>
      </c>
      <c r="AW191">
        <v>0</v>
      </c>
      <c r="AX191" t="s">
        <v>101</v>
      </c>
      <c r="AY191">
        <v>28</v>
      </c>
      <c r="AZ191" t="s">
        <v>102</v>
      </c>
      <c r="BA191">
        <v>67</v>
      </c>
      <c r="BB191" t="s">
        <v>103</v>
      </c>
      <c r="BC191">
        <v>4</v>
      </c>
      <c r="BD191" t="s">
        <v>104</v>
      </c>
      <c r="BE191">
        <v>-2</v>
      </c>
      <c r="BF191" t="s">
        <v>105</v>
      </c>
      <c r="BG191">
        <v>16</v>
      </c>
      <c r="BH191" t="s">
        <v>106</v>
      </c>
      <c r="BI191">
        <v>0</v>
      </c>
      <c r="BJ191" t="s">
        <v>101</v>
      </c>
      <c r="BK191">
        <v>32</v>
      </c>
      <c r="BL191" t="s">
        <v>102</v>
      </c>
      <c r="BM191">
        <v>70</v>
      </c>
      <c r="BN191" t="s">
        <v>103</v>
      </c>
      <c r="BO191">
        <v>4</v>
      </c>
      <c r="BP191" t="s">
        <v>104</v>
      </c>
      <c r="BQ191">
        <v>-2</v>
      </c>
      <c r="BR191" t="s">
        <v>105</v>
      </c>
      <c r="BS191">
        <v>16</v>
      </c>
      <c r="BT191" t="s">
        <v>106</v>
      </c>
      <c r="BU191">
        <v>0</v>
      </c>
      <c r="BV191" t="s">
        <v>101</v>
      </c>
      <c r="BW191">
        <v>36</v>
      </c>
      <c r="BX191" t="s">
        <v>102</v>
      </c>
      <c r="BY191">
        <v>60</v>
      </c>
      <c r="BZ191" t="s">
        <v>103</v>
      </c>
      <c r="CA191">
        <v>4</v>
      </c>
      <c r="CB191" t="s">
        <v>104</v>
      </c>
      <c r="CC191">
        <v>-2</v>
      </c>
      <c r="CD191" t="s">
        <v>105</v>
      </c>
      <c r="CE191">
        <v>16</v>
      </c>
      <c r="CF191" t="s">
        <v>106</v>
      </c>
      <c r="CG191">
        <v>0</v>
      </c>
      <c r="CH191" t="s">
        <v>101</v>
      </c>
      <c r="CI191">
        <v>40</v>
      </c>
      <c r="CJ191" t="s">
        <v>102</v>
      </c>
      <c r="CK191">
        <v>74</v>
      </c>
      <c r="CL191" t="s">
        <v>103</v>
      </c>
      <c r="CM191">
        <v>4</v>
      </c>
      <c r="CN191" t="s">
        <v>104</v>
      </c>
      <c r="CO191">
        <v>-2</v>
      </c>
      <c r="CP191" t="s">
        <v>105</v>
      </c>
      <c r="CQ191">
        <v>16</v>
      </c>
      <c r="CR191" t="s">
        <v>106</v>
      </c>
      <c r="CS191">
        <v>1</v>
      </c>
      <c r="CT191" t="s">
        <v>101</v>
      </c>
      <c r="CU191">
        <v>44</v>
      </c>
      <c r="CV191" t="s">
        <v>102</v>
      </c>
      <c r="CW191">
        <v>74</v>
      </c>
      <c r="CX191" t="s">
        <v>103</v>
      </c>
      <c r="CY191">
        <v>4</v>
      </c>
      <c r="CZ191" t="s">
        <v>104</v>
      </c>
      <c r="DA191">
        <v>-2</v>
      </c>
      <c r="DB191" t="s">
        <v>105</v>
      </c>
      <c r="DC191">
        <v>16</v>
      </c>
      <c r="DD191" t="s">
        <v>106</v>
      </c>
      <c r="DE191">
        <v>0</v>
      </c>
      <c r="DF191" t="s">
        <v>101</v>
      </c>
      <c r="DG191">
        <v>48</v>
      </c>
      <c r="DH191" t="s">
        <v>102</v>
      </c>
      <c r="DI191">
        <v>74</v>
      </c>
      <c r="DJ191" t="s">
        <v>103</v>
      </c>
      <c r="DK191">
        <v>4</v>
      </c>
      <c r="DL191" t="s">
        <v>104</v>
      </c>
      <c r="DM191">
        <v>-2</v>
      </c>
      <c r="DN191" t="s">
        <v>105</v>
      </c>
      <c r="DO191">
        <v>16</v>
      </c>
      <c r="DP191" t="s">
        <v>106</v>
      </c>
      <c r="DQ191">
        <v>0</v>
      </c>
      <c r="DR191" t="s">
        <v>101</v>
      </c>
      <c r="DS191">
        <v>52</v>
      </c>
      <c r="DT191" t="s">
        <v>102</v>
      </c>
      <c r="DU191">
        <v>74</v>
      </c>
      <c r="DV191" t="s">
        <v>103</v>
      </c>
      <c r="DW191">
        <v>2</v>
      </c>
      <c r="DX191" t="s">
        <v>104</v>
      </c>
      <c r="DY191">
        <v>-2</v>
      </c>
      <c r="DZ191" t="s">
        <v>105</v>
      </c>
      <c r="EA191">
        <v>16</v>
      </c>
      <c r="EB191" t="s">
        <v>106</v>
      </c>
      <c r="EC191">
        <v>0</v>
      </c>
      <c r="ED191" t="s">
        <v>101</v>
      </c>
      <c r="EE191">
        <v>54</v>
      </c>
      <c r="EF191" t="s">
        <v>102</v>
      </c>
      <c r="EG191">
        <v>75</v>
      </c>
      <c r="EH191" t="s">
        <v>103</v>
      </c>
      <c r="EI191">
        <v>2</v>
      </c>
      <c r="EJ191" t="s">
        <v>104</v>
      </c>
      <c r="EK191">
        <v>-2</v>
      </c>
      <c r="EL191" t="s">
        <v>105</v>
      </c>
      <c r="EM191">
        <v>16</v>
      </c>
      <c r="EN191" t="s">
        <v>106</v>
      </c>
      <c r="EO191">
        <v>0</v>
      </c>
      <c r="EP191" t="s">
        <v>101</v>
      </c>
      <c r="EQ191">
        <v>56</v>
      </c>
      <c r="ER191" t="s">
        <v>102</v>
      </c>
      <c r="ES191">
        <v>77</v>
      </c>
      <c r="ET191" t="s">
        <v>103</v>
      </c>
      <c r="EU191">
        <v>2</v>
      </c>
      <c r="EV191" t="s">
        <v>104</v>
      </c>
      <c r="EW191">
        <v>-2</v>
      </c>
      <c r="EX191" t="s">
        <v>105</v>
      </c>
      <c r="EY191">
        <v>16</v>
      </c>
      <c r="EZ191" t="s">
        <v>106</v>
      </c>
      <c r="FA191">
        <v>0</v>
      </c>
      <c r="FB191" t="s">
        <v>101</v>
      </c>
      <c r="FC191">
        <v>58</v>
      </c>
      <c r="FD191" t="s">
        <v>102</v>
      </c>
      <c r="FE191">
        <v>75</v>
      </c>
      <c r="FF191" t="s">
        <v>103</v>
      </c>
      <c r="FG191">
        <v>2</v>
      </c>
      <c r="FH191" t="s">
        <v>104</v>
      </c>
      <c r="FI191">
        <v>-2</v>
      </c>
      <c r="FJ191" t="s">
        <v>105</v>
      </c>
      <c r="FK191">
        <v>16</v>
      </c>
      <c r="FL191" t="s">
        <v>106</v>
      </c>
      <c r="FM191">
        <v>0</v>
      </c>
      <c r="FN191" t="s">
        <v>101</v>
      </c>
      <c r="FO191">
        <v>60</v>
      </c>
      <c r="FP191" t="s">
        <v>102</v>
      </c>
      <c r="FQ191">
        <v>74</v>
      </c>
      <c r="FR191" t="s">
        <v>103</v>
      </c>
      <c r="FS191">
        <v>4</v>
      </c>
      <c r="FT191" t="s">
        <v>104</v>
      </c>
      <c r="FU191">
        <v>-2</v>
      </c>
      <c r="FV191" t="s">
        <v>105</v>
      </c>
      <c r="FW191">
        <v>16</v>
      </c>
      <c r="FX191" t="s">
        <v>106</v>
      </c>
      <c r="FY191">
        <v>0</v>
      </c>
      <c r="FZ191" t="s">
        <v>101</v>
      </c>
      <c r="GA191">
        <v>64</v>
      </c>
      <c r="GB191" t="s">
        <v>102</v>
      </c>
      <c r="GC191">
        <v>72</v>
      </c>
      <c r="GD191" t="s">
        <v>103</v>
      </c>
      <c r="GE191">
        <v>4</v>
      </c>
      <c r="GF191" t="s">
        <v>104</v>
      </c>
      <c r="GG191">
        <v>-2</v>
      </c>
      <c r="GH191" t="s">
        <v>105</v>
      </c>
      <c r="GI191">
        <v>16</v>
      </c>
      <c r="GJ191" t="s">
        <v>106</v>
      </c>
      <c r="GK191">
        <v>0</v>
      </c>
      <c r="GL191" t="s">
        <v>101</v>
      </c>
      <c r="GM191">
        <v>68</v>
      </c>
      <c r="GN191" t="s">
        <v>102</v>
      </c>
      <c r="GO191">
        <v>72</v>
      </c>
      <c r="GP191" t="s">
        <v>103</v>
      </c>
      <c r="GQ191">
        <v>4</v>
      </c>
      <c r="GR191" t="s">
        <v>104</v>
      </c>
      <c r="GS191">
        <v>-2</v>
      </c>
      <c r="GT191" t="s">
        <v>105</v>
      </c>
      <c r="GU191">
        <v>16</v>
      </c>
      <c r="GV191" t="s">
        <v>106</v>
      </c>
      <c r="GW191">
        <v>0</v>
      </c>
      <c r="GX191" t="s">
        <v>101</v>
      </c>
      <c r="GY191">
        <v>72</v>
      </c>
      <c r="GZ191" t="s">
        <v>102</v>
      </c>
      <c r="HA191">
        <v>70</v>
      </c>
      <c r="HB191" t="s">
        <v>103</v>
      </c>
      <c r="HC191">
        <v>4</v>
      </c>
      <c r="HD191" t="s">
        <v>104</v>
      </c>
      <c r="HE191">
        <v>-2</v>
      </c>
      <c r="HF191" t="s">
        <v>105</v>
      </c>
      <c r="HG191">
        <v>16</v>
      </c>
      <c r="HH191" t="s">
        <v>106</v>
      </c>
      <c r="HI191">
        <v>1</v>
      </c>
      <c r="HJ191" t="s">
        <v>101</v>
      </c>
      <c r="HK191">
        <v>76</v>
      </c>
      <c r="HL191" t="s">
        <v>102</v>
      </c>
      <c r="HM191">
        <v>70</v>
      </c>
      <c r="HN191" t="s">
        <v>103</v>
      </c>
      <c r="HO191">
        <v>4</v>
      </c>
      <c r="HP191" t="s">
        <v>104</v>
      </c>
      <c r="HQ191">
        <v>-2</v>
      </c>
      <c r="HR191" t="s">
        <v>105</v>
      </c>
      <c r="HS191">
        <v>16</v>
      </c>
      <c r="HT191" t="s">
        <v>106</v>
      </c>
      <c r="HU191">
        <v>0</v>
      </c>
      <c r="HV191" t="s">
        <v>101</v>
      </c>
      <c r="HW191">
        <v>80</v>
      </c>
      <c r="HX191" t="s">
        <v>102</v>
      </c>
      <c r="HY191">
        <v>70</v>
      </c>
      <c r="HZ191" t="s">
        <v>103</v>
      </c>
      <c r="IA191">
        <v>4</v>
      </c>
      <c r="IB191" t="s">
        <v>104</v>
      </c>
      <c r="IC191">
        <v>-2</v>
      </c>
      <c r="ID191" t="s">
        <v>105</v>
      </c>
      <c r="IE191">
        <v>16</v>
      </c>
      <c r="IF191" t="s">
        <v>106</v>
      </c>
      <c r="IG191">
        <v>0</v>
      </c>
      <c r="IH191" t="s">
        <v>101</v>
      </c>
      <c r="II191">
        <v>84</v>
      </c>
      <c r="IJ191" t="s">
        <v>102</v>
      </c>
      <c r="IK191">
        <v>74</v>
      </c>
      <c r="IL191" t="s">
        <v>103</v>
      </c>
      <c r="IM191">
        <v>4</v>
      </c>
      <c r="IN191" t="s">
        <v>104</v>
      </c>
      <c r="IO191">
        <v>-2</v>
      </c>
      <c r="IP191" t="s">
        <v>105</v>
      </c>
      <c r="IQ191">
        <v>16</v>
      </c>
      <c r="IR191" t="s">
        <v>106</v>
      </c>
      <c r="IS191">
        <v>0</v>
      </c>
      <c r="IT191" t="s">
        <v>101</v>
      </c>
      <c r="IU191">
        <v>88</v>
      </c>
      <c r="IV191" t="s">
        <v>102</v>
      </c>
      <c r="IW191">
        <v>72</v>
      </c>
      <c r="IX191" t="s">
        <v>103</v>
      </c>
      <c r="IY191">
        <v>4</v>
      </c>
      <c r="IZ191" t="s">
        <v>104</v>
      </c>
      <c r="JA191">
        <v>-2</v>
      </c>
      <c r="JB191" t="s">
        <v>105</v>
      </c>
      <c r="JC191">
        <v>16</v>
      </c>
      <c r="JD191" t="s">
        <v>106</v>
      </c>
      <c r="JE191">
        <v>0</v>
      </c>
      <c r="JF191" t="s">
        <v>101</v>
      </c>
      <c r="JG191">
        <v>92</v>
      </c>
      <c r="JH191" t="s">
        <v>102</v>
      </c>
      <c r="JI191">
        <v>69</v>
      </c>
      <c r="JJ191" t="s">
        <v>103</v>
      </c>
      <c r="JK191">
        <v>4</v>
      </c>
      <c r="JL191" t="s">
        <v>104</v>
      </c>
      <c r="JM191">
        <v>-2</v>
      </c>
      <c r="JN191" t="s">
        <v>105</v>
      </c>
      <c r="JO191">
        <v>16</v>
      </c>
      <c r="JP191" t="s">
        <v>106</v>
      </c>
      <c r="JQ191">
        <v>0</v>
      </c>
      <c r="JR191" t="s">
        <v>101</v>
      </c>
      <c r="JS191">
        <v>96</v>
      </c>
      <c r="JT191" t="s">
        <v>102</v>
      </c>
      <c r="JU191">
        <v>70</v>
      </c>
      <c r="JV191" t="s">
        <v>103</v>
      </c>
      <c r="JW191">
        <v>4</v>
      </c>
      <c r="JX191" t="s">
        <v>104</v>
      </c>
      <c r="JY191">
        <v>-2</v>
      </c>
      <c r="JZ191" t="s">
        <v>105</v>
      </c>
      <c r="KA191">
        <v>16</v>
      </c>
      <c r="KB191" t="s">
        <v>106</v>
      </c>
      <c r="KC191">
        <v>0</v>
      </c>
      <c r="KD191" t="s">
        <v>101</v>
      </c>
      <c r="KE191">
        <v>100</v>
      </c>
      <c r="KF191" t="s">
        <v>102</v>
      </c>
      <c r="KG191">
        <v>72</v>
      </c>
      <c r="KH191" t="s">
        <v>103</v>
      </c>
      <c r="KI191">
        <v>4</v>
      </c>
      <c r="KJ191" t="s">
        <v>104</v>
      </c>
      <c r="KK191">
        <v>-2</v>
      </c>
      <c r="KL191" t="s">
        <v>105</v>
      </c>
      <c r="KM191">
        <v>16</v>
      </c>
      <c r="KN191" t="s">
        <v>106</v>
      </c>
      <c r="KO191">
        <v>0</v>
      </c>
      <c r="KP191" t="s">
        <v>101</v>
      </c>
      <c r="KQ191">
        <v>104</v>
      </c>
      <c r="KR191" t="s">
        <v>102</v>
      </c>
      <c r="KS191">
        <v>74</v>
      </c>
      <c r="KT191" t="s">
        <v>103</v>
      </c>
      <c r="KU191">
        <v>4</v>
      </c>
      <c r="KV191" t="s">
        <v>104</v>
      </c>
      <c r="KW191">
        <v>-2</v>
      </c>
      <c r="KX191" t="s">
        <v>105</v>
      </c>
      <c r="KY191">
        <v>16</v>
      </c>
      <c r="KZ191" t="s">
        <v>106</v>
      </c>
      <c r="LA191">
        <v>1</v>
      </c>
      <c r="LB191" t="s">
        <v>101</v>
      </c>
      <c r="LC191">
        <v>108</v>
      </c>
      <c r="LD191" t="s">
        <v>102</v>
      </c>
      <c r="LE191">
        <v>74</v>
      </c>
      <c r="LF191" t="s">
        <v>103</v>
      </c>
      <c r="LG191">
        <v>4</v>
      </c>
      <c r="LH191" t="s">
        <v>104</v>
      </c>
      <c r="LI191">
        <v>-2</v>
      </c>
      <c r="LJ191" t="s">
        <v>105</v>
      </c>
      <c r="LK191">
        <v>16</v>
      </c>
      <c r="LL191" t="s">
        <v>106</v>
      </c>
      <c r="LM191">
        <v>0</v>
      </c>
      <c r="LN191" t="s">
        <v>101</v>
      </c>
      <c r="LO191">
        <v>112</v>
      </c>
      <c r="LP191" t="s">
        <v>102</v>
      </c>
      <c r="LQ191">
        <v>74</v>
      </c>
      <c r="LR191" t="s">
        <v>103</v>
      </c>
      <c r="LS191">
        <v>4</v>
      </c>
      <c r="LT191" t="s">
        <v>104</v>
      </c>
      <c r="LU191">
        <v>-2</v>
      </c>
      <c r="LV191" t="s">
        <v>105</v>
      </c>
      <c r="LW191">
        <v>16</v>
      </c>
      <c r="LX191" t="s">
        <v>106</v>
      </c>
      <c r="LY191">
        <v>0</v>
      </c>
      <c r="LZ191" t="s">
        <v>101</v>
      </c>
      <c r="MA191">
        <v>116</v>
      </c>
      <c r="MB191" t="s">
        <v>102</v>
      </c>
      <c r="MC191">
        <v>74</v>
      </c>
      <c r="MD191" t="s">
        <v>103</v>
      </c>
      <c r="ME191">
        <v>4</v>
      </c>
      <c r="MF191" t="s">
        <v>104</v>
      </c>
      <c r="MG191">
        <v>-2</v>
      </c>
      <c r="MH191" t="s">
        <v>105</v>
      </c>
      <c r="MI191">
        <v>16</v>
      </c>
      <c r="MJ191" t="s">
        <v>106</v>
      </c>
      <c r="MK191">
        <v>0</v>
      </c>
      <c r="ML191" t="s">
        <v>101</v>
      </c>
      <c r="MM191">
        <v>120</v>
      </c>
      <c r="MN191" t="s">
        <v>102</v>
      </c>
      <c r="MO191">
        <v>72</v>
      </c>
      <c r="MP191" t="s">
        <v>103</v>
      </c>
      <c r="MQ191">
        <v>4</v>
      </c>
      <c r="MR191" t="s">
        <v>104</v>
      </c>
      <c r="MS191">
        <v>-2</v>
      </c>
      <c r="MT191" t="s">
        <v>105</v>
      </c>
      <c r="MU191">
        <v>16</v>
      </c>
      <c r="MV191" t="s">
        <v>106</v>
      </c>
      <c r="MW191">
        <v>0</v>
      </c>
      <c r="MX191" t="s">
        <v>101</v>
      </c>
      <c r="MY191">
        <v>124</v>
      </c>
      <c r="MZ191" t="s">
        <v>102</v>
      </c>
      <c r="NA191">
        <v>72</v>
      </c>
      <c r="NB191" t="s">
        <v>103</v>
      </c>
      <c r="NC191">
        <v>4</v>
      </c>
      <c r="ND191" t="s">
        <v>104</v>
      </c>
      <c r="NE191">
        <v>-2</v>
      </c>
      <c r="NF191" t="s">
        <v>105</v>
      </c>
      <c r="NG191">
        <v>16</v>
      </c>
      <c r="NH191" t="s">
        <v>106</v>
      </c>
      <c r="NI191">
        <v>0</v>
      </c>
      <c r="NJ191" t="s">
        <v>101</v>
      </c>
      <c r="NK191">
        <v>128</v>
      </c>
      <c r="NL191" t="s">
        <v>102</v>
      </c>
      <c r="NM191">
        <v>70</v>
      </c>
      <c r="NN191" t="s">
        <v>103</v>
      </c>
      <c r="NO191">
        <v>6</v>
      </c>
      <c r="NP191" t="s">
        <v>104</v>
      </c>
      <c r="NQ191">
        <v>-2</v>
      </c>
      <c r="NR191" t="s">
        <v>105</v>
      </c>
      <c r="NS191">
        <v>16</v>
      </c>
      <c r="NT191" t="s">
        <v>106</v>
      </c>
      <c r="NU191">
        <v>0</v>
      </c>
      <c r="NV191" t="s">
        <v>101</v>
      </c>
      <c r="NW191">
        <v>134</v>
      </c>
      <c r="NX191" t="s">
        <v>102</v>
      </c>
      <c r="NY191">
        <v>69</v>
      </c>
      <c r="NZ191" t="s">
        <v>103</v>
      </c>
      <c r="OA191">
        <v>1</v>
      </c>
      <c r="OB191" t="s">
        <v>104</v>
      </c>
      <c r="OC191">
        <v>-2</v>
      </c>
      <c r="OD191" t="s">
        <v>105</v>
      </c>
      <c r="OE191">
        <v>16</v>
      </c>
      <c r="OF191" t="s">
        <v>106</v>
      </c>
      <c r="OG191">
        <v>0</v>
      </c>
      <c r="OH191" t="s">
        <v>101</v>
      </c>
      <c r="OI191">
        <v>135</v>
      </c>
      <c r="OJ191" t="s">
        <v>102</v>
      </c>
      <c r="OK191">
        <v>67</v>
      </c>
      <c r="OL191" t="s">
        <v>103</v>
      </c>
      <c r="OM191">
        <v>1</v>
      </c>
      <c r="ON191" t="s">
        <v>104</v>
      </c>
      <c r="OO191">
        <v>-2</v>
      </c>
      <c r="OP191" t="s">
        <v>105</v>
      </c>
      <c r="OQ191">
        <v>16</v>
      </c>
      <c r="OR191" t="s">
        <v>106</v>
      </c>
      <c r="OS191">
        <v>0</v>
      </c>
      <c r="OT191" t="s">
        <v>101</v>
      </c>
      <c r="OU191">
        <v>136</v>
      </c>
      <c r="OV191" t="s">
        <v>102</v>
      </c>
      <c r="OW191">
        <v>65</v>
      </c>
      <c r="OX191" t="s">
        <v>103</v>
      </c>
      <c r="OY191">
        <v>4</v>
      </c>
      <c r="OZ191" t="s">
        <v>104</v>
      </c>
      <c r="PA191">
        <v>-2</v>
      </c>
      <c r="PB191" t="s">
        <v>105</v>
      </c>
      <c r="PC191">
        <v>16</v>
      </c>
      <c r="PD191" t="s">
        <v>106</v>
      </c>
      <c r="PE191">
        <v>1</v>
      </c>
      <c r="PF191" t="s">
        <v>101</v>
      </c>
      <c r="PG191">
        <v>140</v>
      </c>
      <c r="PH191" t="s">
        <v>102</v>
      </c>
      <c r="PI191">
        <v>65</v>
      </c>
      <c r="PJ191" t="s">
        <v>103</v>
      </c>
      <c r="PK191">
        <v>4</v>
      </c>
      <c r="PL191" t="s">
        <v>104</v>
      </c>
      <c r="PM191">
        <v>-2</v>
      </c>
      <c r="PN191" t="s">
        <v>105</v>
      </c>
      <c r="PO191">
        <v>16</v>
      </c>
      <c r="PP191" t="s">
        <v>106</v>
      </c>
      <c r="PQ191">
        <v>0</v>
      </c>
      <c r="PR191" t="s">
        <v>101</v>
      </c>
      <c r="PS191">
        <v>144</v>
      </c>
      <c r="PT191" t="s">
        <v>102</v>
      </c>
      <c r="PU191">
        <v>70</v>
      </c>
      <c r="PV191" t="s">
        <v>103</v>
      </c>
      <c r="PW191">
        <v>2</v>
      </c>
      <c r="PX191" t="s">
        <v>104</v>
      </c>
      <c r="PY191">
        <v>-2</v>
      </c>
      <c r="PZ191" t="s">
        <v>105</v>
      </c>
      <c r="QA191">
        <v>16</v>
      </c>
      <c r="QB191" t="s">
        <v>106</v>
      </c>
      <c r="QC191">
        <v>0</v>
      </c>
      <c r="QD191" t="s">
        <v>101</v>
      </c>
      <c r="QE191">
        <v>146</v>
      </c>
      <c r="QF191" t="s">
        <v>102</v>
      </c>
      <c r="QG191">
        <v>72</v>
      </c>
      <c r="QH191" t="s">
        <v>103</v>
      </c>
      <c r="QI191">
        <v>2</v>
      </c>
      <c r="QJ191" t="s">
        <v>104</v>
      </c>
      <c r="QK191">
        <v>-2</v>
      </c>
      <c r="QL191" t="s">
        <v>105</v>
      </c>
      <c r="QM191">
        <v>16</v>
      </c>
      <c r="QN191" t="s">
        <v>106</v>
      </c>
      <c r="QO191">
        <v>0</v>
      </c>
      <c r="QP191" t="s">
        <v>101</v>
      </c>
      <c r="QQ191">
        <v>148</v>
      </c>
      <c r="QR191" t="s">
        <v>102</v>
      </c>
      <c r="QS191">
        <v>74</v>
      </c>
      <c r="QT191" t="s">
        <v>103</v>
      </c>
      <c r="QU191">
        <v>4</v>
      </c>
      <c r="QV191" t="s">
        <v>104</v>
      </c>
      <c r="QW191">
        <v>-2</v>
      </c>
      <c r="QX191" t="s">
        <v>105</v>
      </c>
      <c r="QY191">
        <v>16</v>
      </c>
      <c r="QZ191" t="s">
        <v>106</v>
      </c>
      <c r="RA191">
        <v>0</v>
      </c>
      <c r="RB191" t="s">
        <v>101</v>
      </c>
      <c r="RC191">
        <v>152</v>
      </c>
      <c r="RD191" t="s">
        <v>102</v>
      </c>
      <c r="RE191">
        <v>72</v>
      </c>
      <c r="RF191" t="s">
        <v>103</v>
      </c>
      <c r="RG191">
        <v>4</v>
      </c>
      <c r="RH191" t="s">
        <v>104</v>
      </c>
      <c r="RI191">
        <v>-2</v>
      </c>
      <c r="RJ191" t="s">
        <v>105</v>
      </c>
      <c r="RK191">
        <v>16</v>
      </c>
      <c r="RL191" t="s">
        <v>106</v>
      </c>
      <c r="RM191">
        <v>0</v>
      </c>
      <c r="RN191" t="s">
        <v>101</v>
      </c>
      <c r="RO191">
        <v>156</v>
      </c>
      <c r="RP191" t="s">
        <v>102</v>
      </c>
      <c r="RQ191">
        <v>74</v>
      </c>
      <c r="RR191" t="s">
        <v>103</v>
      </c>
      <c r="RS191">
        <v>4</v>
      </c>
      <c r="RT191" t="s">
        <v>104</v>
      </c>
      <c r="RU191">
        <v>-2</v>
      </c>
      <c r="RV191" t="s">
        <v>105</v>
      </c>
      <c r="RW191">
        <v>16</v>
      </c>
      <c r="RX191" t="s">
        <v>106</v>
      </c>
      <c r="RY191">
        <v>0</v>
      </c>
      <c r="RZ191" t="s">
        <v>101</v>
      </c>
      <c r="SA191">
        <v>160</v>
      </c>
      <c r="SB191" t="s">
        <v>102</v>
      </c>
      <c r="SC191">
        <v>70</v>
      </c>
      <c r="SD191" t="s">
        <v>103</v>
      </c>
      <c r="SE191">
        <v>4</v>
      </c>
      <c r="SF191" t="s">
        <v>104</v>
      </c>
      <c r="SG191">
        <v>-2</v>
      </c>
      <c r="SH191" t="s">
        <v>105</v>
      </c>
      <c r="SI191">
        <v>16</v>
      </c>
      <c r="SJ191" t="s">
        <v>106</v>
      </c>
      <c r="SK191">
        <v>0</v>
      </c>
      <c r="SL191" t="s">
        <v>101</v>
      </c>
      <c r="SM191">
        <v>164</v>
      </c>
      <c r="SN191" t="s">
        <v>102</v>
      </c>
      <c r="SO191">
        <v>69</v>
      </c>
      <c r="SP191" t="s">
        <v>103</v>
      </c>
      <c r="SQ191">
        <v>4</v>
      </c>
      <c r="SR191" t="s">
        <v>104</v>
      </c>
      <c r="SS191">
        <v>-2</v>
      </c>
      <c r="ST191" t="s">
        <v>105</v>
      </c>
      <c r="SU191">
        <v>16</v>
      </c>
      <c r="SV191" t="s">
        <v>106</v>
      </c>
      <c r="SW191">
        <v>0</v>
      </c>
      <c r="SX191" t="s">
        <v>101</v>
      </c>
      <c r="SY191">
        <v>168</v>
      </c>
      <c r="SZ191" t="s">
        <v>102</v>
      </c>
      <c r="TA191">
        <v>67</v>
      </c>
      <c r="TB191" t="s">
        <v>103</v>
      </c>
      <c r="TC191">
        <v>4</v>
      </c>
      <c r="TD191" t="s">
        <v>104</v>
      </c>
      <c r="TE191">
        <v>-2</v>
      </c>
      <c r="TF191" t="s">
        <v>105</v>
      </c>
      <c r="TG191">
        <v>16</v>
      </c>
      <c r="TH191" t="s">
        <v>106</v>
      </c>
      <c r="TI191">
        <v>1</v>
      </c>
    </row>
    <row r="193" spans="1:577" x14ac:dyDescent="0.2">
      <c r="A193" t="s">
        <v>202</v>
      </c>
      <c r="B193" t="s">
        <v>101</v>
      </c>
      <c r="C193">
        <v>0</v>
      </c>
      <c r="D193" t="s">
        <v>102</v>
      </c>
      <c r="E193">
        <v>64</v>
      </c>
      <c r="F193" t="s">
        <v>103</v>
      </c>
      <c r="G193">
        <v>4</v>
      </c>
      <c r="H193" t="s">
        <v>104</v>
      </c>
      <c r="I193">
        <v>1</v>
      </c>
      <c r="J193" t="s">
        <v>105</v>
      </c>
      <c r="K193">
        <v>16</v>
      </c>
      <c r="L193" t="s">
        <v>106</v>
      </c>
      <c r="M193">
        <v>0</v>
      </c>
      <c r="N193" t="s">
        <v>101</v>
      </c>
      <c r="O193">
        <v>4</v>
      </c>
      <c r="P193" t="s">
        <v>102</v>
      </c>
      <c r="Q193">
        <v>64</v>
      </c>
      <c r="R193" t="s">
        <v>103</v>
      </c>
      <c r="S193">
        <v>4</v>
      </c>
      <c r="T193" t="s">
        <v>104</v>
      </c>
      <c r="U193">
        <v>1</v>
      </c>
      <c r="V193" t="s">
        <v>105</v>
      </c>
      <c r="W193">
        <v>16</v>
      </c>
      <c r="X193" t="s">
        <v>106</v>
      </c>
      <c r="Y193">
        <v>0</v>
      </c>
      <c r="Z193" t="s">
        <v>101</v>
      </c>
      <c r="AA193">
        <v>8</v>
      </c>
      <c r="AB193" t="s">
        <v>102</v>
      </c>
      <c r="AC193">
        <v>71</v>
      </c>
      <c r="AD193" t="s">
        <v>103</v>
      </c>
      <c r="AE193">
        <v>4</v>
      </c>
      <c r="AF193" t="s">
        <v>104</v>
      </c>
      <c r="AG193">
        <v>1</v>
      </c>
      <c r="AH193" t="s">
        <v>105</v>
      </c>
      <c r="AI193">
        <v>16</v>
      </c>
      <c r="AJ193" t="s">
        <v>106</v>
      </c>
      <c r="AK193">
        <v>0</v>
      </c>
      <c r="AL193" t="s">
        <v>101</v>
      </c>
      <c r="AM193">
        <v>12</v>
      </c>
      <c r="AN193" t="s">
        <v>102</v>
      </c>
      <c r="AO193">
        <v>71</v>
      </c>
      <c r="AP193" t="s">
        <v>103</v>
      </c>
      <c r="AQ193">
        <v>2</v>
      </c>
      <c r="AR193" t="s">
        <v>104</v>
      </c>
      <c r="AS193">
        <v>1</v>
      </c>
      <c r="AT193" t="s">
        <v>105</v>
      </c>
      <c r="AU193">
        <v>16</v>
      </c>
      <c r="AV193" t="s">
        <v>106</v>
      </c>
      <c r="AW193">
        <v>0</v>
      </c>
      <c r="AX193" t="s">
        <v>101</v>
      </c>
      <c r="AY193">
        <v>14</v>
      </c>
      <c r="AZ193" t="s">
        <v>102</v>
      </c>
      <c r="BA193">
        <v>72</v>
      </c>
      <c r="BB193" t="s">
        <v>103</v>
      </c>
      <c r="BC193">
        <v>2</v>
      </c>
      <c r="BD193" t="s">
        <v>104</v>
      </c>
      <c r="BE193">
        <v>1</v>
      </c>
      <c r="BF193" t="s">
        <v>105</v>
      </c>
      <c r="BG193">
        <v>16</v>
      </c>
      <c r="BH193" t="s">
        <v>106</v>
      </c>
      <c r="BI193">
        <v>0</v>
      </c>
      <c r="BJ193" t="s">
        <v>101</v>
      </c>
      <c r="BK193">
        <v>16</v>
      </c>
      <c r="BL193" t="s">
        <v>102</v>
      </c>
      <c r="BM193">
        <v>74</v>
      </c>
      <c r="BN193" t="s">
        <v>103</v>
      </c>
      <c r="BO193">
        <v>4</v>
      </c>
      <c r="BP193" t="s">
        <v>104</v>
      </c>
      <c r="BQ193">
        <v>1</v>
      </c>
      <c r="BR193" t="s">
        <v>105</v>
      </c>
      <c r="BS193">
        <v>16</v>
      </c>
      <c r="BT193" t="s">
        <v>106</v>
      </c>
      <c r="BU193">
        <v>0</v>
      </c>
      <c r="BV193" t="s">
        <v>101</v>
      </c>
      <c r="BW193">
        <v>20</v>
      </c>
      <c r="BX193" t="s">
        <v>102</v>
      </c>
      <c r="BY193">
        <v>71</v>
      </c>
      <c r="BZ193" t="s">
        <v>103</v>
      </c>
      <c r="CA193">
        <v>4</v>
      </c>
      <c r="CB193" t="s">
        <v>104</v>
      </c>
      <c r="CC193">
        <v>1</v>
      </c>
      <c r="CD193" t="s">
        <v>105</v>
      </c>
      <c r="CE193">
        <v>16</v>
      </c>
      <c r="CF193" t="s">
        <v>106</v>
      </c>
      <c r="CG193">
        <v>0</v>
      </c>
      <c r="CH193" t="s">
        <v>101</v>
      </c>
      <c r="CI193">
        <v>24</v>
      </c>
      <c r="CJ193" t="s">
        <v>102</v>
      </c>
      <c r="CK193">
        <v>67</v>
      </c>
      <c r="CL193" t="s">
        <v>103</v>
      </c>
      <c r="CM193">
        <v>4</v>
      </c>
      <c r="CN193" t="s">
        <v>104</v>
      </c>
      <c r="CO193">
        <v>1</v>
      </c>
      <c r="CP193" t="s">
        <v>105</v>
      </c>
      <c r="CQ193">
        <v>16</v>
      </c>
      <c r="CR193" t="s">
        <v>106</v>
      </c>
      <c r="CS193">
        <v>0</v>
      </c>
      <c r="CT193" t="s">
        <v>101</v>
      </c>
      <c r="CU193">
        <v>28</v>
      </c>
      <c r="CV193" t="s">
        <v>102</v>
      </c>
      <c r="CW193">
        <v>69</v>
      </c>
      <c r="CX193" t="s">
        <v>103</v>
      </c>
      <c r="CY193">
        <v>2</v>
      </c>
      <c r="CZ193" t="s">
        <v>104</v>
      </c>
      <c r="DA193">
        <v>1</v>
      </c>
      <c r="DB193" t="s">
        <v>105</v>
      </c>
      <c r="DC193">
        <v>16</v>
      </c>
      <c r="DD193" t="s">
        <v>106</v>
      </c>
      <c r="DE193">
        <v>0</v>
      </c>
      <c r="DF193" t="s">
        <v>101</v>
      </c>
      <c r="DG193">
        <v>30</v>
      </c>
      <c r="DH193" t="s">
        <v>102</v>
      </c>
      <c r="DI193">
        <v>71</v>
      </c>
      <c r="DJ193" t="s">
        <v>103</v>
      </c>
      <c r="DK193">
        <v>2</v>
      </c>
      <c r="DL193" t="s">
        <v>104</v>
      </c>
      <c r="DM193">
        <v>1</v>
      </c>
      <c r="DN193" t="s">
        <v>105</v>
      </c>
      <c r="DO193">
        <v>16</v>
      </c>
      <c r="DP193" t="s">
        <v>106</v>
      </c>
      <c r="DQ193">
        <v>0</v>
      </c>
      <c r="DR193" t="s">
        <v>101</v>
      </c>
      <c r="DS193">
        <v>32</v>
      </c>
      <c r="DT193" t="s">
        <v>102</v>
      </c>
      <c r="DU193">
        <v>72</v>
      </c>
      <c r="DV193" t="s">
        <v>103</v>
      </c>
      <c r="DW193">
        <v>8</v>
      </c>
      <c r="DX193" t="s">
        <v>104</v>
      </c>
      <c r="DY193">
        <v>1</v>
      </c>
      <c r="DZ193" t="s">
        <v>105</v>
      </c>
      <c r="EA193">
        <v>16</v>
      </c>
      <c r="EB193" t="s">
        <v>106</v>
      </c>
      <c r="EC193">
        <v>0</v>
      </c>
      <c r="ED193" t="s">
        <v>101</v>
      </c>
      <c r="EE193">
        <v>40</v>
      </c>
      <c r="EF193" t="s">
        <v>102</v>
      </c>
      <c r="EG193">
        <v>71</v>
      </c>
      <c r="EH193" t="s">
        <v>103</v>
      </c>
      <c r="EI193">
        <v>8</v>
      </c>
      <c r="EJ193" t="s">
        <v>104</v>
      </c>
      <c r="EK193">
        <v>1</v>
      </c>
      <c r="EL193" t="s">
        <v>105</v>
      </c>
      <c r="EM193">
        <v>16</v>
      </c>
      <c r="EN193" t="s">
        <v>106</v>
      </c>
      <c r="EO193">
        <v>1</v>
      </c>
      <c r="EP193" t="s">
        <v>101</v>
      </c>
      <c r="EQ193">
        <v>48</v>
      </c>
      <c r="ER193" t="s">
        <v>102</v>
      </c>
      <c r="ES193">
        <v>69</v>
      </c>
      <c r="ET193" t="s">
        <v>103</v>
      </c>
      <c r="EU193">
        <v>4</v>
      </c>
      <c r="EV193" t="s">
        <v>104</v>
      </c>
      <c r="EW193">
        <v>1</v>
      </c>
      <c r="EX193" t="s">
        <v>105</v>
      </c>
      <c r="EY193">
        <v>16</v>
      </c>
      <c r="EZ193" t="s">
        <v>106</v>
      </c>
      <c r="FA193">
        <v>0</v>
      </c>
      <c r="FB193" t="s">
        <v>101</v>
      </c>
      <c r="FC193">
        <v>52</v>
      </c>
      <c r="FD193" t="s">
        <v>102</v>
      </c>
      <c r="FE193">
        <v>69</v>
      </c>
      <c r="FF193" t="s">
        <v>103</v>
      </c>
      <c r="FG193">
        <v>4</v>
      </c>
      <c r="FH193" t="s">
        <v>104</v>
      </c>
      <c r="FI193">
        <v>1</v>
      </c>
      <c r="FJ193" t="s">
        <v>105</v>
      </c>
      <c r="FK193">
        <v>16</v>
      </c>
      <c r="FL193" t="s">
        <v>106</v>
      </c>
      <c r="FM193">
        <v>0</v>
      </c>
      <c r="FN193" t="s">
        <v>101</v>
      </c>
      <c r="FO193">
        <v>56</v>
      </c>
      <c r="FP193" t="s">
        <v>102</v>
      </c>
      <c r="FQ193">
        <v>67</v>
      </c>
      <c r="FR193" t="s">
        <v>103</v>
      </c>
      <c r="FS193">
        <v>4</v>
      </c>
      <c r="FT193" t="s">
        <v>104</v>
      </c>
      <c r="FU193">
        <v>1</v>
      </c>
      <c r="FV193" t="s">
        <v>105</v>
      </c>
      <c r="FW193">
        <v>16</v>
      </c>
      <c r="FX193" t="s">
        <v>106</v>
      </c>
      <c r="FY193">
        <v>0</v>
      </c>
      <c r="FZ193" t="s">
        <v>101</v>
      </c>
      <c r="GA193">
        <v>60</v>
      </c>
      <c r="GB193" t="s">
        <v>102</v>
      </c>
      <c r="GC193">
        <v>69</v>
      </c>
      <c r="GD193" t="s">
        <v>103</v>
      </c>
      <c r="GE193">
        <v>4</v>
      </c>
      <c r="GF193" t="s">
        <v>104</v>
      </c>
      <c r="GG193">
        <v>1</v>
      </c>
      <c r="GH193" t="s">
        <v>105</v>
      </c>
      <c r="GI193">
        <v>16</v>
      </c>
      <c r="GJ193" t="s">
        <v>106</v>
      </c>
      <c r="GK193">
        <v>0</v>
      </c>
      <c r="GL193" t="s">
        <v>101</v>
      </c>
      <c r="GM193">
        <v>64</v>
      </c>
      <c r="GN193" t="s">
        <v>102</v>
      </c>
      <c r="GO193">
        <v>71</v>
      </c>
      <c r="GP193" t="s">
        <v>103</v>
      </c>
      <c r="GQ193">
        <v>4</v>
      </c>
      <c r="GR193" t="s">
        <v>104</v>
      </c>
      <c r="GS193">
        <v>1</v>
      </c>
      <c r="GT193" t="s">
        <v>105</v>
      </c>
      <c r="GU193">
        <v>16</v>
      </c>
      <c r="GV193" t="s">
        <v>106</v>
      </c>
      <c r="GW193">
        <v>0</v>
      </c>
      <c r="GX193" t="s">
        <v>101</v>
      </c>
      <c r="GY193">
        <v>68</v>
      </c>
      <c r="GZ193" t="s">
        <v>102</v>
      </c>
      <c r="HA193">
        <v>69</v>
      </c>
      <c r="HB193" t="s">
        <v>103</v>
      </c>
      <c r="HC193">
        <v>4</v>
      </c>
      <c r="HD193" t="s">
        <v>104</v>
      </c>
      <c r="HE193">
        <v>1</v>
      </c>
      <c r="HF193" t="s">
        <v>105</v>
      </c>
      <c r="HG193">
        <v>16</v>
      </c>
      <c r="HH193" t="s">
        <v>106</v>
      </c>
      <c r="HI193">
        <v>0</v>
      </c>
      <c r="HJ193" t="s">
        <v>101</v>
      </c>
      <c r="HK193">
        <v>72</v>
      </c>
      <c r="HL193" t="s">
        <v>102</v>
      </c>
      <c r="HM193">
        <v>67</v>
      </c>
      <c r="HN193" t="s">
        <v>103</v>
      </c>
      <c r="HO193">
        <v>4</v>
      </c>
      <c r="HP193" t="s">
        <v>104</v>
      </c>
      <c r="HQ193">
        <v>1</v>
      </c>
      <c r="HR193" t="s">
        <v>105</v>
      </c>
      <c r="HS193">
        <v>16</v>
      </c>
      <c r="HT193" t="s">
        <v>106</v>
      </c>
      <c r="HU193">
        <v>0</v>
      </c>
      <c r="HV193" t="s">
        <v>101</v>
      </c>
      <c r="HW193">
        <v>76</v>
      </c>
      <c r="HX193" t="s">
        <v>102</v>
      </c>
      <c r="HY193">
        <v>66</v>
      </c>
      <c r="HZ193" t="s">
        <v>103</v>
      </c>
      <c r="IA193">
        <v>4</v>
      </c>
      <c r="IB193" t="s">
        <v>104</v>
      </c>
      <c r="IC193">
        <v>1</v>
      </c>
      <c r="ID193" t="s">
        <v>105</v>
      </c>
      <c r="IE193">
        <v>16</v>
      </c>
      <c r="IF193" t="s">
        <v>106</v>
      </c>
      <c r="IG193">
        <v>0</v>
      </c>
      <c r="IH193" t="s">
        <v>101</v>
      </c>
      <c r="II193">
        <v>80</v>
      </c>
      <c r="IJ193" t="s">
        <v>102</v>
      </c>
      <c r="IK193">
        <v>64</v>
      </c>
      <c r="IL193" t="s">
        <v>103</v>
      </c>
      <c r="IM193">
        <v>8</v>
      </c>
      <c r="IN193" t="s">
        <v>104</v>
      </c>
      <c r="IO193">
        <v>1</v>
      </c>
      <c r="IP193" t="s">
        <v>105</v>
      </c>
      <c r="IQ193">
        <v>16</v>
      </c>
      <c r="IR193" t="s">
        <v>106</v>
      </c>
      <c r="IS193">
        <v>0</v>
      </c>
      <c r="IT193" t="s">
        <v>101</v>
      </c>
      <c r="IU193">
        <v>88</v>
      </c>
      <c r="IV193" t="s">
        <v>102</v>
      </c>
      <c r="IW193">
        <v>62</v>
      </c>
      <c r="IX193" t="s">
        <v>103</v>
      </c>
      <c r="IY193">
        <v>8</v>
      </c>
      <c r="IZ193" t="s">
        <v>104</v>
      </c>
      <c r="JA193">
        <v>1</v>
      </c>
      <c r="JB193" t="s">
        <v>105</v>
      </c>
      <c r="JC193">
        <v>16</v>
      </c>
      <c r="JD193" t="s">
        <v>106</v>
      </c>
      <c r="JE193">
        <v>1</v>
      </c>
      <c r="JF193" t="s">
        <v>101</v>
      </c>
      <c r="JG193">
        <v>96</v>
      </c>
      <c r="JH193" t="s">
        <v>102</v>
      </c>
      <c r="JI193">
        <v>67</v>
      </c>
      <c r="JJ193" t="s">
        <v>103</v>
      </c>
      <c r="JK193">
        <v>4</v>
      </c>
      <c r="JL193" t="s">
        <v>104</v>
      </c>
      <c r="JM193">
        <v>1</v>
      </c>
      <c r="JN193" t="s">
        <v>105</v>
      </c>
      <c r="JO193">
        <v>16</v>
      </c>
      <c r="JP193" t="s">
        <v>106</v>
      </c>
      <c r="JQ193">
        <v>0</v>
      </c>
      <c r="JR193" t="s">
        <v>101</v>
      </c>
      <c r="JS193">
        <v>100</v>
      </c>
      <c r="JT193" t="s">
        <v>102</v>
      </c>
      <c r="JU193">
        <v>66</v>
      </c>
      <c r="JV193" t="s">
        <v>103</v>
      </c>
      <c r="JW193">
        <v>4</v>
      </c>
      <c r="JX193" t="s">
        <v>104</v>
      </c>
      <c r="JY193">
        <v>1</v>
      </c>
      <c r="JZ193" t="s">
        <v>105</v>
      </c>
      <c r="KA193">
        <v>16</v>
      </c>
      <c r="KB193" t="s">
        <v>106</v>
      </c>
      <c r="KC193">
        <v>0</v>
      </c>
      <c r="KD193" t="s">
        <v>101</v>
      </c>
      <c r="KE193">
        <v>104</v>
      </c>
      <c r="KF193" t="s">
        <v>102</v>
      </c>
      <c r="KG193">
        <v>67</v>
      </c>
      <c r="KH193" t="s">
        <v>103</v>
      </c>
      <c r="KI193">
        <v>2</v>
      </c>
      <c r="KJ193" t="s">
        <v>104</v>
      </c>
      <c r="KK193">
        <v>1</v>
      </c>
      <c r="KL193" t="s">
        <v>105</v>
      </c>
      <c r="KM193">
        <v>16</v>
      </c>
      <c r="KN193" t="s">
        <v>106</v>
      </c>
      <c r="KO193">
        <v>0</v>
      </c>
      <c r="KP193" t="s">
        <v>101</v>
      </c>
      <c r="KQ193">
        <v>106</v>
      </c>
      <c r="KR193" t="s">
        <v>102</v>
      </c>
      <c r="KS193">
        <v>69</v>
      </c>
      <c r="KT193" t="s">
        <v>103</v>
      </c>
      <c r="KU193">
        <v>2</v>
      </c>
      <c r="KV193" t="s">
        <v>104</v>
      </c>
      <c r="KW193">
        <v>1</v>
      </c>
      <c r="KX193" t="s">
        <v>105</v>
      </c>
      <c r="KY193">
        <v>16</v>
      </c>
      <c r="KZ193" t="s">
        <v>106</v>
      </c>
      <c r="LA193">
        <v>0</v>
      </c>
      <c r="LB193" t="s">
        <v>101</v>
      </c>
      <c r="LC193">
        <v>108</v>
      </c>
      <c r="LD193" t="s">
        <v>102</v>
      </c>
      <c r="LE193">
        <v>71</v>
      </c>
      <c r="LF193" t="s">
        <v>103</v>
      </c>
      <c r="LG193">
        <v>4</v>
      </c>
      <c r="LH193" t="s">
        <v>104</v>
      </c>
      <c r="LI193">
        <v>1</v>
      </c>
      <c r="LJ193" t="s">
        <v>105</v>
      </c>
      <c r="LK193">
        <v>16</v>
      </c>
      <c r="LL193" t="s">
        <v>106</v>
      </c>
      <c r="LM193">
        <v>0</v>
      </c>
      <c r="LN193" t="s">
        <v>101</v>
      </c>
      <c r="LO193">
        <v>112</v>
      </c>
      <c r="LP193" t="s">
        <v>102</v>
      </c>
      <c r="LQ193">
        <v>69</v>
      </c>
      <c r="LR193" t="s">
        <v>103</v>
      </c>
      <c r="LS193">
        <v>2</v>
      </c>
      <c r="LT193" t="s">
        <v>104</v>
      </c>
      <c r="LU193">
        <v>1</v>
      </c>
      <c r="LV193" t="s">
        <v>105</v>
      </c>
      <c r="LW193">
        <v>16</v>
      </c>
      <c r="LX193" t="s">
        <v>106</v>
      </c>
      <c r="LY193">
        <v>0</v>
      </c>
      <c r="LZ193" t="s">
        <v>101</v>
      </c>
      <c r="MA193">
        <v>114</v>
      </c>
      <c r="MB193" t="s">
        <v>102</v>
      </c>
      <c r="MC193">
        <v>67</v>
      </c>
      <c r="MD193" t="s">
        <v>103</v>
      </c>
      <c r="ME193">
        <v>2</v>
      </c>
      <c r="MF193" t="s">
        <v>104</v>
      </c>
      <c r="MG193">
        <v>1</v>
      </c>
      <c r="MH193" t="s">
        <v>105</v>
      </c>
      <c r="MI193">
        <v>16</v>
      </c>
      <c r="MJ193" t="s">
        <v>106</v>
      </c>
      <c r="MK193">
        <v>0</v>
      </c>
      <c r="ML193" t="s">
        <v>101</v>
      </c>
      <c r="MM193">
        <v>116</v>
      </c>
      <c r="MN193" t="s">
        <v>102</v>
      </c>
      <c r="MO193">
        <v>66</v>
      </c>
      <c r="MP193" t="s">
        <v>103</v>
      </c>
      <c r="MQ193">
        <v>4</v>
      </c>
      <c r="MR193" t="s">
        <v>104</v>
      </c>
      <c r="MS193">
        <v>1</v>
      </c>
      <c r="MT193" t="s">
        <v>105</v>
      </c>
      <c r="MU193">
        <v>16</v>
      </c>
      <c r="MV193" t="s">
        <v>106</v>
      </c>
      <c r="MW193">
        <v>0</v>
      </c>
      <c r="MX193" t="s">
        <v>101</v>
      </c>
      <c r="MY193">
        <v>120</v>
      </c>
      <c r="MZ193" t="s">
        <v>102</v>
      </c>
      <c r="NA193">
        <v>64</v>
      </c>
      <c r="NB193" t="s">
        <v>103</v>
      </c>
      <c r="NC193">
        <v>8</v>
      </c>
      <c r="ND193" t="s">
        <v>104</v>
      </c>
      <c r="NE193">
        <v>1</v>
      </c>
      <c r="NF193" t="s">
        <v>105</v>
      </c>
      <c r="NG193">
        <v>16</v>
      </c>
      <c r="NH193" t="s">
        <v>106</v>
      </c>
      <c r="NI193">
        <v>1</v>
      </c>
      <c r="NJ193" t="s">
        <v>101</v>
      </c>
      <c r="NK193">
        <v>128</v>
      </c>
      <c r="NL193" t="s">
        <v>102</v>
      </c>
      <c r="NM193">
        <v>66</v>
      </c>
      <c r="NN193" t="s">
        <v>103</v>
      </c>
      <c r="NO193">
        <v>4</v>
      </c>
      <c r="NP193" t="s">
        <v>104</v>
      </c>
      <c r="NQ193">
        <v>1</v>
      </c>
      <c r="NR193" t="s">
        <v>105</v>
      </c>
      <c r="NS193">
        <v>16</v>
      </c>
      <c r="NT193" t="s">
        <v>106</v>
      </c>
      <c r="NU193">
        <v>0</v>
      </c>
      <c r="NV193" t="s">
        <v>101</v>
      </c>
      <c r="NW193">
        <v>132</v>
      </c>
      <c r="NX193" t="s">
        <v>102</v>
      </c>
      <c r="NY193">
        <v>64</v>
      </c>
      <c r="NZ193" t="s">
        <v>103</v>
      </c>
      <c r="OA193">
        <v>2</v>
      </c>
      <c r="OB193" t="s">
        <v>104</v>
      </c>
      <c r="OC193">
        <v>1</v>
      </c>
      <c r="OD193" t="s">
        <v>105</v>
      </c>
      <c r="OE193">
        <v>16</v>
      </c>
      <c r="OF193" t="s">
        <v>106</v>
      </c>
      <c r="OG193">
        <v>0</v>
      </c>
      <c r="OH193" t="s">
        <v>101</v>
      </c>
      <c r="OI193">
        <v>134</v>
      </c>
      <c r="OJ193" t="s">
        <v>102</v>
      </c>
      <c r="OK193">
        <v>66</v>
      </c>
      <c r="OL193" t="s">
        <v>103</v>
      </c>
      <c r="OM193">
        <v>2</v>
      </c>
      <c r="ON193" t="s">
        <v>104</v>
      </c>
      <c r="OO193">
        <v>1</v>
      </c>
      <c r="OP193" t="s">
        <v>105</v>
      </c>
      <c r="OQ193">
        <v>16</v>
      </c>
      <c r="OR193" t="s">
        <v>106</v>
      </c>
      <c r="OS193">
        <v>0</v>
      </c>
      <c r="OT193" t="s">
        <v>101</v>
      </c>
      <c r="OU193">
        <v>136</v>
      </c>
      <c r="OV193" t="s">
        <v>102</v>
      </c>
      <c r="OW193">
        <v>67</v>
      </c>
      <c r="OX193" t="s">
        <v>103</v>
      </c>
      <c r="OY193">
        <v>4</v>
      </c>
      <c r="OZ193" t="s">
        <v>104</v>
      </c>
      <c r="PA193">
        <v>1</v>
      </c>
      <c r="PB193" t="s">
        <v>105</v>
      </c>
      <c r="PC193">
        <v>16</v>
      </c>
      <c r="PD193" t="s">
        <v>106</v>
      </c>
      <c r="PE193">
        <v>0</v>
      </c>
      <c r="PF193" t="s">
        <v>101</v>
      </c>
      <c r="PG193">
        <v>140</v>
      </c>
      <c r="PH193" t="s">
        <v>102</v>
      </c>
      <c r="PI193">
        <v>66</v>
      </c>
      <c r="PJ193" t="s">
        <v>103</v>
      </c>
      <c r="PK193">
        <v>4</v>
      </c>
      <c r="PL193" t="s">
        <v>104</v>
      </c>
      <c r="PM193">
        <v>1</v>
      </c>
      <c r="PN193" t="s">
        <v>105</v>
      </c>
      <c r="PO193">
        <v>16</v>
      </c>
      <c r="PP193" t="s">
        <v>106</v>
      </c>
      <c r="PQ193">
        <v>0</v>
      </c>
      <c r="PR193" t="s">
        <v>101</v>
      </c>
      <c r="PS193">
        <v>144</v>
      </c>
      <c r="PT193" t="s">
        <v>102</v>
      </c>
      <c r="PU193">
        <v>64</v>
      </c>
      <c r="PV193" t="s">
        <v>103</v>
      </c>
      <c r="PW193">
        <v>16</v>
      </c>
      <c r="PX193" t="s">
        <v>104</v>
      </c>
      <c r="PY193">
        <v>1</v>
      </c>
      <c r="PZ193" t="s">
        <v>105</v>
      </c>
      <c r="QA193">
        <v>16</v>
      </c>
      <c r="QB193" t="s">
        <v>106</v>
      </c>
      <c r="QC193">
        <v>1</v>
      </c>
    </row>
    <row r="195" spans="1:577" x14ac:dyDescent="0.2">
      <c r="A195" t="s">
        <v>203</v>
      </c>
      <c r="B195" t="s">
        <v>101</v>
      </c>
      <c r="C195">
        <v>12</v>
      </c>
      <c r="D195" t="s">
        <v>102</v>
      </c>
      <c r="E195">
        <v>74</v>
      </c>
      <c r="F195" t="s">
        <v>103</v>
      </c>
      <c r="G195">
        <v>4</v>
      </c>
      <c r="H195" t="s">
        <v>104</v>
      </c>
      <c r="I195">
        <v>1</v>
      </c>
      <c r="J195" t="s">
        <v>105</v>
      </c>
      <c r="K195">
        <v>16</v>
      </c>
      <c r="L195" t="s">
        <v>106</v>
      </c>
      <c r="M195">
        <v>0</v>
      </c>
      <c r="N195" t="s">
        <v>101</v>
      </c>
      <c r="O195">
        <v>16</v>
      </c>
      <c r="P195" t="s">
        <v>102</v>
      </c>
      <c r="Q195">
        <v>74</v>
      </c>
      <c r="R195" t="s">
        <v>103</v>
      </c>
      <c r="S195">
        <v>4</v>
      </c>
      <c r="T195" t="s">
        <v>104</v>
      </c>
      <c r="U195">
        <v>1</v>
      </c>
      <c r="V195" t="s">
        <v>105</v>
      </c>
      <c r="W195">
        <v>16</v>
      </c>
      <c r="X195" t="s">
        <v>106</v>
      </c>
      <c r="Y195">
        <v>0</v>
      </c>
      <c r="Z195" t="s">
        <v>101</v>
      </c>
      <c r="AA195">
        <v>20</v>
      </c>
      <c r="AB195" t="s">
        <v>102</v>
      </c>
      <c r="AC195">
        <v>74</v>
      </c>
      <c r="AD195" t="s">
        <v>103</v>
      </c>
      <c r="AE195">
        <v>4</v>
      </c>
      <c r="AF195" t="s">
        <v>104</v>
      </c>
      <c r="AG195">
        <v>1</v>
      </c>
      <c r="AH195" t="s">
        <v>105</v>
      </c>
      <c r="AI195">
        <v>16</v>
      </c>
      <c r="AJ195" t="s">
        <v>106</v>
      </c>
      <c r="AK195">
        <v>0</v>
      </c>
      <c r="AL195" t="s">
        <v>101</v>
      </c>
      <c r="AM195">
        <v>24</v>
      </c>
      <c r="AN195" t="s">
        <v>102</v>
      </c>
      <c r="AO195">
        <v>74</v>
      </c>
      <c r="AP195" t="s">
        <v>103</v>
      </c>
      <c r="AQ195">
        <v>2</v>
      </c>
      <c r="AR195" t="s">
        <v>104</v>
      </c>
      <c r="AS195">
        <v>1</v>
      </c>
      <c r="AT195" t="s">
        <v>105</v>
      </c>
      <c r="AU195">
        <v>16</v>
      </c>
      <c r="AV195" t="s">
        <v>106</v>
      </c>
      <c r="AW195">
        <v>0</v>
      </c>
      <c r="AX195" t="s">
        <v>101</v>
      </c>
      <c r="AY195">
        <v>26</v>
      </c>
      <c r="AZ195" t="s">
        <v>102</v>
      </c>
      <c r="BA195">
        <v>76</v>
      </c>
      <c r="BB195" t="s">
        <v>103</v>
      </c>
      <c r="BC195">
        <v>2</v>
      </c>
      <c r="BD195" t="s">
        <v>104</v>
      </c>
      <c r="BE195">
        <v>1</v>
      </c>
      <c r="BF195" t="s">
        <v>105</v>
      </c>
      <c r="BG195">
        <v>16</v>
      </c>
      <c r="BH195" t="s">
        <v>106</v>
      </c>
      <c r="BI195">
        <v>0</v>
      </c>
      <c r="BJ195" t="s">
        <v>101</v>
      </c>
      <c r="BK195">
        <v>28</v>
      </c>
      <c r="BL195" t="s">
        <v>102</v>
      </c>
      <c r="BM195">
        <v>77</v>
      </c>
      <c r="BN195" t="s">
        <v>103</v>
      </c>
      <c r="BO195">
        <v>4</v>
      </c>
      <c r="BP195" t="s">
        <v>104</v>
      </c>
      <c r="BQ195">
        <v>1</v>
      </c>
      <c r="BR195" t="s">
        <v>105</v>
      </c>
      <c r="BS195">
        <v>16</v>
      </c>
      <c r="BT195" t="s">
        <v>106</v>
      </c>
      <c r="BU195">
        <v>0</v>
      </c>
      <c r="BV195" t="s">
        <v>101</v>
      </c>
      <c r="BW195">
        <v>32</v>
      </c>
      <c r="BX195" t="s">
        <v>102</v>
      </c>
      <c r="BY195">
        <v>76</v>
      </c>
      <c r="BZ195" t="s">
        <v>103</v>
      </c>
      <c r="CA195">
        <v>4</v>
      </c>
      <c r="CB195" t="s">
        <v>104</v>
      </c>
      <c r="CC195">
        <v>1</v>
      </c>
      <c r="CD195" t="s">
        <v>105</v>
      </c>
      <c r="CE195">
        <v>16</v>
      </c>
      <c r="CF195" t="s">
        <v>106</v>
      </c>
      <c r="CG195">
        <v>0</v>
      </c>
      <c r="CH195" t="s">
        <v>101</v>
      </c>
      <c r="CI195">
        <v>36</v>
      </c>
      <c r="CJ195" t="s">
        <v>102</v>
      </c>
      <c r="CK195">
        <v>74</v>
      </c>
      <c r="CL195" t="s">
        <v>103</v>
      </c>
      <c r="CM195">
        <v>4</v>
      </c>
      <c r="CN195" t="s">
        <v>104</v>
      </c>
      <c r="CO195">
        <v>1</v>
      </c>
      <c r="CP195" t="s">
        <v>105</v>
      </c>
      <c r="CQ195">
        <v>16</v>
      </c>
      <c r="CR195" t="s">
        <v>106</v>
      </c>
      <c r="CS195">
        <v>0</v>
      </c>
      <c r="CT195" t="s">
        <v>101</v>
      </c>
      <c r="CU195">
        <v>40</v>
      </c>
      <c r="CV195" t="s">
        <v>102</v>
      </c>
      <c r="CW195">
        <v>72</v>
      </c>
      <c r="CX195" t="s">
        <v>103</v>
      </c>
      <c r="CY195">
        <v>4</v>
      </c>
      <c r="CZ195" t="s">
        <v>104</v>
      </c>
      <c r="DA195">
        <v>1</v>
      </c>
      <c r="DB195" t="s">
        <v>105</v>
      </c>
      <c r="DC195">
        <v>16</v>
      </c>
      <c r="DD195" t="s">
        <v>106</v>
      </c>
      <c r="DE195">
        <v>1</v>
      </c>
      <c r="DF195" t="s">
        <v>101</v>
      </c>
      <c r="DG195">
        <v>44</v>
      </c>
      <c r="DH195" t="s">
        <v>102</v>
      </c>
      <c r="DI195">
        <v>74</v>
      </c>
      <c r="DJ195" t="s">
        <v>103</v>
      </c>
      <c r="DK195">
        <v>4</v>
      </c>
      <c r="DL195" t="s">
        <v>104</v>
      </c>
      <c r="DM195">
        <v>1</v>
      </c>
      <c r="DN195" t="s">
        <v>105</v>
      </c>
      <c r="DO195">
        <v>16</v>
      </c>
      <c r="DP195" t="s">
        <v>106</v>
      </c>
      <c r="DQ195">
        <v>0</v>
      </c>
      <c r="DR195" t="s">
        <v>101</v>
      </c>
      <c r="DS195">
        <v>48</v>
      </c>
      <c r="DT195" t="s">
        <v>102</v>
      </c>
      <c r="DU195">
        <v>71</v>
      </c>
      <c r="DV195" t="s">
        <v>103</v>
      </c>
      <c r="DW195">
        <v>2</v>
      </c>
      <c r="DX195" t="s">
        <v>104</v>
      </c>
      <c r="DY195">
        <v>1</v>
      </c>
      <c r="DZ195" t="s">
        <v>105</v>
      </c>
      <c r="EA195">
        <v>16</v>
      </c>
      <c r="EB195" t="s">
        <v>106</v>
      </c>
      <c r="EC195">
        <v>0</v>
      </c>
      <c r="ED195" t="s">
        <v>101</v>
      </c>
      <c r="EE195">
        <v>50</v>
      </c>
      <c r="EF195" t="s">
        <v>102</v>
      </c>
      <c r="EG195">
        <v>69</v>
      </c>
      <c r="EH195" t="s">
        <v>103</v>
      </c>
      <c r="EI195">
        <v>2</v>
      </c>
      <c r="EJ195" t="s">
        <v>104</v>
      </c>
      <c r="EK195">
        <v>1</v>
      </c>
      <c r="EL195" t="s">
        <v>105</v>
      </c>
      <c r="EM195">
        <v>16</v>
      </c>
      <c r="EN195" t="s">
        <v>106</v>
      </c>
      <c r="EO195">
        <v>0</v>
      </c>
      <c r="EP195" t="s">
        <v>101</v>
      </c>
      <c r="EQ195">
        <v>52</v>
      </c>
      <c r="ER195" t="s">
        <v>102</v>
      </c>
      <c r="ES195">
        <v>67</v>
      </c>
      <c r="ET195" t="s">
        <v>103</v>
      </c>
      <c r="EU195">
        <v>2</v>
      </c>
      <c r="EV195" t="s">
        <v>104</v>
      </c>
      <c r="EW195">
        <v>1</v>
      </c>
      <c r="EX195" t="s">
        <v>105</v>
      </c>
      <c r="EY195">
        <v>16</v>
      </c>
      <c r="EZ195" t="s">
        <v>106</v>
      </c>
      <c r="FA195">
        <v>0</v>
      </c>
      <c r="FB195" t="s">
        <v>101</v>
      </c>
      <c r="FC195">
        <v>54</v>
      </c>
      <c r="FD195" t="s">
        <v>102</v>
      </c>
      <c r="FE195">
        <v>69</v>
      </c>
      <c r="FF195" t="s">
        <v>103</v>
      </c>
      <c r="FG195">
        <v>2</v>
      </c>
      <c r="FH195" t="s">
        <v>104</v>
      </c>
      <c r="FI195">
        <v>1</v>
      </c>
      <c r="FJ195" t="s">
        <v>105</v>
      </c>
      <c r="FK195">
        <v>16</v>
      </c>
      <c r="FL195" t="s">
        <v>106</v>
      </c>
      <c r="FM195">
        <v>0</v>
      </c>
      <c r="FN195" t="s">
        <v>101</v>
      </c>
      <c r="FO195">
        <v>56</v>
      </c>
      <c r="FP195" t="s">
        <v>102</v>
      </c>
      <c r="FQ195">
        <v>71</v>
      </c>
      <c r="FR195" t="s">
        <v>103</v>
      </c>
      <c r="FS195">
        <v>4</v>
      </c>
      <c r="FT195" t="s">
        <v>104</v>
      </c>
      <c r="FU195">
        <v>1</v>
      </c>
      <c r="FV195" t="s">
        <v>105</v>
      </c>
      <c r="FW195">
        <v>16</v>
      </c>
      <c r="FX195" t="s">
        <v>106</v>
      </c>
      <c r="FY195">
        <v>0</v>
      </c>
      <c r="FZ195" t="s">
        <v>101</v>
      </c>
      <c r="GA195">
        <v>60</v>
      </c>
      <c r="GB195" t="s">
        <v>102</v>
      </c>
      <c r="GC195">
        <v>73</v>
      </c>
      <c r="GD195" t="s">
        <v>103</v>
      </c>
      <c r="GE195">
        <v>4</v>
      </c>
      <c r="GF195" t="s">
        <v>104</v>
      </c>
      <c r="GG195">
        <v>1</v>
      </c>
      <c r="GH195" t="s">
        <v>105</v>
      </c>
      <c r="GI195">
        <v>16</v>
      </c>
      <c r="GJ195" t="s">
        <v>106</v>
      </c>
      <c r="GK195">
        <v>0</v>
      </c>
      <c r="GL195" t="s">
        <v>101</v>
      </c>
      <c r="GM195">
        <v>64</v>
      </c>
      <c r="GN195" t="s">
        <v>102</v>
      </c>
      <c r="GO195">
        <v>74</v>
      </c>
      <c r="GP195" t="s">
        <v>103</v>
      </c>
      <c r="GQ195">
        <v>4</v>
      </c>
      <c r="GR195" t="s">
        <v>104</v>
      </c>
      <c r="GS195">
        <v>1</v>
      </c>
      <c r="GT195" t="s">
        <v>105</v>
      </c>
      <c r="GU195">
        <v>16</v>
      </c>
      <c r="GV195" t="s">
        <v>106</v>
      </c>
      <c r="GW195">
        <v>0</v>
      </c>
      <c r="GX195" t="s">
        <v>101</v>
      </c>
      <c r="GY195">
        <v>68</v>
      </c>
      <c r="GZ195" t="s">
        <v>102</v>
      </c>
      <c r="HA195">
        <v>76</v>
      </c>
      <c r="HB195" t="s">
        <v>103</v>
      </c>
      <c r="HC195">
        <v>4</v>
      </c>
      <c r="HD195" t="s">
        <v>104</v>
      </c>
      <c r="HE195">
        <v>1</v>
      </c>
      <c r="HF195" t="s">
        <v>105</v>
      </c>
      <c r="HG195">
        <v>16</v>
      </c>
      <c r="HH195" t="s">
        <v>106</v>
      </c>
      <c r="HI195">
        <v>0</v>
      </c>
      <c r="HJ195" t="s">
        <v>101</v>
      </c>
      <c r="HK195">
        <v>72</v>
      </c>
      <c r="HL195" t="s">
        <v>102</v>
      </c>
      <c r="HM195">
        <v>74</v>
      </c>
      <c r="HN195" t="s">
        <v>103</v>
      </c>
      <c r="HO195">
        <v>4</v>
      </c>
      <c r="HP195" t="s">
        <v>104</v>
      </c>
      <c r="HQ195">
        <v>1</v>
      </c>
      <c r="HR195" t="s">
        <v>105</v>
      </c>
      <c r="HS195">
        <v>16</v>
      </c>
      <c r="HT195" t="s">
        <v>106</v>
      </c>
      <c r="HU195">
        <v>1</v>
      </c>
      <c r="HV195" t="s">
        <v>101</v>
      </c>
      <c r="HW195">
        <v>76</v>
      </c>
      <c r="HX195" t="s">
        <v>102</v>
      </c>
      <c r="HY195">
        <v>74</v>
      </c>
      <c r="HZ195" t="s">
        <v>103</v>
      </c>
      <c r="IA195">
        <v>4</v>
      </c>
      <c r="IB195" t="s">
        <v>104</v>
      </c>
      <c r="IC195">
        <v>1</v>
      </c>
      <c r="ID195" t="s">
        <v>105</v>
      </c>
      <c r="IE195">
        <v>16</v>
      </c>
      <c r="IF195" t="s">
        <v>106</v>
      </c>
      <c r="IG195">
        <v>0</v>
      </c>
      <c r="IH195" t="s">
        <v>101</v>
      </c>
      <c r="II195">
        <v>80</v>
      </c>
      <c r="IJ195" t="s">
        <v>102</v>
      </c>
      <c r="IK195">
        <v>79</v>
      </c>
      <c r="IL195" t="s">
        <v>103</v>
      </c>
      <c r="IM195">
        <v>4</v>
      </c>
      <c r="IN195" t="s">
        <v>104</v>
      </c>
      <c r="IO195">
        <v>1</v>
      </c>
      <c r="IP195" t="s">
        <v>105</v>
      </c>
      <c r="IQ195">
        <v>16</v>
      </c>
      <c r="IR195" t="s">
        <v>106</v>
      </c>
      <c r="IS195">
        <v>0</v>
      </c>
      <c r="IT195" t="s">
        <v>101</v>
      </c>
      <c r="IU195">
        <v>84</v>
      </c>
      <c r="IV195" t="s">
        <v>102</v>
      </c>
      <c r="IW195">
        <v>78</v>
      </c>
      <c r="IX195" t="s">
        <v>103</v>
      </c>
      <c r="IY195">
        <v>4</v>
      </c>
      <c r="IZ195" t="s">
        <v>104</v>
      </c>
      <c r="JA195">
        <v>1</v>
      </c>
      <c r="JB195" t="s">
        <v>105</v>
      </c>
      <c r="JC195">
        <v>16</v>
      </c>
      <c r="JD195" t="s">
        <v>106</v>
      </c>
      <c r="JE195">
        <v>0</v>
      </c>
      <c r="JF195" t="s">
        <v>101</v>
      </c>
      <c r="JG195">
        <v>88</v>
      </c>
      <c r="JH195" t="s">
        <v>102</v>
      </c>
      <c r="JI195">
        <v>76</v>
      </c>
      <c r="JJ195" t="s">
        <v>103</v>
      </c>
      <c r="JK195">
        <v>4</v>
      </c>
      <c r="JL195" t="s">
        <v>104</v>
      </c>
      <c r="JM195">
        <v>1</v>
      </c>
      <c r="JN195" t="s">
        <v>105</v>
      </c>
      <c r="JO195">
        <v>16</v>
      </c>
      <c r="JP195" t="s">
        <v>106</v>
      </c>
      <c r="JQ195">
        <v>0</v>
      </c>
      <c r="JR195" t="s">
        <v>101</v>
      </c>
      <c r="JS195">
        <v>92</v>
      </c>
      <c r="JT195" t="s">
        <v>102</v>
      </c>
      <c r="JU195">
        <v>78</v>
      </c>
      <c r="JV195" t="s">
        <v>103</v>
      </c>
      <c r="JW195">
        <v>4</v>
      </c>
      <c r="JX195" t="s">
        <v>104</v>
      </c>
      <c r="JY195">
        <v>1</v>
      </c>
      <c r="JZ195" t="s">
        <v>105</v>
      </c>
      <c r="KA195">
        <v>16</v>
      </c>
      <c r="KB195" t="s">
        <v>106</v>
      </c>
      <c r="KC195">
        <v>0</v>
      </c>
      <c r="KD195" t="s">
        <v>101</v>
      </c>
      <c r="KE195">
        <v>96</v>
      </c>
      <c r="KF195" t="s">
        <v>102</v>
      </c>
      <c r="KG195">
        <v>79</v>
      </c>
      <c r="KH195" t="s">
        <v>103</v>
      </c>
      <c r="KI195">
        <v>2</v>
      </c>
      <c r="KJ195" t="s">
        <v>104</v>
      </c>
      <c r="KK195">
        <v>1</v>
      </c>
      <c r="KL195" t="s">
        <v>105</v>
      </c>
      <c r="KM195">
        <v>16</v>
      </c>
      <c r="KN195" t="s">
        <v>106</v>
      </c>
      <c r="KO195">
        <v>0</v>
      </c>
      <c r="KP195" t="s">
        <v>101</v>
      </c>
      <c r="KQ195">
        <v>98</v>
      </c>
      <c r="KR195" t="s">
        <v>102</v>
      </c>
      <c r="KS195">
        <v>78</v>
      </c>
      <c r="KT195" t="s">
        <v>103</v>
      </c>
      <c r="KU195">
        <v>2</v>
      </c>
      <c r="KV195" t="s">
        <v>104</v>
      </c>
      <c r="KW195">
        <v>1</v>
      </c>
      <c r="KX195" t="s">
        <v>105</v>
      </c>
      <c r="KY195">
        <v>16</v>
      </c>
      <c r="KZ195" t="s">
        <v>106</v>
      </c>
      <c r="LA195">
        <v>0</v>
      </c>
      <c r="LB195" t="s">
        <v>101</v>
      </c>
      <c r="LC195">
        <v>100</v>
      </c>
      <c r="LD195" t="s">
        <v>102</v>
      </c>
      <c r="LE195">
        <v>76</v>
      </c>
      <c r="LF195" t="s">
        <v>103</v>
      </c>
      <c r="LG195">
        <v>4</v>
      </c>
      <c r="LH195" t="s">
        <v>104</v>
      </c>
      <c r="LI195">
        <v>1</v>
      </c>
      <c r="LJ195" t="s">
        <v>105</v>
      </c>
      <c r="LK195">
        <v>16</v>
      </c>
      <c r="LL195" t="s">
        <v>106</v>
      </c>
      <c r="LM195">
        <v>0</v>
      </c>
      <c r="LN195" t="s">
        <v>101</v>
      </c>
      <c r="LO195">
        <v>104</v>
      </c>
      <c r="LP195" t="s">
        <v>102</v>
      </c>
      <c r="LQ195">
        <v>74</v>
      </c>
      <c r="LR195" t="s">
        <v>103</v>
      </c>
      <c r="LS195">
        <v>4</v>
      </c>
      <c r="LT195" t="s">
        <v>104</v>
      </c>
      <c r="LU195">
        <v>1</v>
      </c>
      <c r="LV195" t="s">
        <v>105</v>
      </c>
      <c r="LW195">
        <v>16</v>
      </c>
      <c r="LX195" t="s">
        <v>106</v>
      </c>
      <c r="LY195">
        <v>1</v>
      </c>
      <c r="LZ195" t="s">
        <v>101</v>
      </c>
      <c r="MA195">
        <v>108</v>
      </c>
      <c r="MB195" t="s">
        <v>102</v>
      </c>
      <c r="MC195">
        <v>74</v>
      </c>
      <c r="MD195" t="s">
        <v>103</v>
      </c>
      <c r="ME195">
        <v>4</v>
      </c>
      <c r="MF195" t="s">
        <v>104</v>
      </c>
      <c r="MG195">
        <v>1</v>
      </c>
      <c r="MH195" t="s">
        <v>105</v>
      </c>
      <c r="MI195">
        <v>16</v>
      </c>
      <c r="MJ195" t="s">
        <v>106</v>
      </c>
      <c r="MK195">
        <v>0</v>
      </c>
      <c r="ML195" t="s">
        <v>101</v>
      </c>
      <c r="MM195">
        <v>112</v>
      </c>
      <c r="MN195" t="s">
        <v>102</v>
      </c>
      <c r="MO195">
        <v>79</v>
      </c>
      <c r="MP195" t="s">
        <v>103</v>
      </c>
      <c r="MQ195">
        <v>4</v>
      </c>
      <c r="MR195" t="s">
        <v>104</v>
      </c>
      <c r="MS195">
        <v>1</v>
      </c>
      <c r="MT195" t="s">
        <v>105</v>
      </c>
      <c r="MU195">
        <v>16</v>
      </c>
      <c r="MV195" t="s">
        <v>106</v>
      </c>
      <c r="MW195">
        <v>0</v>
      </c>
      <c r="MX195" t="s">
        <v>101</v>
      </c>
      <c r="MY195">
        <v>116</v>
      </c>
      <c r="MZ195" t="s">
        <v>102</v>
      </c>
      <c r="NA195">
        <v>74</v>
      </c>
      <c r="NB195" t="s">
        <v>103</v>
      </c>
      <c r="NC195">
        <v>4</v>
      </c>
      <c r="ND195" t="s">
        <v>104</v>
      </c>
      <c r="NE195">
        <v>1</v>
      </c>
      <c r="NF195" t="s">
        <v>105</v>
      </c>
      <c r="NG195">
        <v>16</v>
      </c>
      <c r="NH195" t="s">
        <v>106</v>
      </c>
      <c r="NI195">
        <v>0</v>
      </c>
      <c r="NJ195" t="s">
        <v>101</v>
      </c>
      <c r="NK195">
        <v>120</v>
      </c>
      <c r="NL195" t="s">
        <v>102</v>
      </c>
      <c r="NM195">
        <v>76</v>
      </c>
      <c r="NN195" t="s">
        <v>103</v>
      </c>
      <c r="NO195">
        <v>4</v>
      </c>
      <c r="NP195" t="s">
        <v>104</v>
      </c>
      <c r="NQ195">
        <v>1</v>
      </c>
      <c r="NR195" t="s">
        <v>105</v>
      </c>
      <c r="NS195">
        <v>16</v>
      </c>
      <c r="NT195" t="s">
        <v>106</v>
      </c>
      <c r="NU195">
        <v>0</v>
      </c>
      <c r="NV195" t="s">
        <v>101</v>
      </c>
      <c r="NW195">
        <v>124</v>
      </c>
      <c r="NX195" t="s">
        <v>102</v>
      </c>
      <c r="NY195">
        <v>71</v>
      </c>
      <c r="NZ195" t="s">
        <v>103</v>
      </c>
      <c r="OA195">
        <v>2</v>
      </c>
      <c r="OB195" t="s">
        <v>104</v>
      </c>
      <c r="OC195">
        <v>1</v>
      </c>
      <c r="OD195" t="s">
        <v>105</v>
      </c>
      <c r="OE195">
        <v>16</v>
      </c>
      <c r="OF195" t="s">
        <v>106</v>
      </c>
      <c r="OG195">
        <v>0</v>
      </c>
      <c r="OH195" t="s">
        <v>101</v>
      </c>
      <c r="OI195">
        <v>126</v>
      </c>
      <c r="OJ195" t="s">
        <v>102</v>
      </c>
      <c r="OK195">
        <v>72</v>
      </c>
      <c r="OL195" t="s">
        <v>103</v>
      </c>
      <c r="OM195">
        <v>2</v>
      </c>
      <c r="ON195" t="s">
        <v>104</v>
      </c>
      <c r="OO195">
        <v>1</v>
      </c>
      <c r="OP195" t="s">
        <v>105</v>
      </c>
      <c r="OQ195">
        <v>16</v>
      </c>
      <c r="OR195" t="s">
        <v>106</v>
      </c>
      <c r="OS195">
        <v>0</v>
      </c>
      <c r="OT195" t="s">
        <v>101</v>
      </c>
      <c r="OU195">
        <v>128</v>
      </c>
      <c r="OV195" t="s">
        <v>102</v>
      </c>
      <c r="OW195">
        <v>74</v>
      </c>
      <c r="OX195" t="s">
        <v>103</v>
      </c>
      <c r="OY195">
        <v>4</v>
      </c>
      <c r="OZ195" t="s">
        <v>104</v>
      </c>
      <c r="PA195">
        <v>1</v>
      </c>
      <c r="PB195" t="s">
        <v>105</v>
      </c>
      <c r="PC195">
        <v>16</v>
      </c>
      <c r="PD195" t="s">
        <v>106</v>
      </c>
      <c r="PE195">
        <v>0</v>
      </c>
      <c r="PF195" t="s">
        <v>101</v>
      </c>
      <c r="PG195">
        <v>132</v>
      </c>
      <c r="PH195" t="s">
        <v>102</v>
      </c>
      <c r="PI195">
        <v>72</v>
      </c>
      <c r="PJ195" t="s">
        <v>103</v>
      </c>
      <c r="PK195">
        <v>4</v>
      </c>
      <c r="PL195" t="s">
        <v>104</v>
      </c>
      <c r="PM195">
        <v>1</v>
      </c>
      <c r="PN195" t="s">
        <v>105</v>
      </c>
      <c r="PO195">
        <v>16</v>
      </c>
      <c r="PP195" t="s">
        <v>106</v>
      </c>
      <c r="PQ195">
        <v>0</v>
      </c>
      <c r="PR195" t="s">
        <v>101</v>
      </c>
      <c r="PS195">
        <v>136</v>
      </c>
      <c r="PT195" t="s">
        <v>102</v>
      </c>
      <c r="PU195">
        <v>71</v>
      </c>
      <c r="PV195" t="s">
        <v>103</v>
      </c>
      <c r="PW195">
        <v>4</v>
      </c>
      <c r="PX195" t="s">
        <v>104</v>
      </c>
      <c r="PY195">
        <v>1</v>
      </c>
      <c r="PZ195" t="s">
        <v>105</v>
      </c>
      <c r="QA195">
        <v>16</v>
      </c>
      <c r="QB195" t="s">
        <v>106</v>
      </c>
      <c r="QC195">
        <v>1</v>
      </c>
      <c r="QD195" t="s">
        <v>101</v>
      </c>
      <c r="QE195">
        <v>140</v>
      </c>
      <c r="QF195" t="s">
        <v>102</v>
      </c>
      <c r="QG195">
        <v>71</v>
      </c>
      <c r="QH195" t="s">
        <v>103</v>
      </c>
      <c r="QI195">
        <v>4</v>
      </c>
      <c r="QJ195" t="s">
        <v>104</v>
      </c>
      <c r="QK195">
        <v>1</v>
      </c>
      <c r="QL195" t="s">
        <v>105</v>
      </c>
      <c r="QM195">
        <v>16</v>
      </c>
      <c r="QN195" t="s">
        <v>106</v>
      </c>
      <c r="QO195">
        <v>0</v>
      </c>
      <c r="QP195" t="s">
        <v>101</v>
      </c>
      <c r="QQ195">
        <v>144</v>
      </c>
      <c r="QR195" t="s">
        <v>102</v>
      </c>
      <c r="QS195">
        <v>69</v>
      </c>
      <c r="QT195" t="s">
        <v>103</v>
      </c>
      <c r="QU195">
        <v>2</v>
      </c>
      <c r="QV195" t="s">
        <v>104</v>
      </c>
      <c r="QW195">
        <v>1</v>
      </c>
      <c r="QX195" t="s">
        <v>105</v>
      </c>
      <c r="QY195">
        <v>16</v>
      </c>
      <c r="QZ195" t="s">
        <v>106</v>
      </c>
      <c r="RA195">
        <v>0</v>
      </c>
      <c r="RB195" t="s">
        <v>101</v>
      </c>
      <c r="RC195">
        <v>146</v>
      </c>
      <c r="RD195" t="s">
        <v>102</v>
      </c>
      <c r="RE195">
        <v>71</v>
      </c>
      <c r="RF195" t="s">
        <v>103</v>
      </c>
      <c r="RG195">
        <v>2</v>
      </c>
      <c r="RH195" t="s">
        <v>104</v>
      </c>
      <c r="RI195">
        <v>1</v>
      </c>
      <c r="RJ195" t="s">
        <v>105</v>
      </c>
      <c r="RK195">
        <v>16</v>
      </c>
      <c r="RL195" t="s">
        <v>106</v>
      </c>
      <c r="RM195">
        <v>0</v>
      </c>
      <c r="RN195" t="s">
        <v>101</v>
      </c>
      <c r="RO195">
        <v>148</v>
      </c>
      <c r="RP195" t="s">
        <v>102</v>
      </c>
      <c r="RQ195">
        <v>72</v>
      </c>
      <c r="RR195" t="s">
        <v>103</v>
      </c>
      <c r="RS195">
        <v>4</v>
      </c>
      <c r="RT195" t="s">
        <v>104</v>
      </c>
      <c r="RU195">
        <v>1</v>
      </c>
      <c r="RV195" t="s">
        <v>105</v>
      </c>
      <c r="RW195">
        <v>16</v>
      </c>
      <c r="RX195" t="s">
        <v>106</v>
      </c>
      <c r="RY195">
        <v>0</v>
      </c>
      <c r="RZ195" t="s">
        <v>101</v>
      </c>
      <c r="SA195">
        <v>152</v>
      </c>
      <c r="SB195" t="s">
        <v>102</v>
      </c>
      <c r="SC195">
        <v>71</v>
      </c>
      <c r="SD195" t="s">
        <v>103</v>
      </c>
      <c r="SE195">
        <v>4</v>
      </c>
      <c r="SF195" t="s">
        <v>104</v>
      </c>
      <c r="SG195">
        <v>1</v>
      </c>
      <c r="SH195" t="s">
        <v>105</v>
      </c>
      <c r="SI195">
        <v>16</v>
      </c>
      <c r="SJ195" t="s">
        <v>106</v>
      </c>
      <c r="SK195">
        <v>0</v>
      </c>
      <c r="SL195" t="s">
        <v>101</v>
      </c>
      <c r="SM195">
        <v>156</v>
      </c>
      <c r="SN195" t="s">
        <v>102</v>
      </c>
      <c r="SO195">
        <v>69</v>
      </c>
      <c r="SP195" t="s">
        <v>103</v>
      </c>
      <c r="SQ195">
        <v>4</v>
      </c>
      <c r="SR195" t="s">
        <v>104</v>
      </c>
      <c r="SS195">
        <v>1</v>
      </c>
      <c r="ST195" t="s">
        <v>105</v>
      </c>
      <c r="SU195">
        <v>16</v>
      </c>
      <c r="SV195" t="s">
        <v>106</v>
      </c>
      <c r="SW195">
        <v>0</v>
      </c>
      <c r="SX195" t="s">
        <v>101</v>
      </c>
      <c r="SY195">
        <v>160</v>
      </c>
      <c r="SZ195" t="s">
        <v>102</v>
      </c>
      <c r="TA195">
        <v>64</v>
      </c>
      <c r="TB195" t="s">
        <v>103</v>
      </c>
      <c r="TC195">
        <v>4</v>
      </c>
      <c r="TD195" t="s">
        <v>104</v>
      </c>
      <c r="TE195">
        <v>1</v>
      </c>
      <c r="TF195" t="s">
        <v>105</v>
      </c>
      <c r="TG195">
        <v>16</v>
      </c>
      <c r="TH195" t="s">
        <v>106</v>
      </c>
      <c r="TI195">
        <v>0</v>
      </c>
      <c r="TJ195" t="s">
        <v>101</v>
      </c>
      <c r="TK195">
        <v>164</v>
      </c>
      <c r="TL195" t="s">
        <v>102</v>
      </c>
      <c r="TM195">
        <v>66</v>
      </c>
      <c r="TN195" t="s">
        <v>103</v>
      </c>
      <c r="TO195">
        <v>4</v>
      </c>
      <c r="TP195" t="s">
        <v>104</v>
      </c>
      <c r="TQ195">
        <v>1</v>
      </c>
      <c r="TR195" t="s">
        <v>105</v>
      </c>
      <c r="TS195">
        <v>16</v>
      </c>
      <c r="TT195" t="s">
        <v>106</v>
      </c>
      <c r="TU195">
        <v>0</v>
      </c>
      <c r="TV195" t="s">
        <v>101</v>
      </c>
      <c r="TW195">
        <v>168</v>
      </c>
      <c r="TX195" t="s">
        <v>102</v>
      </c>
      <c r="TY195">
        <v>67</v>
      </c>
      <c r="TZ195" t="s">
        <v>103</v>
      </c>
      <c r="UA195">
        <v>4</v>
      </c>
      <c r="UB195" t="s">
        <v>104</v>
      </c>
      <c r="UC195">
        <v>1</v>
      </c>
      <c r="UD195" t="s">
        <v>105</v>
      </c>
      <c r="UE195">
        <v>16</v>
      </c>
      <c r="UF195" t="s">
        <v>106</v>
      </c>
      <c r="UG195">
        <v>1</v>
      </c>
    </row>
    <row r="197" spans="1:577" x14ac:dyDescent="0.2">
      <c r="A197" t="s">
        <v>204</v>
      </c>
      <c r="B197" t="s">
        <v>101</v>
      </c>
      <c r="C197">
        <v>0</v>
      </c>
      <c r="D197" t="s">
        <v>102</v>
      </c>
      <c r="E197">
        <v>74</v>
      </c>
      <c r="F197" t="s">
        <v>103</v>
      </c>
      <c r="G197">
        <v>4</v>
      </c>
      <c r="H197" t="s">
        <v>104</v>
      </c>
      <c r="I197">
        <v>-2</v>
      </c>
      <c r="J197" t="s">
        <v>105</v>
      </c>
      <c r="K197">
        <v>16</v>
      </c>
      <c r="L197" t="s">
        <v>106</v>
      </c>
      <c r="M197">
        <v>0</v>
      </c>
      <c r="N197" t="s">
        <v>101</v>
      </c>
      <c r="O197">
        <v>4</v>
      </c>
      <c r="P197" t="s">
        <v>102</v>
      </c>
      <c r="Q197">
        <v>74</v>
      </c>
      <c r="R197" t="s">
        <v>103</v>
      </c>
      <c r="S197">
        <v>4</v>
      </c>
      <c r="T197" t="s">
        <v>104</v>
      </c>
      <c r="U197">
        <v>-2</v>
      </c>
      <c r="V197" t="s">
        <v>105</v>
      </c>
      <c r="W197">
        <v>16</v>
      </c>
      <c r="X197" t="s">
        <v>106</v>
      </c>
      <c r="Y197">
        <v>0</v>
      </c>
      <c r="Z197" t="s">
        <v>101</v>
      </c>
      <c r="AA197">
        <v>8</v>
      </c>
      <c r="AB197" t="s">
        <v>102</v>
      </c>
      <c r="AC197">
        <v>69</v>
      </c>
      <c r="AD197" t="s">
        <v>103</v>
      </c>
      <c r="AE197">
        <v>4</v>
      </c>
      <c r="AF197" t="s">
        <v>104</v>
      </c>
      <c r="AG197">
        <v>-2</v>
      </c>
      <c r="AH197" t="s">
        <v>105</v>
      </c>
      <c r="AI197">
        <v>16</v>
      </c>
      <c r="AJ197" t="s">
        <v>106</v>
      </c>
      <c r="AK197">
        <v>0</v>
      </c>
      <c r="AL197" t="s">
        <v>101</v>
      </c>
      <c r="AM197">
        <v>12</v>
      </c>
      <c r="AN197" t="s">
        <v>102</v>
      </c>
      <c r="AO197">
        <v>70</v>
      </c>
      <c r="AP197" t="s">
        <v>103</v>
      </c>
      <c r="AQ197">
        <v>4</v>
      </c>
      <c r="AR197" t="s">
        <v>104</v>
      </c>
      <c r="AS197">
        <v>-2</v>
      </c>
      <c r="AT197" t="s">
        <v>105</v>
      </c>
      <c r="AU197">
        <v>16</v>
      </c>
      <c r="AV197" t="s">
        <v>106</v>
      </c>
      <c r="AW197">
        <v>0</v>
      </c>
      <c r="AX197" t="s">
        <v>101</v>
      </c>
      <c r="AY197">
        <v>16</v>
      </c>
      <c r="AZ197" t="s">
        <v>102</v>
      </c>
      <c r="BA197">
        <v>72</v>
      </c>
      <c r="BB197" t="s">
        <v>103</v>
      </c>
      <c r="BC197">
        <v>4</v>
      </c>
      <c r="BD197" t="s">
        <v>104</v>
      </c>
      <c r="BE197">
        <v>-2</v>
      </c>
      <c r="BF197" t="s">
        <v>105</v>
      </c>
      <c r="BG197">
        <v>16</v>
      </c>
      <c r="BH197" t="s">
        <v>106</v>
      </c>
      <c r="BI197">
        <v>0</v>
      </c>
      <c r="BJ197" t="s">
        <v>101</v>
      </c>
      <c r="BK197">
        <v>20</v>
      </c>
      <c r="BL197" t="s">
        <v>102</v>
      </c>
      <c r="BM197">
        <v>70</v>
      </c>
      <c r="BN197" t="s">
        <v>103</v>
      </c>
      <c r="BO197">
        <v>2</v>
      </c>
      <c r="BP197" t="s">
        <v>104</v>
      </c>
      <c r="BQ197">
        <v>-2</v>
      </c>
      <c r="BR197" t="s">
        <v>105</v>
      </c>
      <c r="BS197">
        <v>16</v>
      </c>
      <c r="BT197" t="s">
        <v>106</v>
      </c>
      <c r="BU197">
        <v>0</v>
      </c>
      <c r="BV197" t="s">
        <v>101</v>
      </c>
      <c r="BW197">
        <v>22</v>
      </c>
      <c r="BX197" t="s">
        <v>102</v>
      </c>
      <c r="BY197">
        <v>69</v>
      </c>
      <c r="BZ197" t="s">
        <v>103</v>
      </c>
      <c r="CA197">
        <v>2</v>
      </c>
      <c r="CB197" t="s">
        <v>104</v>
      </c>
      <c r="CC197">
        <v>-2</v>
      </c>
      <c r="CD197" t="s">
        <v>105</v>
      </c>
      <c r="CE197">
        <v>16</v>
      </c>
      <c r="CF197" t="s">
        <v>106</v>
      </c>
      <c r="CG197">
        <v>0</v>
      </c>
      <c r="CH197" t="s">
        <v>101</v>
      </c>
      <c r="CI197">
        <v>24</v>
      </c>
      <c r="CJ197" t="s">
        <v>102</v>
      </c>
      <c r="CK197">
        <v>69</v>
      </c>
      <c r="CL197" t="s">
        <v>103</v>
      </c>
      <c r="CM197">
        <v>8</v>
      </c>
      <c r="CN197" t="s">
        <v>104</v>
      </c>
      <c r="CO197">
        <v>-2</v>
      </c>
      <c r="CP197" t="s">
        <v>105</v>
      </c>
      <c r="CQ197">
        <v>16</v>
      </c>
      <c r="CR197" t="s">
        <v>106</v>
      </c>
      <c r="CS197">
        <v>0</v>
      </c>
      <c r="CT197" t="s">
        <v>101</v>
      </c>
      <c r="CU197">
        <v>32</v>
      </c>
      <c r="CV197" t="s">
        <v>102</v>
      </c>
      <c r="CW197">
        <v>67</v>
      </c>
      <c r="CX197" t="s">
        <v>103</v>
      </c>
      <c r="CY197">
        <v>8</v>
      </c>
      <c r="CZ197" t="s">
        <v>104</v>
      </c>
      <c r="DA197">
        <v>-2</v>
      </c>
      <c r="DB197" t="s">
        <v>105</v>
      </c>
      <c r="DC197">
        <v>16</v>
      </c>
      <c r="DD197" t="s">
        <v>106</v>
      </c>
      <c r="DE197">
        <v>1</v>
      </c>
      <c r="DF197" t="s">
        <v>101</v>
      </c>
      <c r="DG197">
        <v>40</v>
      </c>
      <c r="DH197" t="s">
        <v>102</v>
      </c>
      <c r="DI197">
        <v>70</v>
      </c>
      <c r="DJ197" t="s">
        <v>103</v>
      </c>
      <c r="DK197">
        <v>4</v>
      </c>
      <c r="DL197" t="s">
        <v>104</v>
      </c>
      <c r="DM197">
        <v>-2</v>
      </c>
      <c r="DN197" t="s">
        <v>105</v>
      </c>
      <c r="DO197">
        <v>16</v>
      </c>
      <c r="DP197" t="s">
        <v>106</v>
      </c>
      <c r="DQ197">
        <v>0</v>
      </c>
      <c r="DR197" t="s">
        <v>101</v>
      </c>
      <c r="DS197">
        <v>44</v>
      </c>
      <c r="DT197" t="s">
        <v>102</v>
      </c>
      <c r="DU197">
        <v>70</v>
      </c>
      <c r="DV197" t="s">
        <v>103</v>
      </c>
      <c r="DW197">
        <v>4</v>
      </c>
      <c r="DX197" t="s">
        <v>104</v>
      </c>
      <c r="DY197">
        <v>-2</v>
      </c>
      <c r="DZ197" t="s">
        <v>105</v>
      </c>
      <c r="EA197">
        <v>16</v>
      </c>
      <c r="EB197" t="s">
        <v>106</v>
      </c>
      <c r="EC197">
        <v>0</v>
      </c>
      <c r="ED197" t="s">
        <v>101</v>
      </c>
      <c r="EE197">
        <v>48</v>
      </c>
      <c r="EF197" t="s">
        <v>102</v>
      </c>
      <c r="EG197">
        <v>69</v>
      </c>
      <c r="EH197" t="s">
        <v>103</v>
      </c>
      <c r="EI197">
        <v>4</v>
      </c>
      <c r="EJ197" t="s">
        <v>104</v>
      </c>
      <c r="EK197">
        <v>-2</v>
      </c>
      <c r="EL197" t="s">
        <v>105</v>
      </c>
      <c r="EM197">
        <v>16</v>
      </c>
      <c r="EN197" t="s">
        <v>106</v>
      </c>
      <c r="EO197">
        <v>0</v>
      </c>
      <c r="EP197" t="s">
        <v>101</v>
      </c>
      <c r="EQ197">
        <v>52</v>
      </c>
      <c r="ER197" t="s">
        <v>102</v>
      </c>
      <c r="ES197">
        <v>67</v>
      </c>
      <c r="ET197" t="s">
        <v>103</v>
      </c>
      <c r="EU197">
        <v>4</v>
      </c>
      <c r="EV197" t="s">
        <v>104</v>
      </c>
      <c r="EW197">
        <v>-2</v>
      </c>
      <c r="EX197" t="s">
        <v>105</v>
      </c>
      <c r="EY197">
        <v>16</v>
      </c>
      <c r="EZ197" t="s">
        <v>106</v>
      </c>
      <c r="FA197">
        <v>0</v>
      </c>
      <c r="FB197" t="s">
        <v>101</v>
      </c>
      <c r="FC197">
        <v>56</v>
      </c>
      <c r="FD197" t="s">
        <v>102</v>
      </c>
      <c r="FE197">
        <v>66</v>
      </c>
      <c r="FF197" t="s">
        <v>103</v>
      </c>
      <c r="FG197">
        <v>4</v>
      </c>
      <c r="FH197" t="s">
        <v>104</v>
      </c>
      <c r="FI197">
        <v>-2</v>
      </c>
      <c r="FJ197" t="s">
        <v>105</v>
      </c>
      <c r="FK197">
        <v>16</v>
      </c>
      <c r="FL197" t="s">
        <v>106</v>
      </c>
      <c r="FM197">
        <v>0</v>
      </c>
      <c r="FN197" t="s">
        <v>101</v>
      </c>
      <c r="FO197">
        <v>60</v>
      </c>
      <c r="FP197" t="s">
        <v>102</v>
      </c>
      <c r="FQ197">
        <v>67</v>
      </c>
      <c r="FR197" t="s">
        <v>103</v>
      </c>
      <c r="FS197">
        <v>4</v>
      </c>
      <c r="FT197" t="s">
        <v>104</v>
      </c>
      <c r="FU197">
        <v>-2</v>
      </c>
      <c r="FV197" t="s">
        <v>105</v>
      </c>
      <c r="FW197">
        <v>16</v>
      </c>
      <c r="FX197" t="s">
        <v>106</v>
      </c>
      <c r="FY197">
        <v>0</v>
      </c>
      <c r="FZ197" t="s">
        <v>101</v>
      </c>
      <c r="GA197">
        <v>64</v>
      </c>
      <c r="GB197" t="s">
        <v>102</v>
      </c>
      <c r="GC197">
        <v>69</v>
      </c>
      <c r="GD197" t="s">
        <v>103</v>
      </c>
      <c r="GE197">
        <v>16</v>
      </c>
      <c r="GF197" t="s">
        <v>104</v>
      </c>
      <c r="GG197">
        <v>-2</v>
      </c>
      <c r="GH197" t="s">
        <v>105</v>
      </c>
      <c r="GI197">
        <v>16</v>
      </c>
      <c r="GJ197" t="s">
        <v>106</v>
      </c>
      <c r="GK197">
        <v>1</v>
      </c>
      <c r="GL197" t="s">
        <v>101</v>
      </c>
      <c r="GM197">
        <v>80</v>
      </c>
      <c r="GN197" t="s">
        <v>102</v>
      </c>
      <c r="GO197">
        <v>69</v>
      </c>
      <c r="GP197" t="s">
        <v>103</v>
      </c>
      <c r="GQ197">
        <v>4</v>
      </c>
      <c r="GR197" t="s">
        <v>104</v>
      </c>
      <c r="GS197">
        <v>-2</v>
      </c>
      <c r="GT197" t="s">
        <v>105</v>
      </c>
      <c r="GU197">
        <v>16</v>
      </c>
      <c r="GV197" t="s">
        <v>106</v>
      </c>
      <c r="GW197">
        <v>0</v>
      </c>
      <c r="GX197" t="s">
        <v>101</v>
      </c>
      <c r="GY197">
        <v>84</v>
      </c>
      <c r="GZ197" t="s">
        <v>102</v>
      </c>
      <c r="HA197">
        <v>70</v>
      </c>
      <c r="HB197" t="s">
        <v>103</v>
      </c>
      <c r="HC197">
        <v>4</v>
      </c>
      <c r="HD197" t="s">
        <v>104</v>
      </c>
      <c r="HE197">
        <v>-2</v>
      </c>
      <c r="HF197" t="s">
        <v>105</v>
      </c>
      <c r="HG197">
        <v>16</v>
      </c>
      <c r="HH197" t="s">
        <v>106</v>
      </c>
      <c r="HI197">
        <v>0</v>
      </c>
      <c r="HJ197" t="s">
        <v>101</v>
      </c>
      <c r="HK197">
        <v>88</v>
      </c>
      <c r="HL197" t="s">
        <v>102</v>
      </c>
      <c r="HM197">
        <v>72</v>
      </c>
      <c r="HN197" t="s">
        <v>103</v>
      </c>
      <c r="HO197">
        <v>4</v>
      </c>
      <c r="HP197" t="s">
        <v>104</v>
      </c>
      <c r="HQ197">
        <v>-2</v>
      </c>
      <c r="HR197" t="s">
        <v>105</v>
      </c>
      <c r="HS197">
        <v>16</v>
      </c>
      <c r="HT197" t="s">
        <v>106</v>
      </c>
      <c r="HU197">
        <v>0</v>
      </c>
      <c r="HV197" t="s">
        <v>101</v>
      </c>
      <c r="HW197">
        <v>92</v>
      </c>
      <c r="HX197" t="s">
        <v>102</v>
      </c>
      <c r="HY197">
        <v>69</v>
      </c>
      <c r="HZ197" t="s">
        <v>103</v>
      </c>
      <c r="IA197">
        <v>4</v>
      </c>
      <c r="IB197" t="s">
        <v>104</v>
      </c>
      <c r="IC197">
        <v>-2</v>
      </c>
      <c r="ID197" t="s">
        <v>105</v>
      </c>
      <c r="IE197">
        <v>16</v>
      </c>
      <c r="IF197" t="s">
        <v>106</v>
      </c>
      <c r="IG197">
        <v>0</v>
      </c>
      <c r="IH197" t="s">
        <v>101</v>
      </c>
      <c r="II197">
        <v>96</v>
      </c>
      <c r="IJ197" t="s">
        <v>102</v>
      </c>
      <c r="IK197">
        <v>70</v>
      </c>
      <c r="IL197" t="s">
        <v>103</v>
      </c>
      <c r="IM197">
        <v>4</v>
      </c>
      <c r="IN197" t="s">
        <v>104</v>
      </c>
      <c r="IO197">
        <v>-2</v>
      </c>
      <c r="IP197" t="s">
        <v>105</v>
      </c>
      <c r="IQ197">
        <v>16</v>
      </c>
      <c r="IR197" t="s">
        <v>106</v>
      </c>
      <c r="IS197">
        <v>0</v>
      </c>
      <c r="IT197" t="s">
        <v>101</v>
      </c>
      <c r="IU197">
        <v>100</v>
      </c>
      <c r="IV197" t="s">
        <v>102</v>
      </c>
      <c r="IW197">
        <v>69</v>
      </c>
      <c r="IX197" t="s">
        <v>103</v>
      </c>
      <c r="IY197">
        <v>2</v>
      </c>
      <c r="IZ197" t="s">
        <v>104</v>
      </c>
      <c r="JA197">
        <v>-2</v>
      </c>
      <c r="JB197" t="s">
        <v>105</v>
      </c>
      <c r="JC197">
        <v>16</v>
      </c>
      <c r="JD197" t="s">
        <v>106</v>
      </c>
      <c r="JE197">
        <v>0</v>
      </c>
      <c r="JF197" t="s">
        <v>101</v>
      </c>
      <c r="JG197">
        <v>102</v>
      </c>
      <c r="JH197" t="s">
        <v>102</v>
      </c>
      <c r="JI197">
        <v>67</v>
      </c>
      <c r="JJ197" t="s">
        <v>103</v>
      </c>
      <c r="JK197">
        <v>2</v>
      </c>
      <c r="JL197" t="s">
        <v>104</v>
      </c>
      <c r="JM197">
        <v>-2</v>
      </c>
      <c r="JN197" t="s">
        <v>105</v>
      </c>
      <c r="JO197">
        <v>16</v>
      </c>
      <c r="JP197" t="s">
        <v>106</v>
      </c>
      <c r="JQ197">
        <v>0</v>
      </c>
      <c r="JR197" t="s">
        <v>101</v>
      </c>
      <c r="JS197">
        <v>104</v>
      </c>
      <c r="JT197" t="s">
        <v>102</v>
      </c>
      <c r="JU197">
        <v>67</v>
      </c>
      <c r="JV197" t="s">
        <v>103</v>
      </c>
      <c r="JW197">
        <v>8</v>
      </c>
      <c r="JX197" t="s">
        <v>104</v>
      </c>
      <c r="JY197">
        <v>-2</v>
      </c>
      <c r="JZ197" t="s">
        <v>105</v>
      </c>
      <c r="KA197">
        <v>16</v>
      </c>
      <c r="KB197" t="s">
        <v>106</v>
      </c>
      <c r="KC197">
        <v>0</v>
      </c>
      <c r="KD197" t="s">
        <v>101</v>
      </c>
      <c r="KE197">
        <v>112</v>
      </c>
      <c r="KF197" t="s">
        <v>102</v>
      </c>
      <c r="KG197">
        <v>65</v>
      </c>
      <c r="KH197" t="s">
        <v>103</v>
      </c>
      <c r="KI197">
        <v>8</v>
      </c>
      <c r="KJ197" t="s">
        <v>104</v>
      </c>
      <c r="KK197">
        <v>-2</v>
      </c>
      <c r="KL197" t="s">
        <v>105</v>
      </c>
      <c r="KM197">
        <v>16</v>
      </c>
      <c r="KN197" t="s">
        <v>106</v>
      </c>
      <c r="KO197">
        <v>1</v>
      </c>
      <c r="KP197" t="s">
        <v>101</v>
      </c>
      <c r="KQ197">
        <v>120</v>
      </c>
      <c r="KR197" t="s">
        <v>102</v>
      </c>
      <c r="KS197">
        <v>70</v>
      </c>
      <c r="KT197" t="s">
        <v>103</v>
      </c>
      <c r="KU197">
        <v>4</v>
      </c>
      <c r="KV197" t="s">
        <v>104</v>
      </c>
      <c r="KW197">
        <v>-2</v>
      </c>
      <c r="KX197" t="s">
        <v>105</v>
      </c>
      <c r="KY197">
        <v>16</v>
      </c>
      <c r="KZ197" t="s">
        <v>106</v>
      </c>
      <c r="LA197">
        <v>0</v>
      </c>
      <c r="LB197" t="s">
        <v>101</v>
      </c>
      <c r="LC197">
        <v>124</v>
      </c>
      <c r="LD197" t="s">
        <v>102</v>
      </c>
      <c r="LE197">
        <v>72</v>
      </c>
      <c r="LF197" t="s">
        <v>103</v>
      </c>
      <c r="LG197">
        <v>4</v>
      </c>
      <c r="LH197" t="s">
        <v>104</v>
      </c>
      <c r="LI197">
        <v>-2</v>
      </c>
      <c r="LJ197" t="s">
        <v>105</v>
      </c>
      <c r="LK197">
        <v>16</v>
      </c>
      <c r="LL197" t="s">
        <v>106</v>
      </c>
      <c r="LM197">
        <v>0</v>
      </c>
      <c r="LN197" t="s">
        <v>101</v>
      </c>
      <c r="LO197">
        <v>128</v>
      </c>
      <c r="LP197" t="s">
        <v>102</v>
      </c>
      <c r="LQ197">
        <v>74</v>
      </c>
      <c r="LR197" t="s">
        <v>103</v>
      </c>
      <c r="LS197">
        <v>4</v>
      </c>
      <c r="LT197" t="s">
        <v>104</v>
      </c>
      <c r="LU197">
        <v>-2</v>
      </c>
      <c r="LV197" t="s">
        <v>105</v>
      </c>
      <c r="LW197">
        <v>16</v>
      </c>
      <c r="LX197" t="s">
        <v>106</v>
      </c>
      <c r="LY197">
        <v>0</v>
      </c>
      <c r="LZ197" t="s">
        <v>101</v>
      </c>
      <c r="MA197">
        <v>132</v>
      </c>
      <c r="MB197" t="s">
        <v>102</v>
      </c>
      <c r="MC197">
        <v>70</v>
      </c>
      <c r="MD197" t="s">
        <v>103</v>
      </c>
      <c r="ME197">
        <v>4</v>
      </c>
      <c r="MF197" t="s">
        <v>104</v>
      </c>
      <c r="MG197">
        <v>-2</v>
      </c>
      <c r="MH197" t="s">
        <v>105</v>
      </c>
      <c r="MI197">
        <v>16</v>
      </c>
      <c r="MJ197" t="s">
        <v>106</v>
      </c>
      <c r="MK197">
        <v>0</v>
      </c>
      <c r="ML197" t="s">
        <v>101</v>
      </c>
      <c r="MM197">
        <v>136</v>
      </c>
      <c r="MN197" t="s">
        <v>102</v>
      </c>
      <c r="MO197">
        <v>75</v>
      </c>
      <c r="MP197" t="s">
        <v>103</v>
      </c>
      <c r="MQ197">
        <v>4</v>
      </c>
      <c r="MR197" t="s">
        <v>104</v>
      </c>
      <c r="MS197">
        <v>-2</v>
      </c>
      <c r="MT197" t="s">
        <v>105</v>
      </c>
      <c r="MU197">
        <v>16</v>
      </c>
      <c r="MV197" t="s">
        <v>106</v>
      </c>
      <c r="MW197">
        <v>0</v>
      </c>
      <c r="MX197" t="s">
        <v>101</v>
      </c>
      <c r="MY197">
        <v>140</v>
      </c>
      <c r="MZ197" t="s">
        <v>102</v>
      </c>
      <c r="NA197">
        <v>74</v>
      </c>
      <c r="NB197" t="s">
        <v>103</v>
      </c>
      <c r="NC197">
        <v>4</v>
      </c>
      <c r="ND197" t="s">
        <v>104</v>
      </c>
      <c r="NE197">
        <v>-2</v>
      </c>
      <c r="NF197" t="s">
        <v>105</v>
      </c>
      <c r="NG197">
        <v>16</v>
      </c>
      <c r="NH197" t="s">
        <v>106</v>
      </c>
      <c r="NI197">
        <v>0</v>
      </c>
      <c r="NJ197" t="s">
        <v>101</v>
      </c>
      <c r="NK197">
        <v>144</v>
      </c>
      <c r="NL197" t="s">
        <v>102</v>
      </c>
      <c r="NM197">
        <v>72</v>
      </c>
      <c r="NN197" t="s">
        <v>103</v>
      </c>
      <c r="NO197">
        <v>8</v>
      </c>
      <c r="NP197" t="s">
        <v>104</v>
      </c>
      <c r="NQ197">
        <v>-2</v>
      </c>
      <c r="NR197" t="s">
        <v>105</v>
      </c>
      <c r="NS197">
        <v>16</v>
      </c>
      <c r="NT197" t="s">
        <v>106</v>
      </c>
      <c r="NU197">
        <v>0</v>
      </c>
      <c r="NV197" t="s">
        <v>101</v>
      </c>
      <c r="NW197">
        <v>152</v>
      </c>
      <c r="NX197" t="s">
        <v>102</v>
      </c>
      <c r="NY197">
        <v>70</v>
      </c>
      <c r="NZ197" t="s">
        <v>103</v>
      </c>
      <c r="OA197">
        <v>8</v>
      </c>
      <c r="OB197" t="s">
        <v>104</v>
      </c>
      <c r="OC197">
        <v>-2</v>
      </c>
      <c r="OD197" t="s">
        <v>105</v>
      </c>
      <c r="OE197">
        <v>16</v>
      </c>
      <c r="OF197" t="s">
        <v>106</v>
      </c>
      <c r="OG197">
        <v>1</v>
      </c>
      <c r="OH197" t="s">
        <v>101</v>
      </c>
      <c r="OI197">
        <v>160</v>
      </c>
      <c r="OJ197" t="s">
        <v>102</v>
      </c>
      <c r="OK197">
        <v>69</v>
      </c>
      <c r="OL197" t="s">
        <v>103</v>
      </c>
      <c r="OM197">
        <v>4</v>
      </c>
      <c r="ON197" t="s">
        <v>104</v>
      </c>
      <c r="OO197">
        <v>-2</v>
      </c>
      <c r="OP197" t="s">
        <v>105</v>
      </c>
      <c r="OQ197">
        <v>16</v>
      </c>
      <c r="OR197" t="s">
        <v>106</v>
      </c>
      <c r="OS197">
        <v>0</v>
      </c>
      <c r="OT197" t="s">
        <v>101</v>
      </c>
      <c r="OU197">
        <v>164</v>
      </c>
      <c r="OV197" t="s">
        <v>102</v>
      </c>
      <c r="OW197">
        <v>70</v>
      </c>
      <c r="OX197" t="s">
        <v>103</v>
      </c>
      <c r="OY197">
        <v>4</v>
      </c>
      <c r="OZ197" t="s">
        <v>104</v>
      </c>
      <c r="PA197">
        <v>-2</v>
      </c>
      <c r="PB197" t="s">
        <v>105</v>
      </c>
      <c r="PC197">
        <v>16</v>
      </c>
      <c r="PD197" t="s">
        <v>106</v>
      </c>
      <c r="PE197">
        <v>0</v>
      </c>
      <c r="PF197" t="s">
        <v>101</v>
      </c>
      <c r="PG197">
        <v>168</v>
      </c>
      <c r="PH197" t="s">
        <v>102</v>
      </c>
      <c r="PI197">
        <v>72</v>
      </c>
      <c r="PJ197" t="s">
        <v>103</v>
      </c>
      <c r="PK197">
        <v>4</v>
      </c>
      <c r="PL197" t="s">
        <v>104</v>
      </c>
      <c r="PM197">
        <v>-2</v>
      </c>
      <c r="PN197" t="s">
        <v>105</v>
      </c>
      <c r="PO197">
        <v>16</v>
      </c>
      <c r="PP197" t="s">
        <v>106</v>
      </c>
      <c r="PQ197">
        <v>0</v>
      </c>
      <c r="PR197" t="s">
        <v>101</v>
      </c>
      <c r="PS197">
        <v>172</v>
      </c>
      <c r="PT197" t="s">
        <v>102</v>
      </c>
      <c r="PU197">
        <v>74</v>
      </c>
      <c r="PV197" t="s">
        <v>103</v>
      </c>
      <c r="PW197">
        <v>4</v>
      </c>
      <c r="PX197" t="s">
        <v>104</v>
      </c>
      <c r="PY197">
        <v>-2</v>
      </c>
      <c r="PZ197" t="s">
        <v>105</v>
      </c>
      <c r="QA197">
        <v>16</v>
      </c>
      <c r="QB197" t="s">
        <v>106</v>
      </c>
      <c r="QC197">
        <v>0</v>
      </c>
      <c r="QD197" t="s">
        <v>101</v>
      </c>
      <c r="QE197">
        <v>176</v>
      </c>
      <c r="QF197" t="s">
        <v>102</v>
      </c>
      <c r="QG197">
        <v>72</v>
      </c>
      <c r="QH197" t="s">
        <v>103</v>
      </c>
      <c r="QI197">
        <v>4</v>
      </c>
      <c r="QJ197" t="s">
        <v>104</v>
      </c>
      <c r="QK197">
        <v>-2</v>
      </c>
      <c r="QL197" t="s">
        <v>105</v>
      </c>
      <c r="QM197">
        <v>16</v>
      </c>
      <c r="QN197" t="s">
        <v>106</v>
      </c>
      <c r="QO197">
        <v>0</v>
      </c>
      <c r="QP197" t="s">
        <v>101</v>
      </c>
      <c r="QQ197">
        <v>180</v>
      </c>
      <c r="QR197" t="s">
        <v>102</v>
      </c>
      <c r="QS197">
        <v>70</v>
      </c>
      <c r="QT197" t="s">
        <v>103</v>
      </c>
      <c r="QU197">
        <v>4</v>
      </c>
      <c r="QV197" t="s">
        <v>104</v>
      </c>
      <c r="QW197">
        <v>-2</v>
      </c>
      <c r="QX197" t="s">
        <v>105</v>
      </c>
      <c r="QY197">
        <v>16</v>
      </c>
      <c r="QZ197" t="s">
        <v>106</v>
      </c>
      <c r="RA197">
        <v>0</v>
      </c>
      <c r="RB197" t="s">
        <v>101</v>
      </c>
      <c r="RC197">
        <v>184</v>
      </c>
      <c r="RD197" t="s">
        <v>102</v>
      </c>
      <c r="RE197">
        <v>69</v>
      </c>
      <c r="RF197" t="s">
        <v>103</v>
      </c>
      <c r="RG197">
        <v>8</v>
      </c>
      <c r="RH197" t="s">
        <v>104</v>
      </c>
      <c r="RI197">
        <v>-2</v>
      </c>
      <c r="RJ197" t="s">
        <v>105</v>
      </c>
      <c r="RK197">
        <v>16</v>
      </c>
      <c r="RL197" t="s">
        <v>106</v>
      </c>
      <c r="RM197">
        <v>1</v>
      </c>
      <c r="RN197" t="s">
        <v>101</v>
      </c>
      <c r="RO197">
        <v>192</v>
      </c>
      <c r="RP197" t="s">
        <v>102</v>
      </c>
      <c r="RQ197">
        <v>67</v>
      </c>
      <c r="RR197" t="s">
        <v>103</v>
      </c>
      <c r="RS197">
        <v>4</v>
      </c>
      <c r="RT197" t="s">
        <v>104</v>
      </c>
      <c r="RU197">
        <v>-2</v>
      </c>
      <c r="RV197" t="s">
        <v>105</v>
      </c>
      <c r="RW197">
        <v>16</v>
      </c>
      <c r="RX197" t="s">
        <v>106</v>
      </c>
      <c r="RY197">
        <v>0</v>
      </c>
      <c r="RZ197" t="s">
        <v>101</v>
      </c>
      <c r="SA197">
        <v>196</v>
      </c>
      <c r="SB197" t="s">
        <v>102</v>
      </c>
      <c r="SC197">
        <v>69</v>
      </c>
      <c r="SD197" t="s">
        <v>103</v>
      </c>
      <c r="SE197">
        <v>4</v>
      </c>
      <c r="SF197" t="s">
        <v>104</v>
      </c>
      <c r="SG197">
        <v>-2</v>
      </c>
      <c r="SH197" t="s">
        <v>105</v>
      </c>
      <c r="SI197">
        <v>16</v>
      </c>
      <c r="SJ197" t="s">
        <v>106</v>
      </c>
      <c r="SK197">
        <v>0</v>
      </c>
      <c r="SL197" t="s">
        <v>101</v>
      </c>
      <c r="SM197">
        <v>200</v>
      </c>
      <c r="SN197" t="s">
        <v>102</v>
      </c>
      <c r="SO197">
        <v>70</v>
      </c>
      <c r="SP197" t="s">
        <v>103</v>
      </c>
      <c r="SQ197">
        <v>4</v>
      </c>
      <c r="SR197" t="s">
        <v>104</v>
      </c>
      <c r="SS197">
        <v>-2</v>
      </c>
      <c r="ST197" t="s">
        <v>105</v>
      </c>
      <c r="SU197">
        <v>16</v>
      </c>
      <c r="SV197" t="s">
        <v>106</v>
      </c>
      <c r="SW197">
        <v>0</v>
      </c>
      <c r="SX197" t="s">
        <v>101</v>
      </c>
      <c r="SY197">
        <v>204</v>
      </c>
      <c r="SZ197" t="s">
        <v>102</v>
      </c>
      <c r="TA197">
        <v>72</v>
      </c>
      <c r="TB197" t="s">
        <v>103</v>
      </c>
      <c r="TC197">
        <v>2</v>
      </c>
      <c r="TD197" t="s">
        <v>104</v>
      </c>
      <c r="TE197">
        <v>-2</v>
      </c>
      <c r="TF197" t="s">
        <v>105</v>
      </c>
      <c r="TG197">
        <v>16</v>
      </c>
      <c r="TH197" t="s">
        <v>106</v>
      </c>
      <c r="TI197">
        <v>0</v>
      </c>
      <c r="TJ197" t="s">
        <v>101</v>
      </c>
      <c r="TK197">
        <v>206</v>
      </c>
      <c r="TL197" t="s">
        <v>102</v>
      </c>
      <c r="TM197">
        <v>70</v>
      </c>
      <c r="TN197" t="s">
        <v>103</v>
      </c>
      <c r="TO197">
        <v>2</v>
      </c>
      <c r="TP197" t="s">
        <v>104</v>
      </c>
      <c r="TQ197">
        <v>-2</v>
      </c>
      <c r="TR197" t="s">
        <v>105</v>
      </c>
      <c r="TS197">
        <v>16</v>
      </c>
      <c r="TT197" t="s">
        <v>106</v>
      </c>
      <c r="TU197">
        <v>0</v>
      </c>
      <c r="TV197" t="s">
        <v>101</v>
      </c>
      <c r="TW197">
        <v>208</v>
      </c>
      <c r="TX197" t="s">
        <v>102</v>
      </c>
      <c r="TY197">
        <v>69</v>
      </c>
      <c r="TZ197" t="s">
        <v>103</v>
      </c>
      <c r="UA197">
        <v>6</v>
      </c>
      <c r="UB197" t="s">
        <v>104</v>
      </c>
      <c r="UC197">
        <v>-2</v>
      </c>
      <c r="UD197" t="s">
        <v>105</v>
      </c>
      <c r="UE197">
        <v>16</v>
      </c>
      <c r="UF197" t="s">
        <v>106</v>
      </c>
      <c r="UG197">
        <v>0</v>
      </c>
      <c r="UH197" t="s">
        <v>101</v>
      </c>
      <c r="UI197">
        <v>214</v>
      </c>
      <c r="UJ197" t="s">
        <v>102</v>
      </c>
      <c r="UK197">
        <v>67</v>
      </c>
      <c r="UL197" t="s">
        <v>103</v>
      </c>
      <c r="UM197">
        <v>2</v>
      </c>
      <c r="UN197" t="s">
        <v>104</v>
      </c>
      <c r="UO197">
        <v>-2</v>
      </c>
      <c r="UP197" t="s">
        <v>105</v>
      </c>
      <c r="UQ197">
        <v>16</v>
      </c>
      <c r="UR197" t="s">
        <v>106</v>
      </c>
      <c r="US197">
        <v>0</v>
      </c>
      <c r="UT197" t="s">
        <v>101</v>
      </c>
      <c r="UU197">
        <v>216</v>
      </c>
      <c r="UV197" t="s">
        <v>102</v>
      </c>
      <c r="UW197">
        <v>67</v>
      </c>
      <c r="UX197" t="s">
        <v>103</v>
      </c>
      <c r="UY197">
        <v>8</v>
      </c>
      <c r="UZ197" t="s">
        <v>104</v>
      </c>
      <c r="VA197">
        <v>-2</v>
      </c>
      <c r="VB197" t="s">
        <v>105</v>
      </c>
      <c r="VC197">
        <v>16</v>
      </c>
      <c r="VD197" t="s">
        <v>106</v>
      </c>
      <c r="VE197">
        <v>1</v>
      </c>
    </row>
    <row r="199" spans="1:577" x14ac:dyDescent="0.2">
      <c r="A199" t="s">
        <v>205</v>
      </c>
      <c r="B199" t="s">
        <v>101</v>
      </c>
      <c r="C199">
        <v>0</v>
      </c>
      <c r="D199" t="s">
        <v>102</v>
      </c>
      <c r="E199">
        <v>72</v>
      </c>
      <c r="F199" t="s">
        <v>103</v>
      </c>
      <c r="G199">
        <v>4</v>
      </c>
      <c r="H199" t="s">
        <v>104</v>
      </c>
      <c r="I199">
        <v>0</v>
      </c>
      <c r="J199" t="s">
        <v>105</v>
      </c>
      <c r="K199">
        <v>16</v>
      </c>
      <c r="L199" t="s">
        <v>106</v>
      </c>
      <c r="M199">
        <v>0</v>
      </c>
      <c r="N199" t="s">
        <v>101</v>
      </c>
      <c r="O199">
        <v>4</v>
      </c>
      <c r="P199" t="s">
        <v>102</v>
      </c>
      <c r="Q199">
        <v>72</v>
      </c>
      <c r="R199" t="s">
        <v>103</v>
      </c>
      <c r="S199">
        <v>2</v>
      </c>
      <c r="T199" t="s">
        <v>104</v>
      </c>
      <c r="U199">
        <v>0</v>
      </c>
      <c r="V199" t="s">
        <v>105</v>
      </c>
      <c r="W199">
        <v>16</v>
      </c>
      <c r="X199" t="s">
        <v>106</v>
      </c>
      <c r="Y199">
        <v>0</v>
      </c>
      <c r="Z199" t="s">
        <v>101</v>
      </c>
      <c r="AA199">
        <v>6</v>
      </c>
      <c r="AB199" t="s">
        <v>102</v>
      </c>
      <c r="AC199">
        <v>71</v>
      </c>
      <c r="AD199" t="s">
        <v>103</v>
      </c>
      <c r="AE199">
        <v>2</v>
      </c>
      <c r="AF199" t="s">
        <v>104</v>
      </c>
      <c r="AG199">
        <v>0</v>
      </c>
      <c r="AH199" t="s">
        <v>105</v>
      </c>
      <c r="AI199">
        <v>16</v>
      </c>
      <c r="AJ199" t="s">
        <v>106</v>
      </c>
      <c r="AK199">
        <v>0</v>
      </c>
      <c r="AL199" t="s">
        <v>101</v>
      </c>
      <c r="AM199">
        <v>8</v>
      </c>
      <c r="AN199" t="s">
        <v>102</v>
      </c>
      <c r="AO199">
        <v>69</v>
      </c>
      <c r="AP199" t="s">
        <v>103</v>
      </c>
      <c r="AQ199">
        <v>2</v>
      </c>
      <c r="AR199" t="s">
        <v>104</v>
      </c>
      <c r="AS199">
        <v>0</v>
      </c>
      <c r="AT199" t="s">
        <v>105</v>
      </c>
      <c r="AU199">
        <v>16</v>
      </c>
      <c r="AV199" t="s">
        <v>106</v>
      </c>
      <c r="AW199">
        <v>0</v>
      </c>
      <c r="AX199" t="s">
        <v>101</v>
      </c>
      <c r="AY199">
        <v>10</v>
      </c>
      <c r="AZ199" t="s">
        <v>102</v>
      </c>
      <c r="BA199">
        <v>71</v>
      </c>
      <c r="BB199" t="s">
        <v>103</v>
      </c>
      <c r="BC199">
        <v>2</v>
      </c>
      <c r="BD199" t="s">
        <v>104</v>
      </c>
      <c r="BE199">
        <v>0</v>
      </c>
      <c r="BF199" t="s">
        <v>105</v>
      </c>
      <c r="BG199">
        <v>16</v>
      </c>
      <c r="BH199" t="s">
        <v>106</v>
      </c>
      <c r="BI199">
        <v>0</v>
      </c>
      <c r="BJ199" t="s">
        <v>101</v>
      </c>
      <c r="BK199">
        <v>12</v>
      </c>
      <c r="BL199" t="s">
        <v>102</v>
      </c>
      <c r="BM199">
        <v>72</v>
      </c>
      <c r="BN199" t="s">
        <v>103</v>
      </c>
      <c r="BO199">
        <v>2</v>
      </c>
      <c r="BP199" t="s">
        <v>104</v>
      </c>
      <c r="BQ199">
        <v>0</v>
      </c>
      <c r="BR199" t="s">
        <v>105</v>
      </c>
      <c r="BS199">
        <v>16</v>
      </c>
      <c r="BT199" t="s">
        <v>106</v>
      </c>
      <c r="BU199">
        <v>0</v>
      </c>
      <c r="BV199" t="s">
        <v>101</v>
      </c>
      <c r="BW199">
        <v>14</v>
      </c>
      <c r="BX199" t="s">
        <v>102</v>
      </c>
      <c r="BY199">
        <v>74</v>
      </c>
      <c r="BZ199" t="s">
        <v>103</v>
      </c>
      <c r="CA199">
        <v>2</v>
      </c>
      <c r="CB199" t="s">
        <v>104</v>
      </c>
      <c r="CC199">
        <v>0</v>
      </c>
      <c r="CD199" t="s">
        <v>105</v>
      </c>
      <c r="CE199">
        <v>16</v>
      </c>
      <c r="CF199" t="s">
        <v>106</v>
      </c>
      <c r="CG199">
        <v>0</v>
      </c>
      <c r="CH199" t="s">
        <v>101</v>
      </c>
      <c r="CI199">
        <v>16</v>
      </c>
      <c r="CJ199" t="s">
        <v>102</v>
      </c>
      <c r="CK199">
        <v>76</v>
      </c>
      <c r="CL199" t="s">
        <v>103</v>
      </c>
      <c r="CM199">
        <v>4</v>
      </c>
      <c r="CN199" t="s">
        <v>104</v>
      </c>
      <c r="CO199">
        <v>0</v>
      </c>
      <c r="CP199" t="s">
        <v>105</v>
      </c>
      <c r="CQ199">
        <v>16</v>
      </c>
      <c r="CR199" t="s">
        <v>106</v>
      </c>
      <c r="CS199">
        <v>0</v>
      </c>
      <c r="CT199" t="s">
        <v>101</v>
      </c>
      <c r="CU199">
        <v>20</v>
      </c>
      <c r="CV199" t="s">
        <v>102</v>
      </c>
      <c r="CW199">
        <v>74</v>
      </c>
      <c r="CX199" t="s">
        <v>103</v>
      </c>
      <c r="CY199">
        <v>4</v>
      </c>
      <c r="CZ199" t="s">
        <v>104</v>
      </c>
      <c r="DA199">
        <v>0</v>
      </c>
      <c r="DB199" t="s">
        <v>105</v>
      </c>
      <c r="DC199">
        <v>16</v>
      </c>
      <c r="DD199" t="s">
        <v>106</v>
      </c>
      <c r="DE199">
        <v>0</v>
      </c>
      <c r="DF199" t="s">
        <v>101</v>
      </c>
      <c r="DG199">
        <v>24</v>
      </c>
      <c r="DH199" t="s">
        <v>102</v>
      </c>
      <c r="DI199">
        <v>74</v>
      </c>
      <c r="DJ199" t="s">
        <v>103</v>
      </c>
      <c r="DK199">
        <v>4</v>
      </c>
      <c r="DL199" t="s">
        <v>104</v>
      </c>
      <c r="DM199">
        <v>0</v>
      </c>
      <c r="DN199" t="s">
        <v>105</v>
      </c>
      <c r="DO199">
        <v>16</v>
      </c>
      <c r="DP199" t="s">
        <v>106</v>
      </c>
      <c r="DQ199">
        <v>0</v>
      </c>
      <c r="DR199" t="s">
        <v>101</v>
      </c>
      <c r="DS199">
        <v>28</v>
      </c>
      <c r="DT199" t="s">
        <v>102</v>
      </c>
      <c r="DU199">
        <v>72</v>
      </c>
      <c r="DV199" t="s">
        <v>103</v>
      </c>
      <c r="DW199">
        <v>4</v>
      </c>
      <c r="DX199" t="s">
        <v>104</v>
      </c>
      <c r="DY199">
        <v>0</v>
      </c>
      <c r="DZ199" t="s">
        <v>105</v>
      </c>
      <c r="EA199">
        <v>16</v>
      </c>
      <c r="EB199" t="s">
        <v>106</v>
      </c>
      <c r="EC199">
        <v>1</v>
      </c>
      <c r="ED199" t="s">
        <v>101</v>
      </c>
      <c r="EE199">
        <v>32</v>
      </c>
      <c r="EF199" t="s">
        <v>102</v>
      </c>
      <c r="EG199">
        <v>72</v>
      </c>
      <c r="EH199" t="s">
        <v>103</v>
      </c>
      <c r="EI199">
        <v>4</v>
      </c>
      <c r="EJ199" t="s">
        <v>104</v>
      </c>
      <c r="EK199">
        <v>0</v>
      </c>
      <c r="EL199" t="s">
        <v>105</v>
      </c>
      <c r="EM199">
        <v>16</v>
      </c>
      <c r="EN199" t="s">
        <v>106</v>
      </c>
      <c r="EO199">
        <v>0</v>
      </c>
      <c r="EP199" t="s">
        <v>101</v>
      </c>
      <c r="EQ199">
        <v>36</v>
      </c>
      <c r="ER199" t="s">
        <v>102</v>
      </c>
      <c r="ES199">
        <v>71</v>
      </c>
      <c r="ET199" t="s">
        <v>103</v>
      </c>
      <c r="EU199">
        <v>4</v>
      </c>
      <c r="EV199" t="s">
        <v>104</v>
      </c>
      <c r="EW199">
        <v>0</v>
      </c>
      <c r="EX199" t="s">
        <v>105</v>
      </c>
      <c r="EY199">
        <v>16</v>
      </c>
      <c r="EZ199" t="s">
        <v>106</v>
      </c>
      <c r="FA199">
        <v>0</v>
      </c>
      <c r="FB199" t="s">
        <v>101</v>
      </c>
      <c r="FC199">
        <v>40</v>
      </c>
      <c r="FD199" t="s">
        <v>102</v>
      </c>
      <c r="FE199">
        <v>69</v>
      </c>
      <c r="FF199" t="s">
        <v>103</v>
      </c>
      <c r="FG199">
        <v>2</v>
      </c>
      <c r="FH199" t="s">
        <v>104</v>
      </c>
      <c r="FI199">
        <v>0</v>
      </c>
      <c r="FJ199" t="s">
        <v>105</v>
      </c>
      <c r="FK199">
        <v>16</v>
      </c>
      <c r="FL199" t="s">
        <v>106</v>
      </c>
      <c r="FM199">
        <v>0</v>
      </c>
      <c r="FN199" t="s">
        <v>101</v>
      </c>
      <c r="FO199">
        <v>42</v>
      </c>
      <c r="FP199" t="s">
        <v>102</v>
      </c>
      <c r="FQ199">
        <v>71</v>
      </c>
      <c r="FR199" t="s">
        <v>103</v>
      </c>
      <c r="FS199">
        <v>2</v>
      </c>
      <c r="FT199" t="s">
        <v>104</v>
      </c>
      <c r="FU199">
        <v>0</v>
      </c>
      <c r="FV199" t="s">
        <v>105</v>
      </c>
      <c r="FW199">
        <v>16</v>
      </c>
      <c r="FX199" t="s">
        <v>106</v>
      </c>
      <c r="FY199">
        <v>0</v>
      </c>
      <c r="FZ199" t="s">
        <v>101</v>
      </c>
      <c r="GA199">
        <v>44</v>
      </c>
      <c r="GB199" t="s">
        <v>102</v>
      </c>
      <c r="GC199">
        <v>72</v>
      </c>
      <c r="GD199" t="s">
        <v>103</v>
      </c>
      <c r="GE199">
        <v>4</v>
      </c>
      <c r="GF199" t="s">
        <v>104</v>
      </c>
      <c r="GG199">
        <v>0</v>
      </c>
      <c r="GH199" t="s">
        <v>105</v>
      </c>
      <c r="GI199">
        <v>16</v>
      </c>
      <c r="GJ199" t="s">
        <v>106</v>
      </c>
      <c r="GK199">
        <v>0</v>
      </c>
      <c r="GL199" t="s">
        <v>101</v>
      </c>
      <c r="GM199">
        <v>48</v>
      </c>
      <c r="GN199" t="s">
        <v>102</v>
      </c>
      <c r="GO199">
        <v>74</v>
      </c>
      <c r="GP199" t="s">
        <v>103</v>
      </c>
      <c r="GQ199">
        <v>4</v>
      </c>
      <c r="GR199" t="s">
        <v>104</v>
      </c>
      <c r="GS199">
        <v>0</v>
      </c>
      <c r="GT199" t="s">
        <v>105</v>
      </c>
      <c r="GU199">
        <v>16</v>
      </c>
      <c r="GV199" t="s">
        <v>106</v>
      </c>
      <c r="GW199">
        <v>0</v>
      </c>
      <c r="GX199" t="s">
        <v>101</v>
      </c>
      <c r="GY199">
        <v>52</v>
      </c>
      <c r="GZ199" t="s">
        <v>102</v>
      </c>
      <c r="HA199">
        <v>71</v>
      </c>
      <c r="HB199" t="s">
        <v>103</v>
      </c>
      <c r="HC199">
        <v>8</v>
      </c>
      <c r="HD199" t="s">
        <v>104</v>
      </c>
      <c r="HE199">
        <v>0</v>
      </c>
      <c r="HF199" t="s">
        <v>105</v>
      </c>
      <c r="HG199">
        <v>16</v>
      </c>
      <c r="HH199" t="s">
        <v>106</v>
      </c>
      <c r="HI199">
        <v>0</v>
      </c>
      <c r="HJ199" t="s">
        <v>101</v>
      </c>
      <c r="HK199">
        <v>60</v>
      </c>
      <c r="HL199" t="s">
        <v>102</v>
      </c>
      <c r="HM199">
        <v>69</v>
      </c>
      <c r="HN199" t="s">
        <v>103</v>
      </c>
      <c r="HO199">
        <v>4</v>
      </c>
      <c r="HP199" t="s">
        <v>104</v>
      </c>
      <c r="HQ199">
        <v>0</v>
      </c>
      <c r="HR199" t="s">
        <v>105</v>
      </c>
      <c r="HS199">
        <v>16</v>
      </c>
      <c r="HT199" t="s">
        <v>106</v>
      </c>
      <c r="HU199">
        <v>1</v>
      </c>
      <c r="HV199" t="s">
        <v>101</v>
      </c>
      <c r="HW199">
        <v>64</v>
      </c>
      <c r="HX199" t="s">
        <v>102</v>
      </c>
      <c r="HY199">
        <v>74</v>
      </c>
      <c r="HZ199" t="s">
        <v>103</v>
      </c>
      <c r="IA199">
        <v>4</v>
      </c>
      <c r="IB199" t="s">
        <v>104</v>
      </c>
      <c r="IC199">
        <v>0</v>
      </c>
      <c r="ID199" t="s">
        <v>105</v>
      </c>
      <c r="IE199">
        <v>16</v>
      </c>
      <c r="IF199" t="s">
        <v>106</v>
      </c>
      <c r="IG199">
        <v>0</v>
      </c>
      <c r="IH199" t="s">
        <v>101</v>
      </c>
      <c r="II199">
        <v>68</v>
      </c>
      <c r="IJ199" t="s">
        <v>102</v>
      </c>
      <c r="IK199">
        <v>76</v>
      </c>
      <c r="IL199" t="s">
        <v>103</v>
      </c>
      <c r="IM199">
        <v>4</v>
      </c>
      <c r="IN199" t="s">
        <v>104</v>
      </c>
      <c r="IO199">
        <v>0</v>
      </c>
      <c r="IP199" t="s">
        <v>105</v>
      </c>
      <c r="IQ199">
        <v>16</v>
      </c>
      <c r="IR199" t="s">
        <v>106</v>
      </c>
      <c r="IS199">
        <v>0</v>
      </c>
      <c r="IT199" t="s">
        <v>101</v>
      </c>
      <c r="IU199">
        <v>72</v>
      </c>
      <c r="IV199" t="s">
        <v>102</v>
      </c>
      <c r="IW199">
        <v>76</v>
      </c>
      <c r="IX199" t="s">
        <v>103</v>
      </c>
      <c r="IY199">
        <v>4</v>
      </c>
      <c r="IZ199" t="s">
        <v>104</v>
      </c>
      <c r="JA199">
        <v>0</v>
      </c>
      <c r="JB199" t="s">
        <v>105</v>
      </c>
      <c r="JC199">
        <v>16</v>
      </c>
      <c r="JD199" t="s">
        <v>106</v>
      </c>
      <c r="JE199">
        <v>0</v>
      </c>
      <c r="JF199" t="s">
        <v>101</v>
      </c>
      <c r="JG199">
        <v>76</v>
      </c>
      <c r="JH199" t="s">
        <v>102</v>
      </c>
      <c r="JI199">
        <v>71</v>
      </c>
      <c r="JJ199" t="s">
        <v>103</v>
      </c>
      <c r="JK199">
        <v>2</v>
      </c>
      <c r="JL199" t="s">
        <v>104</v>
      </c>
      <c r="JM199">
        <v>0</v>
      </c>
      <c r="JN199" t="s">
        <v>105</v>
      </c>
      <c r="JO199">
        <v>16</v>
      </c>
      <c r="JP199" t="s">
        <v>106</v>
      </c>
      <c r="JQ199">
        <v>0</v>
      </c>
      <c r="JR199" t="s">
        <v>101</v>
      </c>
      <c r="JS199">
        <v>78</v>
      </c>
      <c r="JT199" t="s">
        <v>102</v>
      </c>
      <c r="JU199">
        <v>72</v>
      </c>
      <c r="JV199" t="s">
        <v>103</v>
      </c>
      <c r="JW199">
        <v>2</v>
      </c>
      <c r="JX199" t="s">
        <v>104</v>
      </c>
      <c r="JY199">
        <v>0</v>
      </c>
      <c r="JZ199" t="s">
        <v>105</v>
      </c>
      <c r="KA199">
        <v>16</v>
      </c>
      <c r="KB199" t="s">
        <v>106</v>
      </c>
      <c r="KC199">
        <v>0</v>
      </c>
      <c r="KD199" t="s">
        <v>101</v>
      </c>
      <c r="KE199">
        <v>80</v>
      </c>
      <c r="KF199" t="s">
        <v>102</v>
      </c>
      <c r="KG199">
        <v>74</v>
      </c>
      <c r="KH199" t="s">
        <v>103</v>
      </c>
      <c r="KI199">
        <v>4</v>
      </c>
      <c r="KJ199" t="s">
        <v>104</v>
      </c>
      <c r="KK199">
        <v>0</v>
      </c>
      <c r="KL199" t="s">
        <v>105</v>
      </c>
      <c r="KM199">
        <v>16</v>
      </c>
      <c r="KN199" t="s">
        <v>106</v>
      </c>
      <c r="KO199">
        <v>0</v>
      </c>
      <c r="KP199" t="s">
        <v>101</v>
      </c>
      <c r="KQ199">
        <v>84</v>
      </c>
      <c r="KR199" t="s">
        <v>102</v>
      </c>
      <c r="KS199">
        <v>72</v>
      </c>
      <c r="KT199" t="s">
        <v>103</v>
      </c>
      <c r="KU199">
        <v>4</v>
      </c>
      <c r="KV199" t="s">
        <v>104</v>
      </c>
      <c r="KW199">
        <v>0</v>
      </c>
      <c r="KX199" t="s">
        <v>105</v>
      </c>
      <c r="KY199">
        <v>16</v>
      </c>
      <c r="KZ199" t="s">
        <v>106</v>
      </c>
      <c r="LA199">
        <v>0</v>
      </c>
      <c r="LB199" t="s">
        <v>101</v>
      </c>
      <c r="LC199">
        <v>88</v>
      </c>
      <c r="LD199" t="s">
        <v>102</v>
      </c>
      <c r="LE199">
        <v>72</v>
      </c>
      <c r="LF199" t="s">
        <v>103</v>
      </c>
      <c r="LG199">
        <v>4</v>
      </c>
      <c r="LH199" t="s">
        <v>104</v>
      </c>
      <c r="LI199">
        <v>0</v>
      </c>
      <c r="LJ199" t="s">
        <v>105</v>
      </c>
      <c r="LK199">
        <v>16</v>
      </c>
      <c r="LL199" t="s">
        <v>106</v>
      </c>
      <c r="LM199">
        <v>0</v>
      </c>
      <c r="LN199" t="s">
        <v>101</v>
      </c>
      <c r="LO199">
        <v>92</v>
      </c>
      <c r="LP199" t="s">
        <v>102</v>
      </c>
      <c r="LQ199">
        <v>71</v>
      </c>
      <c r="LR199" t="s">
        <v>103</v>
      </c>
      <c r="LS199">
        <v>4</v>
      </c>
      <c r="LT199" t="s">
        <v>104</v>
      </c>
      <c r="LU199">
        <v>0</v>
      </c>
      <c r="LV199" t="s">
        <v>105</v>
      </c>
      <c r="LW199">
        <v>16</v>
      </c>
      <c r="LX199" t="s">
        <v>106</v>
      </c>
      <c r="LY199">
        <v>1</v>
      </c>
      <c r="LZ199" t="s">
        <v>101</v>
      </c>
      <c r="MA199">
        <v>96</v>
      </c>
      <c r="MB199" t="s">
        <v>102</v>
      </c>
      <c r="MC199">
        <v>72</v>
      </c>
      <c r="MD199" t="s">
        <v>103</v>
      </c>
      <c r="ME199">
        <v>4</v>
      </c>
      <c r="MF199" t="s">
        <v>104</v>
      </c>
      <c r="MG199">
        <v>0</v>
      </c>
      <c r="MH199" t="s">
        <v>105</v>
      </c>
      <c r="MI199">
        <v>16</v>
      </c>
      <c r="MJ199" t="s">
        <v>106</v>
      </c>
      <c r="MK199">
        <v>0</v>
      </c>
      <c r="ML199" t="s">
        <v>101</v>
      </c>
      <c r="MM199">
        <v>100</v>
      </c>
      <c r="MN199" t="s">
        <v>102</v>
      </c>
      <c r="MO199">
        <v>74</v>
      </c>
      <c r="MP199" t="s">
        <v>103</v>
      </c>
      <c r="MQ199">
        <v>4</v>
      </c>
      <c r="MR199" t="s">
        <v>104</v>
      </c>
      <c r="MS199">
        <v>0</v>
      </c>
      <c r="MT199" t="s">
        <v>105</v>
      </c>
      <c r="MU199">
        <v>16</v>
      </c>
      <c r="MV199" t="s">
        <v>106</v>
      </c>
      <c r="MW199">
        <v>0</v>
      </c>
      <c r="MX199" t="s">
        <v>101</v>
      </c>
      <c r="MY199">
        <v>104</v>
      </c>
      <c r="MZ199" t="s">
        <v>102</v>
      </c>
      <c r="NA199">
        <v>69</v>
      </c>
      <c r="NB199" t="s">
        <v>103</v>
      </c>
      <c r="NC199">
        <v>2</v>
      </c>
      <c r="ND199" t="s">
        <v>104</v>
      </c>
      <c r="NE199">
        <v>0</v>
      </c>
      <c r="NF199" t="s">
        <v>105</v>
      </c>
      <c r="NG199">
        <v>16</v>
      </c>
      <c r="NH199" t="s">
        <v>106</v>
      </c>
      <c r="NI199">
        <v>0</v>
      </c>
      <c r="NJ199" t="s">
        <v>101</v>
      </c>
      <c r="NK199">
        <v>106</v>
      </c>
      <c r="NL199" t="s">
        <v>102</v>
      </c>
      <c r="NM199">
        <v>71</v>
      </c>
      <c r="NN199" t="s">
        <v>103</v>
      </c>
      <c r="NO199">
        <v>2</v>
      </c>
      <c r="NP199" t="s">
        <v>104</v>
      </c>
      <c r="NQ199">
        <v>0</v>
      </c>
      <c r="NR199" t="s">
        <v>105</v>
      </c>
      <c r="NS199">
        <v>16</v>
      </c>
      <c r="NT199" t="s">
        <v>106</v>
      </c>
      <c r="NU199">
        <v>0</v>
      </c>
      <c r="NV199" t="s">
        <v>101</v>
      </c>
      <c r="NW199">
        <v>108</v>
      </c>
      <c r="NX199" t="s">
        <v>102</v>
      </c>
      <c r="NY199">
        <v>72</v>
      </c>
      <c r="NZ199" t="s">
        <v>103</v>
      </c>
      <c r="OA199">
        <v>4</v>
      </c>
      <c r="OB199" t="s">
        <v>104</v>
      </c>
      <c r="OC199">
        <v>0</v>
      </c>
      <c r="OD199" t="s">
        <v>105</v>
      </c>
      <c r="OE199">
        <v>16</v>
      </c>
      <c r="OF199" t="s">
        <v>106</v>
      </c>
      <c r="OG199">
        <v>0</v>
      </c>
      <c r="OH199" t="s">
        <v>101</v>
      </c>
      <c r="OI199">
        <v>112</v>
      </c>
      <c r="OJ199" t="s">
        <v>102</v>
      </c>
      <c r="OK199">
        <v>71</v>
      </c>
      <c r="OL199" t="s">
        <v>103</v>
      </c>
      <c r="OM199">
        <v>4</v>
      </c>
      <c r="ON199" t="s">
        <v>104</v>
      </c>
      <c r="OO199">
        <v>0</v>
      </c>
      <c r="OP199" t="s">
        <v>105</v>
      </c>
      <c r="OQ199">
        <v>16</v>
      </c>
      <c r="OR199" t="s">
        <v>106</v>
      </c>
      <c r="OS199">
        <v>0</v>
      </c>
      <c r="OT199" t="s">
        <v>101</v>
      </c>
      <c r="OU199">
        <v>116</v>
      </c>
      <c r="OV199" t="s">
        <v>102</v>
      </c>
      <c r="OW199">
        <v>69</v>
      </c>
      <c r="OX199" t="s">
        <v>103</v>
      </c>
      <c r="OY199">
        <v>4</v>
      </c>
      <c r="OZ199" t="s">
        <v>104</v>
      </c>
      <c r="PA199">
        <v>0</v>
      </c>
      <c r="PB199" t="s">
        <v>105</v>
      </c>
      <c r="PC199">
        <v>16</v>
      </c>
      <c r="PD199" t="s">
        <v>106</v>
      </c>
      <c r="PE199">
        <v>0</v>
      </c>
      <c r="PF199" t="s">
        <v>101</v>
      </c>
      <c r="PG199">
        <v>120</v>
      </c>
      <c r="PH199" t="s">
        <v>102</v>
      </c>
      <c r="PI199">
        <v>69</v>
      </c>
      <c r="PJ199" t="s">
        <v>103</v>
      </c>
      <c r="PK199">
        <v>4</v>
      </c>
      <c r="PL199" t="s">
        <v>104</v>
      </c>
      <c r="PM199">
        <v>0</v>
      </c>
      <c r="PN199" t="s">
        <v>105</v>
      </c>
      <c r="PO199">
        <v>16</v>
      </c>
      <c r="PP199" t="s">
        <v>106</v>
      </c>
      <c r="PQ199">
        <v>0</v>
      </c>
      <c r="PR199" t="s">
        <v>101</v>
      </c>
      <c r="PS199">
        <v>124</v>
      </c>
      <c r="PT199" t="s">
        <v>102</v>
      </c>
      <c r="PU199">
        <v>67</v>
      </c>
      <c r="PV199" t="s">
        <v>103</v>
      </c>
      <c r="PW199">
        <v>4</v>
      </c>
      <c r="PX199" t="s">
        <v>104</v>
      </c>
      <c r="PY199">
        <v>0</v>
      </c>
      <c r="PZ199" t="s">
        <v>105</v>
      </c>
      <c r="QA199">
        <v>16</v>
      </c>
      <c r="QB199" t="s">
        <v>106</v>
      </c>
      <c r="QC199">
        <v>1</v>
      </c>
      <c r="QD199" t="s">
        <v>101</v>
      </c>
      <c r="QE199">
        <v>128</v>
      </c>
      <c r="QF199" t="s">
        <v>102</v>
      </c>
      <c r="QG199">
        <v>72</v>
      </c>
      <c r="QH199" t="s">
        <v>103</v>
      </c>
      <c r="QI199">
        <v>4</v>
      </c>
      <c r="QJ199" t="s">
        <v>104</v>
      </c>
      <c r="QK199">
        <v>0</v>
      </c>
      <c r="QL199" t="s">
        <v>105</v>
      </c>
      <c r="QM199">
        <v>16</v>
      </c>
      <c r="QN199" t="s">
        <v>106</v>
      </c>
      <c r="QO199">
        <v>0</v>
      </c>
      <c r="QP199" t="s">
        <v>101</v>
      </c>
      <c r="QQ199">
        <v>132</v>
      </c>
      <c r="QR199" t="s">
        <v>102</v>
      </c>
      <c r="QS199">
        <v>71</v>
      </c>
      <c r="QT199" t="s">
        <v>103</v>
      </c>
      <c r="QU199">
        <v>4</v>
      </c>
      <c r="QV199" t="s">
        <v>104</v>
      </c>
      <c r="QW199">
        <v>0</v>
      </c>
      <c r="QX199" t="s">
        <v>105</v>
      </c>
      <c r="QY199">
        <v>16</v>
      </c>
      <c r="QZ199" t="s">
        <v>106</v>
      </c>
      <c r="RA199">
        <v>0</v>
      </c>
      <c r="RB199" t="s">
        <v>101</v>
      </c>
      <c r="RC199">
        <v>136</v>
      </c>
      <c r="RD199" t="s">
        <v>102</v>
      </c>
      <c r="RE199">
        <v>69</v>
      </c>
      <c r="RF199" t="s">
        <v>103</v>
      </c>
      <c r="RG199">
        <v>2</v>
      </c>
      <c r="RH199" t="s">
        <v>104</v>
      </c>
      <c r="RI199">
        <v>0</v>
      </c>
      <c r="RJ199" t="s">
        <v>105</v>
      </c>
      <c r="RK199">
        <v>16</v>
      </c>
      <c r="RL199" t="s">
        <v>106</v>
      </c>
      <c r="RM199">
        <v>0</v>
      </c>
      <c r="RN199" t="s">
        <v>101</v>
      </c>
      <c r="RO199">
        <v>138</v>
      </c>
      <c r="RP199" t="s">
        <v>102</v>
      </c>
      <c r="RQ199">
        <v>71</v>
      </c>
      <c r="RR199" t="s">
        <v>103</v>
      </c>
      <c r="RS199">
        <v>2</v>
      </c>
      <c r="RT199" t="s">
        <v>104</v>
      </c>
      <c r="RU199">
        <v>0</v>
      </c>
      <c r="RV199" t="s">
        <v>105</v>
      </c>
      <c r="RW199">
        <v>16</v>
      </c>
      <c r="RX199" t="s">
        <v>106</v>
      </c>
      <c r="RY199">
        <v>0</v>
      </c>
      <c r="RZ199" t="s">
        <v>101</v>
      </c>
      <c r="SA199">
        <v>140</v>
      </c>
      <c r="SB199" t="s">
        <v>102</v>
      </c>
      <c r="SC199">
        <v>72</v>
      </c>
      <c r="SD199" t="s">
        <v>103</v>
      </c>
      <c r="SE199">
        <v>4</v>
      </c>
      <c r="SF199" t="s">
        <v>104</v>
      </c>
      <c r="SG199">
        <v>0</v>
      </c>
      <c r="SH199" t="s">
        <v>105</v>
      </c>
      <c r="SI199">
        <v>16</v>
      </c>
      <c r="SJ199" t="s">
        <v>106</v>
      </c>
      <c r="SK199">
        <v>0</v>
      </c>
      <c r="SL199" t="s">
        <v>101</v>
      </c>
      <c r="SM199">
        <v>144</v>
      </c>
      <c r="SN199" t="s">
        <v>102</v>
      </c>
      <c r="SO199">
        <v>74</v>
      </c>
      <c r="SP199" t="s">
        <v>103</v>
      </c>
      <c r="SQ199">
        <v>2</v>
      </c>
      <c r="SR199" t="s">
        <v>104</v>
      </c>
      <c r="SS199">
        <v>0</v>
      </c>
      <c r="ST199" t="s">
        <v>105</v>
      </c>
      <c r="SU199">
        <v>16</v>
      </c>
      <c r="SV199" t="s">
        <v>106</v>
      </c>
      <c r="SW199">
        <v>0</v>
      </c>
      <c r="SX199" t="s">
        <v>101</v>
      </c>
      <c r="SY199">
        <v>146</v>
      </c>
      <c r="SZ199" t="s">
        <v>102</v>
      </c>
      <c r="TA199">
        <v>72</v>
      </c>
      <c r="TB199" t="s">
        <v>103</v>
      </c>
      <c r="TC199">
        <v>2</v>
      </c>
      <c r="TD199" t="s">
        <v>104</v>
      </c>
      <c r="TE199">
        <v>0</v>
      </c>
      <c r="TF199" t="s">
        <v>105</v>
      </c>
      <c r="TG199">
        <v>16</v>
      </c>
      <c r="TH199" t="s">
        <v>106</v>
      </c>
      <c r="TI199">
        <v>0</v>
      </c>
      <c r="TJ199" t="s">
        <v>101</v>
      </c>
      <c r="TK199">
        <v>148</v>
      </c>
      <c r="TL199" t="s">
        <v>102</v>
      </c>
      <c r="TM199">
        <v>71</v>
      </c>
      <c r="TN199" t="s">
        <v>103</v>
      </c>
      <c r="TO199">
        <v>8</v>
      </c>
      <c r="TP199" t="s">
        <v>104</v>
      </c>
      <c r="TQ199">
        <v>0</v>
      </c>
      <c r="TR199" t="s">
        <v>105</v>
      </c>
      <c r="TS199">
        <v>16</v>
      </c>
      <c r="TT199" t="s">
        <v>106</v>
      </c>
      <c r="TU199">
        <v>0</v>
      </c>
      <c r="TV199" t="s">
        <v>101</v>
      </c>
      <c r="TW199">
        <v>156</v>
      </c>
      <c r="TX199" t="s">
        <v>102</v>
      </c>
      <c r="TY199">
        <v>69</v>
      </c>
      <c r="TZ199" t="s">
        <v>103</v>
      </c>
      <c r="UA199">
        <v>4</v>
      </c>
      <c r="UB199" t="s">
        <v>104</v>
      </c>
      <c r="UC199">
        <v>0</v>
      </c>
      <c r="UD199" t="s">
        <v>105</v>
      </c>
      <c r="UE199">
        <v>16</v>
      </c>
      <c r="UF199" t="s">
        <v>106</v>
      </c>
      <c r="UG199">
        <v>1</v>
      </c>
    </row>
    <row r="202" spans="1:577" x14ac:dyDescent="0.2">
      <c r="C202">
        <f>AVERAGE(C1:C199)</f>
        <v>7.6</v>
      </c>
    </row>
  </sheetData>
  <phoneticPr fontId="1"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9"/>
  <sheetViews>
    <sheetView workbookViewId="0"/>
  </sheetViews>
  <sheetFormatPr baseColWidth="10" defaultRowHeight="16" x14ac:dyDescent="0.2"/>
  <cols>
    <col min="1" max="1" width="80.6640625" bestFit="1" customWidth="1"/>
  </cols>
  <sheetData>
    <row r="1" spans="1:1" x14ac:dyDescent="0.2">
      <c r="A1" t="s">
        <v>0</v>
      </c>
    </row>
    <row r="3" spans="1:1" x14ac:dyDescent="0.2">
      <c r="A3" t="s">
        <v>1</v>
      </c>
    </row>
    <row r="5" spans="1:1" x14ac:dyDescent="0.2">
      <c r="A5" t="s">
        <v>2</v>
      </c>
    </row>
    <row r="7" spans="1:1" x14ac:dyDescent="0.2">
      <c r="A7" t="s">
        <v>3</v>
      </c>
    </row>
    <row r="9" spans="1:1" x14ac:dyDescent="0.2">
      <c r="A9" t="s">
        <v>4</v>
      </c>
    </row>
    <row r="11" spans="1:1" x14ac:dyDescent="0.2">
      <c r="A11" t="s">
        <v>5</v>
      </c>
    </row>
    <row r="13" spans="1:1" x14ac:dyDescent="0.2">
      <c r="A13" t="s">
        <v>6</v>
      </c>
    </row>
    <row r="15" spans="1:1" x14ac:dyDescent="0.2">
      <c r="A15" t="s">
        <v>7</v>
      </c>
    </row>
    <row r="17" spans="1:1" x14ac:dyDescent="0.2">
      <c r="A17" t="s">
        <v>8</v>
      </c>
    </row>
    <row r="19" spans="1:1" x14ac:dyDescent="0.2">
      <c r="A19" t="s">
        <v>9</v>
      </c>
    </row>
    <row r="21" spans="1:1" x14ac:dyDescent="0.2">
      <c r="A21" t="s">
        <v>10</v>
      </c>
    </row>
    <row r="23" spans="1:1" x14ac:dyDescent="0.2">
      <c r="A23" t="s">
        <v>11</v>
      </c>
    </row>
    <row r="25" spans="1:1" x14ac:dyDescent="0.2">
      <c r="A25" t="s">
        <v>12</v>
      </c>
    </row>
    <row r="27" spans="1:1" x14ac:dyDescent="0.2">
      <c r="A27" t="s">
        <v>13</v>
      </c>
    </row>
    <row r="29" spans="1:1" x14ac:dyDescent="0.2">
      <c r="A29" t="s">
        <v>14</v>
      </c>
    </row>
    <row r="31" spans="1:1" x14ac:dyDescent="0.2">
      <c r="A31" t="s">
        <v>15</v>
      </c>
    </row>
    <row r="33" spans="1:1" x14ac:dyDescent="0.2">
      <c r="A33" t="s">
        <v>16</v>
      </c>
    </row>
    <row r="35" spans="1:1" x14ac:dyDescent="0.2">
      <c r="A35" t="s">
        <v>17</v>
      </c>
    </row>
    <row r="37" spans="1:1" x14ac:dyDescent="0.2">
      <c r="A37" t="s">
        <v>18</v>
      </c>
    </row>
    <row r="39" spans="1:1" x14ac:dyDescent="0.2">
      <c r="A39" t="s">
        <v>19</v>
      </c>
    </row>
    <row r="41" spans="1:1" x14ac:dyDescent="0.2">
      <c r="A41" t="s">
        <v>20</v>
      </c>
    </row>
    <row r="43" spans="1:1" x14ac:dyDescent="0.2">
      <c r="A43" t="s">
        <v>21</v>
      </c>
    </row>
    <row r="45" spans="1:1" x14ac:dyDescent="0.2">
      <c r="A45" t="s">
        <v>22</v>
      </c>
    </row>
    <row r="47" spans="1:1" x14ac:dyDescent="0.2">
      <c r="A47" t="s">
        <v>23</v>
      </c>
    </row>
    <row r="49" spans="1:1" x14ac:dyDescent="0.2">
      <c r="A49" t="s">
        <v>24</v>
      </c>
    </row>
    <row r="51" spans="1:1" x14ac:dyDescent="0.2">
      <c r="A51" t="s">
        <v>25</v>
      </c>
    </row>
    <row r="53" spans="1:1" x14ac:dyDescent="0.2">
      <c r="A53" t="s">
        <v>26</v>
      </c>
    </row>
    <row r="55" spans="1:1" x14ac:dyDescent="0.2">
      <c r="A55" t="s">
        <v>27</v>
      </c>
    </row>
    <row r="57" spans="1:1" x14ac:dyDescent="0.2">
      <c r="A57" t="s">
        <v>28</v>
      </c>
    </row>
    <row r="59" spans="1:1" x14ac:dyDescent="0.2">
      <c r="A59" t="s">
        <v>29</v>
      </c>
    </row>
    <row r="61" spans="1:1" x14ac:dyDescent="0.2">
      <c r="A61" t="s">
        <v>30</v>
      </c>
    </row>
    <row r="63" spans="1:1" x14ac:dyDescent="0.2">
      <c r="A63" t="s">
        <v>31</v>
      </c>
    </row>
    <row r="65" spans="1:1" x14ac:dyDescent="0.2">
      <c r="A65" t="s">
        <v>32</v>
      </c>
    </row>
    <row r="67" spans="1:1" x14ac:dyDescent="0.2">
      <c r="A67" t="s">
        <v>33</v>
      </c>
    </row>
    <row r="69" spans="1:1" x14ac:dyDescent="0.2">
      <c r="A69" t="s">
        <v>34</v>
      </c>
    </row>
    <row r="71" spans="1:1" x14ac:dyDescent="0.2">
      <c r="A71" t="s">
        <v>35</v>
      </c>
    </row>
    <row r="73" spans="1:1" x14ac:dyDescent="0.2">
      <c r="A73" t="s">
        <v>36</v>
      </c>
    </row>
    <row r="75" spans="1:1" x14ac:dyDescent="0.2">
      <c r="A75" t="s">
        <v>37</v>
      </c>
    </row>
    <row r="77" spans="1:1" x14ac:dyDescent="0.2">
      <c r="A77" t="s">
        <v>38</v>
      </c>
    </row>
    <row r="79" spans="1:1" x14ac:dyDescent="0.2">
      <c r="A79" t="s">
        <v>39</v>
      </c>
    </row>
    <row r="81" spans="1:1" x14ac:dyDescent="0.2">
      <c r="A81" t="s">
        <v>40</v>
      </c>
    </row>
    <row r="83" spans="1:1" x14ac:dyDescent="0.2">
      <c r="A83" t="s">
        <v>41</v>
      </c>
    </row>
    <row r="85" spans="1:1" x14ac:dyDescent="0.2">
      <c r="A85" t="s">
        <v>42</v>
      </c>
    </row>
    <row r="87" spans="1:1" x14ac:dyDescent="0.2">
      <c r="A87" t="s">
        <v>43</v>
      </c>
    </row>
    <row r="89" spans="1:1" x14ac:dyDescent="0.2">
      <c r="A89" t="s">
        <v>44</v>
      </c>
    </row>
    <row r="91" spans="1:1" x14ac:dyDescent="0.2">
      <c r="A91" t="s">
        <v>45</v>
      </c>
    </row>
    <row r="93" spans="1:1" x14ac:dyDescent="0.2">
      <c r="A93" t="s">
        <v>46</v>
      </c>
    </row>
    <row r="95" spans="1:1" x14ac:dyDescent="0.2">
      <c r="A95" t="s">
        <v>47</v>
      </c>
    </row>
    <row r="97" spans="1:1" x14ac:dyDescent="0.2">
      <c r="A97" t="s">
        <v>48</v>
      </c>
    </row>
    <row r="99" spans="1:1" x14ac:dyDescent="0.2">
      <c r="A99" t="s">
        <v>49</v>
      </c>
    </row>
    <row r="101" spans="1:1" x14ac:dyDescent="0.2">
      <c r="A101" t="s">
        <v>50</v>
      </c>
    </row>
    <row r="103" spans="1:1" x14ac:dyDescent="0.2">
      <c r="A103" t="s">
        <v>51</v>
      </c>
    </row>
    <row r="105" spans="1:1" x14ac:dyDescent="0.2">
      <c r="A105" t="s">
        <v>52</v>
      </c>
    </row>
    <row r="107" spans="1:1" x14ac:dyDescent="0.2">
      <c r="A107" t="s">
        <v>53</v>
      </c>
    </row>
    <row r="109" spans="1:1" x14ac:dyDescent="0.2">
      <c r="A109" t="s">
        <v>54</v>
      </c>
    </row>
    <row r="111" spans="1:1" x14ac:dyDescent="0.2">
      <c r="A111" t="s">
        <v>55</v>
      </c>
    </row>
    <row r="113" spans="1:1" x14ac:dyDescent="0.2">
      <c r="A113" t="s">
        <v>56</v>
      </c>
    </row>
    <row r="115" spans="1:1" x14ac:dyDescent="0.2">
      <c r="A115" t="s">
        <v>57</v>
      </c>
    </row>
    <row r="117" spans="1:1" x14ac:dyDescent="0.2">
      <c r="A117" t="s">
        <v>58</v>
      </c>
    </row>
    <row r="119" spans="1:1" x14ac:dyDescent="0.2">
      <c r="A119" t="s">
        <v>59</v>
      </c>
    </row>
    <row r="121" spans="1:1" x14ac:dyDescent="0.2">
      <c r="A121" t="s">
        <v>60</v>
      </c>
    </row>
    <row r="123" spans="1:1" x14ac:dyDescent="0.2">
      <c r="A123" t="s">
        <v>61</v>
      </c>
    </row>
    <row r="125" spans="1:1" x14ac:dyDescent="0.2">
      <c r="A125" t="s">
        <v>62</v>
      </c>
    </row>
    <row r="127" spans="1:1" x14ac:dyDescent="0.2">
      <c r="A127" t="s">
        <v>63</v>
      </c>
    </row>
    <row r="129" spans="1:1" x14ac:dyDescent="0.2">
      <c r="A129" t="s">
        <v>64</v>
      </c>
    </row>
    <row r="131" spans="1:1" x14ac:dyDescent="0.2">
      <c r="A131" t="s">
        <v>65</v>
      </c>
    </row>
    <row r="133" spans="1:1" x14ac:dyDescent="0.2">
      <c r="A133" t="s">
        <v>66</v>
      </c>
    </row>
    <row r="135" spans="1:1" x14ac:dyDescent="0.2">
      <c r="A135" t="s">
        <v>67</v>
      </c>
    </row>
    <row r="137" spans="1:1" x14ac:dyDescent="0.2">
      <c r="A137" t="s">
        <v>68</v>
      </c>
    </row>
    <row r="139" spans="1:1" x14ac:dyDescent="0.2">
      <c r="A139" t="s">
        <v>69</v>
      </c>
    </row>
    <row r="141" spans="1:1" x14ac:dyDescent="0.2">
      <c r="A141" t="s">
        <v>70</v>
      </c>
    </row>
    <row r="143" spans="1:1" x14ac:dyDescent="0.2">
      <c r="A143" t="s">
        <v>71</v>
      </c>
    </row>
    <row r="145" spans="1:1" x14ac:dyDescent="0.2">
      <c r="A145" t="s">
        <v>72</v>
      </c>
    </row>
    <row r="147" spans="1:1" x14ac:dyDescent="0.2">
      <c r="A147" t="s">
        <v>73</v>
      </c>
    </row>
    <row r="149" spans="1:1" x14ac:dyDescent="0.2">
      <c r="A149" t="s">
        <v>74</v>
      </c>
    </row>
    <row r="151" spans="1:1" x14ac:dyDescent="0.2">
      <c r="A151" t="s">
        <v>75</v>
      </c>
    </row>
    <row r="153" spans="1:1" x14ac:dyDescent="0.2">
      <c r="A153" t="s">
        <v>76</v>
      </c>
    </row>
    <row r="155" spans="1:1" x14ac:dyDescent="0.2">
      <c r="A155" t="s">
        <v>77</v>
      </c>
    </row>
    <row r="157" spans="1:1" x14ac:dyDescent="0.2">
      <c r="A157" t="s">
        <v>78</v>
      </c>
    </row>
    <row r="159" spans="1:1" x14ac:dyDescent="0.2">
      <c r="A159" t="s">
        <v>79</v>
      </c>
    </row>
    <row r="161" spans="1:1" x14ac:dyDescent="0.2">
      <c r="A161" t="s">
        <v>80</v>
      </c>
    </row>
    <row r="163" spans="1:1" x14ac:dyDescent="0.2">
      <c r="A163" t="s">
        <v>81</v>
      </c>
    </row>
    <row r="165" spans="1:1" x14ac:dyDescent="0.2">
      <c r="A165" t="s">
        <v>82</v>
      </c>
    </row>
    <row r="167" spans="1:1" x14ac:dyDescent="0.2">
      <c r="A167" t="s">
        <v>83</v>
      </c>
    </row>
    <row r="169" spans="1:1" x14ac:dyDescent="0.2">
      <c r="A169" t="s">
        <v>84</v>
      </c>
    </row>
    <row r="171" spans="1:1" x14ac:dyDescent="0.2">
      <c r="A171" t="s">
        <v>85</v>
      </c>
    </row>
    <row r="173" spans="1:1" x14ac:dyDescent="0.2">
      <c r="A173" t="s">
        <v>86</v>
      </c>
    </row>
    <row r="175" spans="1:1" x14ac:dyDescent="0.2">
      <c r="A175" t="s">
        <v>87</v>
      </c>
    </row>
    <row r="177" spans="1:1" x14ac:dyDescent="0.2">
      <c r="A177" t="s">
        <v>88</v>
      </c>
    </row>
    <row r="179" spans="1:1" x14ac:dyDescent="0.2">
      <c r="A179" t="s">
        <v>89</v>
      </c>
    </row>
    <row r="181" spans="1:1" x14ac:dyDescent="0.2">
      <c r="A181" t="s">
        <v>90</v>
      </c>
    </row>
    <row r="183" spans="1:1" x14ac:dyDescent="0.2">
      <c r="A183" t="s">
        <v>91</v>
      </c>
    </row>
    <row r="185" spans="1:1" x14ac:dyDescent="0.2">
      <c r="A185" t="s">
        <v>92</v>
      </c>
    </row>
    <row r="187" spans="1:1" x14ac:dyDescent="0.2">
      <c r="A187" t="s">
        <v>93</v>
      </c>
    </row>
    <row r="189" spans="1:1" x14ac:dyDescent="0.2">
      <c r="A189" t="s">
        <v>94</v>
      </c>
    </row>
    <row r="191" spans="1:1" x14ac:dyDescent="0.2">
      <c r="A191" t="s">
        <v>95</v>
      </c>
    </row>
    <row r="193" spans="1:1" x14ac:dyDescent="0.2">
      <c r="A193" t="s">
        <v>96</v>
      </c>
    </row>
    <row r="195" spans="1:1" x14ac:dyDescent="0.2">
      <c r="A195" t="s">
        <v>97</v>
      </c>
    </row>
    <row r="197" spans="1:1" x14ac:dyDescent="0.2">
      <c r="A197" t="s">
        <v>98</v>
      </c>
    </row>
    <row r="199" spans="1:1" x14ac:dyDescent="0.2">
      <c r="A199" t="s">
        <v>99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工作表3</vt:lpstr>
      <vt:lpstr>工作表2</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2018-09-24T15:02:18Z</dcterms:created>
  <dcterms:modified xsi:type="dcterms:W3CDTF">2018-09-24T19:03:28Z</dcterms:modified>
</cp:coreProperties>
</file>