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Words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Words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'Data'!$A$2:$A$988</f>
            </numRef>
          </cat>
          <val>
            <numRef>
              <f>'Data'!$B$2:$B$988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Number of Words in Document</t>
        </is>
      </c>
    </row>
    <row r="2">
      <c r="A2" t="inlineStr">
        <is>
          <t>CHARTER_OF_THE_COUNTY_OF_LOS_ANGELES.txt</t>
        </is>
      </c>
      <c r="B2" t="n">
        <v>13926</v>
      </c>
    </row>
    <row r="3">
      <c r="A3" t="inlineStr">
        <is>
          <t>FLOOD_CONTROL_DISTRICT_CODE.txt</t>
        </is>
      </c>
      <c r="B3" t="n">
        <v>18321</v>
      </c>
    </row>
    <row r="4">
      <c r="A4" t="inlineStr">
        <is>
          <t>LOS_ANGELES_COUNTY_CODE.txt</t>
        </is>
      </c>
      <c r="B4" t="n">
        <v>540</v>
      </c>
    </row>
    <row r="5">
      <c r="A5" t="inlineStr">
        <is>
          <t>ORDINANCE_LIST_AND_DISPOSITION_TABLE.txt</t>
        </is>
      </c>
      <c r="B5" t="n">
        <v>52536</v>
      </c>
    </row>
    <row r="6">
      <c r="A6" t="inlineStr">
        <is>
          <t>SUPPLEMENT_HISTORY_TABLE.txt</t>
        </is>
      </c>
      <c r="B6" t="n">
        <v>1299</v>
      </c>
    </row>
    <row r="7">
      <c r="A7" t="inlineStr">
        <is>
          <t>Title_1-GENERAL_PROVISIONS-Chapter_1.01-CODE_ADOPTION.txt</t>
        </is>
      </c>
      <c r="B7" t="n">
        <v>457</v>
      </c>
    </row>
    <row r="8">
      <c r="A8" t="inlineStr">
        <is>
          <t>Title_1-GENERAL_PROVISIONS-Chapter_1.04-GENERAL_PROVISIONS.txt</t>
        </is>
      </c>
      <c r="B8" t="n">
        <v>5</v>
      </c>
    </row>
    <row r="9">
      <c r="A9" t="inlineStr">
        <is>
          <t>Title_1-GENERAL_PROVISIONS-Chapter_1.12-ROAD_DISTRICTS.txt</t>
        </is>
      </c>
      <c r="B9" t="n">
        <v>384</v>
      </c>
    </row>
    <row r="10">
      <c r="A10" t="inlineStr">
        <is>
          <t>Title_1-GENERAL_PROVISIONS-Chapter_1.16-SUPERIOR_COURT_DISTRICTS.txt</t>
        </is>
      </c>
      <c r="B10" t="n">
        <v>7028</v>
      </c>
    </row>
    <row r="11">
      <c r="A11" t="inlineStr">
        <is>
          <t>Title_1-GENERAL_PROVISIONS-Chapter_1.20-JUDICIAL_DISTRICTS.txt</t>
        </is>
      </c>
      <c r="B11" t="n">
        <v>12631</v>
      </c>
    </row>
    <row r="12">
      <c r="A12" t="inlineStr">
        <is>
          <t>Title_1-GENERAL_PROVISIONS-Chapter_1.23-NUISANCE_ABATEMENT_ORDINANCE.txt</t>
        </is>
      </c>
      <c r="B12" t="n">
        <v>772</v>
      </c>
    </row>
    <row r="13">
      <c r="A13" t="inlineStr">
        <is>
          <t>Title_1-GENERAL_PROVISIONS-Chapter_1.24-GENERAL_PENALTY*.txt</t>
        </is>
      </c>
      <c r="B13" t="n">
        <v>359</v>
      </c>
    </row>
    <row r="14">
      <c r="A14" t="inlineStr">
        <is>
          <t>Title_1-GENERAL_PROVISIONS-Chapter_1.25-ADMINISTRATIVE_FINES_AND_NONCOMPLIANCE_FEES_FOR_CODE_VIOLATIONS.txt</t>
        </is>
      </c>
      <c r="B14" t="n">
        <v>4123</v>
      </c>
    </row>
    <row r="15">
      <c r="A15" t="inlineStr">
        <is>
          <t>Title_10-ANIMALS-Division_1-ANIMAL_CONTROL-Chapter_10.04-GENERAL_PROVISIONS*.txt</t>
        </is>
      </c>
      <c r="B15" t="n">
        <v>464</v>
      </c>
    </row>
    <row r="16">
      <c r="A16" t="inlineStr">
        <is>
          <t>Title_10-ANIMALS-Division_1-ANIMAL_CONTROL-Chapter_10.08-DEFINITIONS.txt</t>
        </is>
      </c>
      <c r="B16" t="n">
        <v>1592</v>
      </c>
    </row>
    <row r="17">
      <c r="A17" t="inlineStr">
        <is>
          <t>Title_10-ANIMALS-Division_1-ANIMAL_CONTROL-Chapter_10.12-DEPARTMENT_OF_ANIMAL_CARE_AND_CONTROL*.txt</t>
        </is>
      </c>
      <c r="B17" t="n">
        <v>2354</v>
      </c>
    </row>
    <row r="18">
      <c r="A18" t="inlineStr">
        <is>
          <t>Title_10-ANIMALS-Division_1-ANIMAL_CONTROL-Chapter_10.16-DEPARTMENT_OF_ANIMAL_CARE_AND_CONTROL_VOLUNTEER_PROGRAM.txt</t>
        </is>
      </c>
      <c r="B18" t="n">
        <v>515</v>
      </c>
    </row>
    <row r="19">
      <c r="A19" t="inlineStr">
        <is>
          <t>Title_10-ANIMALS-Division_1-ANIMAL_CONTROL-Chapter_10.20-DOGS_AND_CATS*.txt</t>
        </is>
      </c>
      <c r="B19" t="n">
        <v>6081</v>
      </c>
    </row>
    <row r="20">
      <c r="A20" t="inlineStr">
        <is>
          <t>Title_10-ANIMALS-Division_1-ANIMAL_CONTROL-Chapter_10.28-OTHER_LICENSES.txt</t>
        </is>
      </c>
      <c r="B20" t="n">
        <v>3339</v>
      </c>
    </row>
    <row r="21">
      <c r="A21" t="inlineStr">
        <is>
          <t>Title_10-ANIMALS-Division_1-ANIMAL_CONTROL-Chapter_10.32-ANIMALS_RUNNING_AT_LARGE.txt</t>
        </is>
      </c>
      <c r="B21" t="n">
        <v>1026</v>
      </c>
    </row>
    <row r="22">
      <c r="A22" t="inlineStr">
        <is>
          <t>Title_10-ANIMALS-Division_1-ANIMAL_CONTROL-Chapter_10.36-IMPOUNDMENT*.txt</t>
        </is>
      </c>
      <c r="B22" t="n">
        <v>3009</v>
      </c>
    </row>
    <row r="23">
      <c r="A23" t="inlineStr">
        <is>
          <t>Title_10-ANIMALS-Division_1-ANIMAL_CONTROL-Chapter_10.37-POTENTIALLY_DANGEROUS_AND_VICIOUS_DOGS.txt</t>
        </is>
      </c>
      <c r="B23" t="n">
        <v>3957</v>
      </c>
    </row>
    <row r="24">
      <c r="A24" t="inlineStr">
        <is>
          <t>Title_10-ANIMALS-Division_1-ANIMAL_CONTROL-Chapter_10.39-RODEOS.txt</t>
        </is>
      </c>
      <c r="B24" t="n">
        <v>198</v>
      </c>
    </row>
    <row r="25">
      <c r="A25" t="inlineStr">
        <is>
          <t>Title_10-ANIMALS-Division_1-ANIMAL_CONTROL-Chapter_10.40-GENERAL_REQUIREMENTS.txt</t>
        </is>
      </c>
      <c r="B25" t="n">
        <v>3764</v>
      </c>
    </row>
    <row r="26">
      <c r="A26" t="inlineStr">
        <is>
          <t>Title_10-ANIMALS-Division_2-ANIMAL_HEALTH.txt</t>
        </is>
      </c>
      <c r="B26" t="n">
        <v>4701</v>
      </c>
    </row>
    <row r="27">
      <c r="A27" t="inlineStr">
        <is>
          <t>Title_10-ANIMALS-Division_3-MISCELLANEOUS_REGULATIONS.txt</t>
        </is>
      </c>
      <c r="B27" t="n">
        <v>2272</v>
      </c>
    </row>
    <row r="28">
      <c r="A28" t="inlineStr">
        <is>
          <t>Title_11-HEALTH_AND_SAFETY-Division_1-HEALTH_CODE-Chapter_11.02-GENERAL_PROVISIONS_AND_DEFINITIONS.txt</t>
        </is>
      </c>
      <c r="B28" t="n">
        <v>2609</v>
      </c>
    </row>
    <row r="29">
      <c r="A29" t="inlineStr">
        <is>
          <t>Title_11-HEALTH_AND_SAFETY-Division_1-HEALTH_CODE-Chapter_11.04-COMMUNICABLE_DISEASE_CONTROL.txt</t>
        </is>
      </c>
      <c r="B29" t="n">
        <v>7151</v>
      </c>
    </row>
    <row r="30">
      <c r="A30" t="inlineStr">
        <is>
          <t>Title_11-HEALTH_AND_SAFETY-Division_1-HEALTH_CODE-Chapter_11.06-PERMITS_AND_SPECIAL_SERVICE_FEES.txt</t>
        </is>
      </c>
      <c r="B30" t="n">
        <v>89</v>
      </c>
    </row>
    <row r="31">
      <c r="A31" t="inlineStr">
        <is>
          <t>Title_11-HEALTH_AND_SAFETY-Division_1-HEALTH_CODE-Chapter_11.08-CHILDREN'S_CAMPS.txt</t>
        </is>
      </c>
      <c r="B31" t="n">
        <v>783</v>
      </c>
    </row>
    <row r="32">
      <c r="A32" t="inlineStr">
        <is>
          <t>Title_11-HEALTH_AND_SAFETY-Division_1-HEALTH_CODE-Chapter_11.10-FOOD_DEMONSTRATORS.txt</t>
        </is>
      </c>
      <c r="B32" t="n">
        <v>831</v>
      </c>
    </row>
    <row r="33">
      <c r="A33" t="inlineStr">
        <is>
          <t>Title_11-HEALTH_AND_SAFETY-Division_1-HEALTH_CODE-Chapter_11.11-WHOLESALE_FOOD_SAFETY_CERTIFICATION.txt</t>
        </is>
      </c>
      <c r="B33" t="n">
        <v>1687</v>
      </c>
    </row>
    <row r="34">
      <c r="A34" t="inlineStr">
        <is>
          <t>Title_11-HEALTH_AND_SAFETY-Division_1-HEALTH_CODE-Chapter_11.12-WHOLESALE_FOOD_ESTABLISHMENTS.txt</t>
        </is>
      </c>
      <c r="B34" t="n">
        <v>8688</v>
      </c>
    </row>
    <row r="35">
      <c r="A35" t="inlineStr">
        <is>
          <t>Title_11-HEALTH_AND_SAFETY-Division_1-HEALTH_CODE-Chapter_11.13-INDEPENDENT_WHOLESALE_VEHICLES.txt</t>
        </is>
      </c>
      <c r="B35" t="n">
        <v>968</v>
      </c>
    </row>
    <row r="36">
      <c r="A36" t="inlineStr">
        <is>
          <t>Title_11-HEALTH_AND_SAFETY-Division_1-HEALTH_CODE-Chapter_11.14-FOOD_VENDING_MACHINES.txt</t>
        </is>
      </c>
      <c r="B36" t="n">
        <v>230</v>
      </c>
    </row>
    <row r="37">
      <c r="A37" t="inlineStr">
        <is>
          <t>Title_11-HEALTH_AND_SAFETY-Division_1-HEALTH_CODE-Chapter_11.15-NONSMOKING_AREAS_IN_EATING_ESTABLISHMENTS.txt</t>
        </is>
      </c>
      <c r="B37" t="n">
        <v>472</v>
      </c>
    </row>
    <row r="38">
      <c r="A38" t="inlineStr">
        <is>
          <t>Title_11-HEALTH_AND_SAFETY-Division_1-HEALTH_CODE-Chapter_11.16-GARBAGE_AND_OTHER_WASTE_MATERIAL.txt</t>
        </is>
      </c>
      <c r="B38" t="n">
        <v>940</v>
      </c>
    </row>
    <row r="39">
      <c r="A39" t="inlineStr">
        <is>
          <t>Title_11-HEALTH_AND_SAFETY-Division_1-HEALTH_CODE-Chapter_11.19-ALCOHOLIC_BEVERAGE_WARNING_SIGNS.txt</t>
        </is>
      </c>
      <c r="B39" t="n">
        <v>499</v>
      </c>
    </row>
    <row r="40">
      <c r="A40" t="inlineStr">
        <is>
          <t>Title_11-HEALTH_AND_SAFETY-Division_1-HEALTH_CODE-Chapter_11.20-HOUSING.txt</t>
        </is>
      </c>
      <c r="B40" t="n">
        <v>3948</v>
      </c>
    </row>
    <row r="41">
      <c r="A41" t="inlineStr">
        <is>
          <t>Title_11-HEALTH_AND_SAFETY-Division_1-HEALTH_CODE-Chapter_11.24-INSTITUTIONS*.txt</t>
        </is>
      </c>
      <c r="B41" t="n">
        <v>4062</v>
      </c>
    </row>
    <row r="42">
      <c r="A42" t="inlineStr">
        <is>
          <t>Title_11-HEALTH_AND_SAFETY-Division_1-HEALTH_CODE-Chapter_11.26-LAUNDRIES.txt</t>
        </is>
      </c>
      <c r="B42" t="n">
        <v>676</v>
      </c>
    </row>
    <row r="43">
      <c r="A43" t="inlineStr">
        <is>
          <t>Title_11-HEALTH_AND_SAFETY-Division_1-HEALTH_CODE-Chapter_11.28-LEAD_HAZARDS.txt</t>
        </is>
      </c>
      <c r="B43" t="n">
        <v>749</v>
      </c>
    </row>
    <row r="44">
      <c r="A44" t="inlineStr">
        <is>
          <t>Title_11-HEALTH_AND_SAFETY-Division_1-HEALTH_CODE-Chapter_11.30-RODENT_AND_PEST_CONTROL.txt</t>
        </is>
      </c>
      <c r="B44" t="n">
        <v>768</v>
      </c>
    </row>
    <row r="45">
      <c r="A45" t="inlineStr">
        <is>
          <t>Title_11-HEALTH_AND_SAFETY-Division_1-HEALTH_CODE-Chapter_11.32-SWIMMING_POOLS_AND_OTHER_WATER_AREAS.txt</t>
        </is>
      </c>
      <c r="B45" t="n">
        <v>2703</v>
      </c>
    </row>
    <row r="46">
      <c r="A46" t="inlineStr">
        <is>
          <t>Title_11-HEALTH_AND_SAFETY-Division_1-HEALTH_CODE-Chapter_11.34-SWIMMING_POOL_SERVICES.txt</t>
        </is>
      </c>
      <c r="B46" t="n">
        <v>2399</v>
      </c>
    </row>
    <row r="47">
      <c r="A47" t="inlineStr">
        <is>
          <t>Title_11-HEALTH_AND_SAFETY-Division_1-HEALTH_CODE-Chapter_11.35-TOBACCO_RETAILING.txt</t>
        </is>
      </c>
      <c r="B47" t="n">
        <v>2658</v>
      </c>
    </row>
    <row r="48">
      <c r="A48" t="inlineStr">
        <is>
          <t>Title_11-HEALTH_AND_SAFETY-Division_1-HEALTH_CODE-Chapter_11.38-WATER_AND_SEWERS.txt</t>
        </is>
      </c>
      <c r="B48" t="n">
        <v>8760</v>
      </c>
    </row>
    <row r="49">
      <c r="A49" t="inlineStr">
        <is>
          <t>Title_11-HEALTH_AND_SAFETY-Division_1-HEALTH_CODE-Chapter_11.39-ADULT_FILMS;_SHORT_TITLE_AND_PUBLIC_POLICY.txt</t>
        </is>
      </c>
      <c r="B49" t="n">
        <v>2798</v>
      </c>
    </row>
    <row r="50">
      <c r="A50" t="inlineStr">
        <is>
          <t>Title_11-HEALTH_AND_SAFETY-Division_2-GENERAL_HAZARDS.txt</t>
        </is>
      </c>
      <c r="B50" t="n">
        <v>5652</v>
      </c>
    </row>
    <row r="51">
      <c r="A51" t="inlineStr">
        <is>
          <t>Title_11-HEALTH_AND_SAFETY-Division_3-MISCELLANEOUS_REGULATIONS-Chapter_11.58-ELECTRICAL_MATERIALS_AND_APPLIANCES.txt</t>
        </is>
      </c>
      <c r="B51" t="n">
        <v>1684</v>
      </c>
    </row>
    <row r="52">
      <c r="A52" t="inlineStr">
        <is>
          <t>Title_11-HEALTH_AND_SAFETY-Division_3-MISCELLANEOUS_REGULATIONS-Chapter_11.59-INDIGENT_HEALTH_CARE_FACILITIES_UPGRADE.txt</t>
        </is>
      </c>
      <c r="B52" t="n">
        <v>584</v>
      </c>
    </row>
    <row r="53">
      <c r="A53" t="inlineStr">
        <is>
          <t>Title_11-HEALTH_AND_SAFETY-Division_3-MISCELLANEOUS_REGULATIONS-Chapter_11.60-FLOODWAYS_AND_WATER_SURFACE_ELEVATIONS.txt</t>
        </is>
      </c>
      <c r="B53" t="n">
        <v>613</v>
      </c>
    </row>
    <row r="54">
      <c r="A54" t="inlineStr">
        <is>
          <t>Title_11-HEALTH_AND_SAFETY-Division_3-MISCELLANEOUS_REGULATIONS-Chapter_11.62-SMALL_DAMS.txt</t>
        </is>
      </c>
      <c r="B54" t="n">
        <v>3491</v>
      </c>
    </row>
    <row r="55">
      <c r="A55" t="inlineStr">
        <is>
          <t>Title_11-HEALTH_AND_SAFETY-Division_3-MISCELLANEOUS_REGULATIONS-Chapter_11.64-SMOKING.txt</t>
        </is>
      </c>
      <c r="B55" t="n">
        <v>1230</v>
      </c>
    </row>
    <row r="56">
      <c r="A56" t="inlineStr">
        <is>
          <t>Title_11-HEALTH_AND_SAFETY-Division_3-MISCELLANEOUS_REGULATIONS-Chapter_11.65-EPHEDRINE,_PSEUDOEPHEDRINE_AND_PHENYLPROPANOLAMINE_RECORDS_AND_STORAGE.txt</t>
        </is>
      </c>
      <c r="B56" t="n">
        <v>384</v>
      </c>
    </row>
    <row r="57">
      <c r="A57" t="inlineStr">
        <is>
          <t>Title_11-HEALTH_AND_SAFETY-Division_3-MISCELLANEOUS_REGULATIONS-Chapter_11.66-MEDICAL_MARIJUANA_PROGRAM_IDENTIFICATION_CARD.txt</t>
        </is>
      </c>
      <c r="B57" t="n">
        <v>390</v>
      </c>
    </row>
    <row r="58">
      <c r="A58" t="inlineStr">
        <is>
          <t>Title_11-HEALTH_AND_SAFETY-Division_3-MISCELLANEOUS_REGULATIONS-Chapter_11.68-TRANSPORT_OF_HYDROCYANIC_ACID.txt</t>
        </is>
      </c>
      <c r="B58" t="n">
        <v>536</v>
      </c>
    </row>
    <row r="59">
      <c r="A59" t="inlineStr">
        <is>
          <t>Title_11-HEALTH_AND_SAFETY-Division_3-MISCELLANEOUS_REGULATIONS-Chapter_11.69-METALLIC_BALLOONS.txt</t>
        </is>
      </c>
      <c r="B59" t="n">
        <v>312</v>
      </c>
    </row>
    <row r="60">
      <c r="A60" t="inlineStr">
        <is>
          <t>Title_11-HEALTH_AND_SAFETY-Division_4-UNDERGROUND_STORAGE_OF_HAZARDOUS_MATERIALS-Chapter_11.70-DEFINITIONS.txt</t>
        </is>
      </c>
      <c r="B60" t="n">
        <v>1763</v>
      </c>
    </row>
    <row r="61">
      <c r="A61" t="inlineStr">
        <is>
          <t>Title_11-HEALTH_AND_SAFETY-Division_4-UNDERGROUND_STORAGE_OF_HAZARDOUS_MATERIALS-Chapter_11.72-GENERAL_PROVISIONS.txt</t>
        </is>
      </c>
      <c r="B61" t="n">
        <v>885</v>
      </c>
    </row>
    <row r="62">
      <c r="A62" t="inlineStr">
        <is>
          <t>Title_11-HEALTH_AND_SAFETY-Division_4-UNDERGROUND_STORAGE_OF_HAZARDOUS_MATERIALS-Chapter_11.74-STANDARDS.txt</t>
        </is>
      </c>
      <c r="B62" t="n">
        <v>1875</v>
      </c>
    </row>
    <row r="63">
      <c r="A63" t="inlineStr">
        <is>
          <t>Title_11-HEALTH_AND_SAFETY-Division_4-UNDERGROUND_STORAGE_OF_HAZARDOUS_MATERIALS-Chapter_11.76-UNAUTHORIZED_RELEASE_OF_HAZARDOUS_SUBSTANCES.txt</t>
        </is>
      </c>
      <c r="B63" t="n">
        <v>1031</v>
      </c>
    </row>
    <row r="64">
      <c r="A64" t="inlineStr">
        <is>
          <t>Title_11-HEALTH_AND_SAFETY-Division_4-UNDERGROUND_STORAGE_OF_HAZARDOUS_MATERIALS-Chapter_11.78-INSPECTIONS_AND_RECORDS.txt</t>
        </is>
      </c>
      <c r="B64" t="n">
        <v>783</v>
      </c>
    </row>
    <row r="65">
      <c r="A65" t="inlineStr">
        <is>
          <t>Title_11-HEALTH_AND_SAFETY-Division_4-UNDERGROUND_STORAGE_OF_HAZARDOUS_MATERIALS-Chapter_11.80-PERMITS.txt</t>
        </is>
      </c>
      <c r="B65" t="n">
        <v>1689</v>
      </c>
    </row>
    <row r="66">
      <c r="A66" t="inlineStr">
        <is>
          <t>Title_11-HEALTH_AND_SAFETY-Division_4-UNDERGROUND_STORAGE_OF_HAZARDOUS_MATERIALS-Chapter_11.82-FEES_AND_DEPOSITS.txt</t>
        </is>
      </c>
      <c r="B66" t="n">
        <v>2135</v>
      </c>
    </row>
    <row r="67">
      <c r="A67" t="inlineStr">
        <is>
          <t>Title_11-HEALTH_AND_SAFETY-Division_4-UNDERGROUND_STORAGE_OF_HAZARDOUS_MATERIALS-Chapter_11.84-ADMINISTRATIVE_ACTION.txt</t>
        </is>
      </c>
      <c r="B67" t="n">
        <v>1388</v>
      </c>
    </row>
    <row r="68">
      <c r="A68" t="inlineStr">
        <is>
          <t>Title_11-HEALTH_AND_SAFETY-Division_4-UNDERGROUND_STORAGE_OF_HAZARDOUS_MATERIALS-Chapter_11.86-ENFORCEMENT.txt</t>
        </is>
      </c>
      <c r="B68" t="n">
        <v>1065</v>
      </c>
    </row>
    <row r="69">
      <c r="A69" t="inlineStr">
        <is>
          <t>Title_11-HEALTH_AND_SAFETY-Division_4-UNDERGROUND_STORAGE_OF_HAZARDOUS_MATERIALS-Chapter_11.88-MISCELLANEOUS.txt</t>
        </is>
      </c>
      <c r="B69" t="n">
        <v>19086</v>
      </c>
    </row>
    <row r="70">
      <c r="A70" t="inlineStr">
        <is>
          <t>Title_12-ENVIRONMENTAL_PROTECTION-Chapter_12.04-ENVIRONMENTAL_DOCUMENTS*.txt</t>
        </is>
      </c>
      <c r="B70" t="n">
        <v>1150</v>
      </c>
    </row>
    <row r="71">
      <c r="A71" t="inlineStr">
        <is>
          <t>Title_12-ENVIRONMENTAL_PROTECTION-Chapter_12.08-NOISE_CONTROL.txt</t>
        </is>
      </c>
      <c r="B71" t="n">
        <v>6863</v>
      </c>
    </row>
    <row r="72">
      <c r="A72" t="inlineStr">
        <is>
          <t>Title_12-ENVIRONMENTAL_PROTECTION-Chapter_12.12-BUILDING_CONSTRUCTION_NOISE.txt</t>
        </is>
      </c>
      <c r="B72" t="n">
        <v>833</v>
      </c>
    </row>
    <row r="73">
      <c r="A73" t="inlineStr">
        <is>
          <t>Title_12-ENVIRONMENTAL_PROTECTION-Chapter_12.16-COASTAL_COMMISSION_ADMINISTRATIVE_REGULATIONS.txt</t>
        </is>
      </c>
      <c r="B73" t="n">
        <v>63</v>
      </c>
    </row>
    <row r="74">
      <c r="A74" t="inlineStr">
        <is>
          <t>Title_12-ENVIRONMENTAL_PROTECTION-Chapter_12.20-DEPOSITING_PETROLEUM_PRODUCTS_ON_BEACHES_OR_INTO_PACIFIC_OCEAN.txt</t>
        </is>
      </c>
      <c r="B74" t="n">
        <v>1020</v>
      </c>
    </row>
    <row r="75">
      <c r="A75" t="inlineStr">
        <is>
          <t>Title_12-ENVIRONMENTAL_PROTECTION-Chapter_12.24-INSECTICIDES_AND_PESTICIDES.txt</t>
        </is>
      </c>
      <c r="B75" t="n">
        <v>643</v>
      </c>
    </row>
    <row r="76">
      <c r="A76" t="inlineStr">
        <is>
          <t>Title_12-ENVIRONMENTAL_PROTECTION-Chapter_12.28-BRUSH_AND_VEGETATION.txt</t>
        </is>
      </c>
      <c r="B76" t="n">
        <v>1148</v>
      </c>
    </row>
    <row r="77">
      <c r="A77" t="inlineStr">
        <is>
          <t>Title_12-ENVIRONMENTAL_PROTECTION-Chapter_12.32-CONTROL_OF_HAZARDOUS_DUST_CONDITIONS.txt</t>
        </is>
      </c>
      <c r="B77" t="n">
        <v>776</v>
      </c>
    </row>
    <row r="78">
      <c r="A78" t="inlineStr">
        <is>
          <t>Title_12-ENVIRONMENTAL_PROTECTION-Chapter_12.36-WILDFLOWERS.txt</t>
        </is>
      </c>
      <c r="B78" t="n">
        <v>512</v>
      </c>
    </row>
    <row r="79">
      <c r="A79" t="inlineStr">
        <is>
          <t>Title_12-ENVIRONMENTAL_PROTECTION-Chapter_12.40-ELECTRICAL_USE_RESTRICTIONS_IN_POWER_SHORTAGES.txt</t>
        </is>
      </c>
      <c r="B79" t="n">
        <v>492</v>
      </c>
    </row>
    <row r="80">
      <c r="A80" t="inlineStr">
        <is>
          <t>Title_12-ENVIRONMENTAL_PROTECTION-Chapter_12.44-OUTDOOR_LIGHTING_USING_NATURAL_GAS.txt</t>
        </is>
      </c>
      <c r="B80" t="n">
        <v>201</v>
      </c>
    </row>
    <row r="81">
      <c r="A81" t="inlineStr">
        <is>
          <t>Title_12-ENVIRONMENTAL_PROTECTION-Chapter_12.48-SOLID_WASTE_DISPOSAL.txt</t>
        </is>
      </c>
      <c r="B81" t="n">
        <v>444</v>
      </c>
    </row>
    <row r="82">
      <c r="A82" t="inlineStr">
        <is>
          <t>Title_12-ENVIRONMENTAL_PROTECTION-Chapter_12.50-UNIFIED_PROGRAM.txt</t>
        </is>
      </c>
      <c r="B82" t="n">
        <v>4771</v>
      </c>
    </row>
    <row r="83">
      <c r="A83" t="inlineStr">
        <is>
          <t>Title_12-ENVIRONMENTAL_PROTECTION-Chapter_12.52-HAZARDOUS_WASTE_CONTROL.txt</t>
        </is>
      </c>
      <c r="B83" t="n">
        <v>4078</v>
      </c>
    </row>
    <row r="84">
      <c r="A84" t="inlineStr">
        <is>
          <t>Title_12-ENVIRONMENTAL_PROTECTION-Chapter_12.56-HAZARDOUS_MATERIALS—EMERGENCY_RESPONSE_COST_RECOVERY.txt</t>
        </is>
      </c>
      <c r="B84" t="n">
        <v>2909</v>
      </c>
    </row>
    <row r="85">
      <c r="A85" t="inlineStr">
        <is>
          <t>Title_12-ENVIRONMENTAL_PROTECTION-Chapter_12.64-HAZARDOUS_MATERIALS_DISCLOSURE_AND_RISK_MANAGEMENT.txt</t>
        </is>
      </c>
      <c r="B85" t="n">
        <v>3801</v>
      </c>
    </row>
    <row r="86">
      <c r="A86" t="inlineStr">
        <is>
          <t>Title_12-ENVIRONMENTAL_PROTECTION-Chapter_12.70-ABOVEGROUND_PETROLEUM_STORAGE.txt</t>
        </is>
      </c>
      <c r="B86" t="n">
        <v>1934</v>
      </c>
    </row>
    <row r="87">
      <c r="A87" t="inlineStr">
        <is>
          <t>Title_12-ENVIRONMENTAL_PROTECTION-Chapter_12.80-STORMWATER_AND_RUNOFF_POLLUTION_CONTROL.txt</t>
        </is>
      </c>
      <c r="B87" t="n">
        <v>6754</v>
      </c>
    </row>
    <row r="88">
      <c r="A88" t="inlineStr">
        <is>
          <t>Title_12-ENVIRONMENTAL_PROTECTION-Chapter_12.84-LOW_IMPACT_DEVELOPMENT_STANDARDS.txt</t>
        </is>
      </c>
      <c r="B88" t="n">
        <v>3655</v>
      </c>
    </row>
    <row r="89">
      <c r="A89" t="inlineStr">
        <is>
          <t>Title_12-ENVIRONMENTAL_PROTECTION-Chapter_12.85-CARRYOUT_BAGS.txt</t>
        </is>
      </c>
      <c r="B89" t="n">
        <v>2152</v>
      </c>
    </row>
    <row r="90">
      <c r="A90" t="inlineStr">
        <is>
          <t>Title_13-PUBLIC_PEACE,_MORALS_AND_WELFARE-Division_1-OFFENSES_BY_OR_AGAINST_PUBLIC_OFFICERS_AND_GOVERNMENT.txt</t>
        </is>
      </c>
      <c r="B90" t="n">
        <v>12078</v>
      </c>
    </row>
    <row r="91">
      <c r="A91" t="inlineStr">
        <is>
          <t>Title_13-PUBLIC_PEACE,_MORALS_AND_WELFARE-Division_10-MOTOR_VEHICLE_SEIZURE_AND_FORFEITURE.txt</t>
        </is>
      </c>
      <c r="B91" t="n">
        <v>7812</v>
      </c>
    </row>
    <row r="92">
      <c r="A92" t="inlineStr">
        <is>
          <t>Title_13-PUBLIC_PEACE,_MORALS_AND_WELFARE-Division_11-COUNTERFEIT_GOODS_NUISANCE_ABATEMENT.txt</t>
        </is>
      </c>
      <c r="B92" t="n">
        <v>2966</v>
      </c>
    </row>
    <row r="93">
      <c r="A93" t="inlineStr">
        <is>
          <t>Title_13-PUBLIC_PEACE,_MORALS_AND_WELFARE-Division_3-OFFENSES_AGAINST_PUBLIC_DECENCY.txt</t>
        </is>
      </c>
      <c r="B93" t="n">
        <v>5714</v>
      </c>
    </row>
    <row r="94">
      <c r="A94" t="inlineStr">
        <is>
          <t>Title_13-PUBLIC_PEACE,_MORALS_AND_WELFARE-Division_4-OFFENSES_AGAINST_PUBLIC_PEACE.txt</t>
        </is>
      </c>
      <c r="B94" t="n">
        <v>2839</v>
      </c>
    </row>
    <row r="95">
      <c r="A95" t="inlineStr">
        <is>
          <t>Title_13-PUBLIC_PEACE,_MORALS_AND_WELFARE-Division_6-CONSUMER_PROTECTION.txt</t>
        </is>
      </c>
      <c r="B95" t="n">
        <v>1590</v>
      </c>
    </row>
    <row r="96">
      <c r="A96" t="inlineStr">
        <is>
          <t>Title_13-PUBLIC_PEACE,_MORALS_AND_WELFARE-Division_7-OFFENSES_BY_OR_AGAINST_MINORS.txt</t>
        </is>
      </c>
      <c r="B96" t="n">
        <v>3699</v>
      </c>
    </row>
    <row r="97">
      <c r="A97" t="inlineStr">
        <is>
          <t>Title_13-PUBLIC_PEACE,_MORALS_AND_WELFARE-Division_8-WEAPONS.txt</t>
        </is>
      </c>
      <c r="B97" t="n">
        <v>21299</v>
      </c>
    </row>
    <row r="98">
      <c r="A98" t="inlineStr">
        <is>
          <t>Title_13-PUBLIC_PEACE,_MORALS_AND_WELFARE-Division_9-DISCRIMINATION_AGAINST_PERSONS_WITH_AIDS_OR_AIDS_RELATED_CONDITIONS.txt</t>
        </is>
      </c>
      <c r="B98" t="n">
        <v>1477</v>
      </c>
    </row>
    <row r="99">
      <c r="A99" t="inlineStr">
        <is>
          <t>Title_15-VEHICLES_AND_TRAFFIC-Division_1-TRAFFIC_CODE-Chapter_15.04-GENERAL_PROVISIONS.txt</t>
        </is>
      </c>
      <c r="B99" t="n">
        <v>796</v>
      </c>
    </row>
    <row r="100">
      <c r="A100" t="inlineStr">
        <is>
          <t>Title_15-VEHICLES_AND_TRAFFIC-Division_1-TRAFFIC_CODE-Chapter_15.08-DEFINITIONS.txt</t>
        </is>
      </c>
      <c r="B100" t="n">
        <v>753</v>
      </c>
    </row>
    <row r="101">
      <c r="A101" t="inlineStr">
        <is>
          <t>Title_15-VEHICLES_AND_TRAFFIC-Division_1-TRAFFIC_CODE-Chapter_15.12-ENFORCEMENT.txt</t>
        </is>
      </c>
      <c r="B101" t="n">
        <v>207</v>
      </c>
    </row>
    <row r="102">
      <c r="A102" t="inlineStr">
        <is>
          <t>Title_15-VEHICLES_AND_TRAFFIC-Division_1-TRAFFIC_CODE-Chapter_15.16-HIGHWAY_SAFETY_COMMISSION.txt</t>
        </is>
      </c>
      <c r="B102" t="n">
        <v>734</v>
      </c>
    </row>
    <row r="103">
      <c r="A103" t="inlineStr">
        <is>
          <t>Title_15-VEHICLES_AND_TRAFFIC-Division_1-TRAFFIC_CODE-Chapter_15.20-TRAFFIC_SIGNS_AND_SIGNALS.txt</t>
        </is>
      </c>
      <c r="B103" t="n">
        <v>1458</v>
      </c>
    </row>
    <row r="104">
      <c r="A104" t="inlineStr">
        <is>
          <t>Title_15-VEHICLES_AND_TRAFFIC-Division_1-TRAFFIC_CODE-Chapter_15.24-PRIVATE_ROADS_OPEN_FOR_PUBLIC_USE.txt</t>
        </is>
      </c>
      <c r="B104" t="n">
        <v>497</v>
      </c>
    </row>
    <row r="105">
      <c r="A105" t="inlineStr">
        <is>
          <t>Title_15-VEHICLES_AND_TRAFFIC-Division_1-TRAFFIC_CODE-Chapter_15.28-TRAFFIC_ON_PRIVATE_STREETS.txt</t>
        </is>
      </c>
      <c r="B105" t="n">
        <v>660</v>
      </c>
    </row>
    <row r="106">
      <c r="A106" t="inlineStr">
        <is>
          <t>Title_15-VEHICLES_AND_TRAFFIC-Division_1-TRAFFIC_CODE-Chapter_15.32-SPEED_LIMITS.txt</t>
        </is>
      </c>
      <c r="B106" t="n">
        <v>787</v>
      </c>
    </row>
    <row r="107">
      <c r="A107" t="inlineStr">
        <is>
          <t>Title_15-VEHICLES_AND_TRAFFIC-Division_1-TRAFFIC_CODE-Chapter_15.36-BOULEVARD_STOPS.txt</t>
        </is>
      </c>
      <c r="B107" t="n">
        <v>646</v>
      </c>
    </row>
    <row r="108">
      <c r="A108" t="inlineStr">
        <is>
          <t>Title_15-VEHICLES_AND_TRAFFIC-Division_1-TRAFFIC_CODE-Chapter_15.40-TURNING_MOVEMENTS.txt</t>
        </is>
      </c>
      <c r="B108" t="n">
        <v>437</v>
      </c>
    </row>
    <row r="109">
      <c r="A109" t="inlineStr">
        <is>
          <t>Title_15-VEHICLES_AND_TRAFFIC-Division_1-TRAFFIC_CODE-Chapter_15.44-HOUSING_AUTHORITY_TRAFFIC_REGULATIONS.txt</t>
        </is>
      </c>
      <c r="B109" t="n">
        <v>1578</v>
      </c>
    </row>
    <row r="110">
      <c r="A110" t="inlineStr">
        <is>
          <t>Title_15-VEHICLES_AND_TRAFFIC-Division_1-TRAFFIC_CODE-Chapter_15.48-WEIGHT_LIMITS.txt</t>
        </is>
      </c>
      <c r="B110" t="n">
        <v>3069</v>
      </c>
    </row>
    <row r="111">
      <c r="A111" t="inlineStr">
        <is>
          <t>Title_15-VEHICLES_AND_TRAFFIC-Division_1-TRAFFIC_CODE-Chapter_15.50-INTERSTATE_TRUCK_TERMINAL_ACCESS_ROUTES.txt</t>
        </is>
      </c>
      <c r="B111" t="n">
        <v>1547</v>
      </c>
    </row>
    <row r="112">
      <c r="A112" t="inlineStr">
        <is>
          <t>Title_15-VEHICLES_AND_TRAFFIC-Division_1-TRAFFIC_CODE-Chapter_15.52-CROSSWALKS_AND_BICYCLE_LANES.txt</t>
        </is>
      </c>
      <c r="B112" t="n">
        <v>443</v>
      </c>
    </row>
    <row r="113">
      <c r="A113" t="inlineStr">
        <is>
          <t>Title_15-VEHICLES_AND_TRAFFIC-Division_1-TRAFFIC_CODE-Chapter_15.54-SKATEBOARDS_AND_ROLLER_SKATES.txt</t>
        </is>
      </c>
      <c r="B113" t="n">
        <v>177</v>
      </c>
    </row>
    <row r="114">
      <c r="A114" t="inlineStr">
        <is>
          <t>Title_15-VEHICLES_AND_TRAFFIC-Division_1-TRAFFIC_CODE-Chapter_15.56-RAILROAD_CROSSINGS.txt</t>
        </is>
      </c>
      <c r="B114" t="n">
        <v>209</v>
      </c>
    </row>
    <row r="115">
      <c r="A115" t="inlineStr">
        <is>
          <t>Title_15-VEHICLES_AND_TRAFFIC-Division_1-TRAFFIC_CODE-Chapter_15.60-TEMPORARY_ROAD_CLOSURES.txt</t>
        </is>
      </c>
      <c r="B115" t="n">
        <v>304</v>
      </c>
    </row>
    <row r="116">
      <c r="A116" t="inlineStr">
        <is>
          <t>Title_15-VEHICLES_AND_TRAFFIC-Division_1-TRAFFIC_CODE-Chapter_15.62-INTOXICATION_CONTROL_ROADBLOCKS.txt</t>
        </is>
      </c>
      <c r="B116" t="n">
        <v>529</v>
      </c>
    </row>
    <row r="117">
      <c r="A117" t="inlineStr">
        <is>
          <t>Title_15-VEHICLES_AND_TRAFFIC-Division_1-TRAFFIC_CODE-Chapter_15.68-TRESPASS_BY_MOTOR_VEHICLES.txt</t>
        </is>
      </c>
      <c r="B117" t="n">
        <v>569</v>
      </c>
    </row>
    <row r="118">
      <c r="A118" t="inlineStr">
        <is>
          <t>Title_15-VEHICLES_AND_TRAFFIC-Division_1-TRAFFIC_CODE-Chapter_15.72-REPOSSESSION_OF_MOTOR_VEHICLES.txt</t>
        </is>
      </c>
      <c r="B118" t="n">
        <v>205</v>
      </c>
    </row>
    <row r="119">
      <c r="A119" t="inlineStr">
        <is>
          <t>Title_15-VEHICLES_AND_TRAFFIC-Division_1-TRAFFIC_CODE-Chapter_15.76-MISCELLANEOUS_REGULATIONS.txt</t>
        </is>
      </c>
      <c r="B119" t="n">
        <v>1758</v>
      </c>
    </row>
    <row r="120">
      <c r="A120" t="inlineStr">
        <is>
          <t>Title_15-VEHICLES_AND_TRAFFIC-Division_1-TRAFFIC_CODE-Chapter_15.78-CRUISING.txt</t>
        </is>
      </c>
      <c r="B120" t="n">
        <v>511</v>
      </c>
    </row>
    <row r="121">
      <c r="A121" t="inlineStr">
        <is>
          <t>Title_15-VEHICLES_AND_TRAFFIC-Division_1-TRAFFIC_CODE-Chapter_15.80-ABANDONED_OR_INOPERATIVE_VEHICLES.txt</t>
        </is>
      </c>
      <c r="B121" t="n">
        <v>1793</v>
      </c>
    </row>
    <row r="122">
      <c r="A122" t="inlineStr">
        <is>
          <t>Title_15-VEHICLES_AND_TRAFFIC-Division_2-MISCELLANEOUS_TRAFFIC_REGULATIONS.txt</t>
        </is>
      </c>
      <c r="B122" t="n">
        <v>3123</v>
      </c>
    </row>
    <row r="123">
      <c r="A123" t="inlineStr">
        <is>
          <t>Title_15-VEHICLES_AND_TRAFFIC-Division_3-PENALTIES_AND_FEES_RELATED_TO_VIOLATIONS_OF_STANDING_AND_PARKING_LAWS.txt</t>
        </is>
      </c>
      <c r="B123" t="n">
        <v>2407</v>
      </c>
    </row>
    <row r="124">
      <c r="A124" t="inlineStr">
        <is>
          <t>Title_16-HIGHWAYS-Division_1-HIGHWAY_PERMITS-Chapter_16.02-GENERAL_PROVISIONS.txt</t>
        </is>
      </c>
      <c r="B124" t="n">
        <v>327</v>
      </c>
    </row>
    <row r="125">
      <c r="A125" t="inlineStr">
        <is>
          <t>Title_16-HIGHWAYS-Division_1-HIGHWAY_PERMITS-Chapter_16.04-DEFINITIONS.txt</t>
        </is>
      </c>
      <c r="B125" t="n">
        <v>1186</v>
      </c>
    </row>
    <row r="126">
      <c r="A126" t="inlineStr">
        <is>
          <t>Title_16-HIGHWAYS-Division_1-HIGHWAY_PERMITS-Chapter_16.06-GENERAL_REGULATIONS.txt</t>
        </is>
      </c>
      <c r="B126" t="n">
        <v>2767</v>
      </c>
    </row>
    <row r="127">
      <c r="A127" t="inlineStr">
        <is>
          <t>Title_16-HIGHWAYS-Division_1-HIGHWAY_PERMITS-Chapter_16.08-PERMITS—APPLICATION_AND_ISSUANCE_CONDITIONS.txt</t>
        </is>
      </c>
      <c r="B127" t="n">
        <v>1088</v>
      </c>
    </row>
    <row r="128">
      <c r="A128" t="inlineStr">
        <is>
          <t>Title_16-HIGHWAYS-Division_1-HIGHWAY_PERMITS-Chapter_16.10-FEES_AND_CHARGES.txt</t>
        </is>
      </c>
      <c r="B128" t="n">
        <v>2636</v>
      </c>
    </row>
    <row r="129">
      <c r="A129" t="inlineStr">
        <is>
          <t>Title_16-HIGHWAYS-Division_1-HIGHWAY_PERMITS-Chapter_16.12-DEPOSITS_AND_SURETIES.txt</t>
        </is>
      </c>
      <c r="B129" t="n">
        <v>609</v>
      </c>
    </row>
    <row r="130">
      <c r="A130" t="inlineStr">
        <is>
          <t>Title_16-HIGHWAYS-Division_1-HIGHWAY_PERMITS-Chapter_16.14-BILLINGS,_COLLECTIONS_AND_REFUNDS.txt</t>
        </is>
      </c>
      <c r="B130" t="n">
        <v>507</v>
      </c>
    </row>
    <row r="131">
      <c r="A131" t="inlineStr">
        <is>
          <t>Title_16-HIGHWAYS-Division_1-HIGHWAY_PERMITS-Chapter_16.16-CONSTRUCTION_WORK.txt</t>
        </is>
      </c>
      <c r="B131" t="n">
        <v>1233</v>
      </c>
    </row>
    <row r="132">
      <c r="A132" t="inlineStr">
        <is>
          <t>Title_16-HIGHWAYS-Division_1-HIGHWAY_PERMITS-Chapter_16.18-EXCAVATIONS_AND_ENCROACHMENTS.txt</t>
        </is>
      </c>
      <c r="B132" t="n">
        <v>2518</v>
      </c>
    </row>
    <row r="133">
      <c r="A133" t="inlineStr">
        <is>
          <t>Title_16-HIGHWAYS-Division_1-HIGHWAY_PERMITS-Chapter_16.19-DROP_BOX_DEBRIS_CONTAINERS_ON_HIGHWAYS.txt</t>
        </is>
      </c>
      <c r="B133" t="n">
        <v>2522</v>
      </c>
    </row>
    <row r="134">
      <c r="A134" t="inlineStr">
        <is>
          <t>Title_16-HIGHWAYS-Division_1-HIGHWAY_PERMITS-Chapter_16.20-FLAGPOLES.txt</t>
        </is>
      </c>
      <c r="B134" t="n">
        <v>193</v>
      </c>
    </row>
    <row r="135">
      <c r="A135" t="inlineStr">
        <is>
          <t>Title_16-HIGHWAYS-Division_1-HIGHWAY_PERMITS-Chapter_16.22-MOVING_PERMITS.txt</t>
        </is>
      </c>
      <c r="B135" t="n">
        <v>901</v>
      </c>
    </row>
    <row r="136">
      <c r="A136" t="inlineStr">
        <is>
          <t>Title_16-HIGHWAYS-Division_1-HIGHWAY_PERMITS-Chapter_16.24-NEWS_RACKS.txt</t>
        </is>
      </c>
      <c r="B136" t="n">
        <v>3816</v>
      </c>
    </row>
    <row r="137">
      <c r="A137" t="inlineStr">
        <is>
          <t>Title_16-HIGHWAYS-Division_1-HIGHWAY_PERMITS-Chapter_16.26-OVERHEAD_STRUCTURES.txt</t>
        </is>
      </c>
      <c r="B137" t="n">
        <v>311</v>
      </c>
    </row>
    <row r="138">
      <c r="A138" t="inlineStr">
        <is>
          <t>Title_16-HIGHWAYS-Division_1-HIGHWAY_PERMITS-Chapter_16.27-OUTDOOR_SIDEWALK_DINING.txt</t>
        </is>
      </c>
      <c r="B138" t="n">
        <v>2029</v>
      </c>
    </row>
    <row r="139">
      <c r="A139" t="inlineStr">
        <is>
          <t>Title_16-HIGHWAYS-Division_1-HIGHWAY_PERMITS-Chapter_16.28-VIOLATIONS.txt</t>
        </is>
      </c>
      <c r="B139" t="n">
        <v>167</v>
      </c>
    </row>
    <row r="140">
      <c r="A140" t="inlineStr">
        <is>
          <t>Title_16-HIGHWAYS-Division_2-UNDERGROUNDING_OF_UTILITIES-Chapter_16.32-PROCEDURES.txt</t>
        </is>
      </c>
      <c r="B140" t="n">
        <v>1895</v>
      </c>
    </row>
    <row r="141">
      <c r="A141" t="inlineStr">
        <is>
          <t>Title_16-HIGHWAYS-Division_2-UNDERGROUNDING_OF_UTILITIES-Chapter_16.34-DISTRICTS.txt</t>
        </is>
      </c>
      <c r="B141" t="n">
        <v>11965</v>
      </c>
    </row>
    <row r="142">
      <c r="A142" t="inlineStr">
        <is>
          <t>Title_16-HIGHWAYS-Division_3-FRANCHISES-Chapter_16.36-DEFINITIONS.txt</t>
        </is>
      </c>
      <c r="B142" t="n">
        <v>752</v>
      </c>
    </row>
    <row r="143">
      <c r="A143" t="inlineStr">
        <is>
          <t>Title_16-HIGHWAYS-Division_3-FRANCHISES-Chapter_16.38-GENERAL_REGULATIONS_AND_CONDITIONS.txt</t>
        </is>
      </c>
      <c r="B143" t="n">
        <v>6220</v>
      </c>
    </row>
    <row r="144">
      <c r="A144" t="inlineStr">
        <is>
          <t>Title_16-HIGHWAYS-Division_3-FRANCHISES-Chapter_16.40-EXISTING_FRANCHISES.txt</t>
        </is>
      </c>
      <c r="B144" t="n">
        <v>329</v>
      </c>
    </row>
    <row r="145">
      <c r="A145" t="inlineStr">
        <is>
          <t>Title_16-HIGHWAYS-Division_3-FRANCHISES-Chapter_16.42-AIRPORT_PROTECTION.txt</t>
        </is>
      </c>
      <c r="B145" t="n">
        <v>768</v>
      </c>
    </row>
    <row r="146">
      <c r="A146" t="inlineStr">
        <is>
          <t>Title_16-HIGHWAYS-Division_3-FRANCHISES-Chapter_16.44-ELECTRICAL_TRANSMISSION_AND_DISTRIBUTION_SYSTEMS.txt</t>
        </is>
      </c>
      <c r="B146" t="n">
        <v>512</v>
      </c>
    </row>
    <row r="147">
      <c r="A147" t="inlineStr">
        <is>
          <t>Title_16-HIGHWAYS-Division_3-FRANCHISES-Chapter_16.46-ELECTRIC_MOTOR_COACHES.txt</t>
        </is>
      </c>
      <c r="B147" t="n">
        <v>324</v>
      </c>
    </row>
    <row r="148">
      <c r="A148" t="inlineStr">
        <is>
          <t>Title_16-HIGHWAYS-Division_3-FRANCHISES-Chapter_16.48-RAILROAD_TRACKS.txt</t>
        </is>
      </c>
      <c r="B148" t="n">
        <v>1573</v>
      </c>
    </row>
    <row r="149">
      <c r="A149" t="inlineStr">
        <is>
          <t>Title_16-HIGHWAYS-Division_3-FRANCHISES-Chapter_16.50-STREET_RAILWAYS.txt</t>
        </is>
      </c>
      <c r="B149" t="n">
        <v>622</v>
      </c>
    </row>
    <row r="150">
      <c r="A150" t="inlineStr">
        <is>
          <t>Title_16-HIGHWAYS-Division_3A-PIPELINE_FRANCHISES.txt</t>
        </is>
      </c>
      <c r="B150" t="n">
        <v>9286</v>
      </c>
    </row>
    <row r="151">
      <c r="A151" t="inlineStr">
        <is>
          <t>Title_16-HIGHWAYS-Division_4-CABLE_TELEVISION_SYSTEM_FRANCHISES-Chapter_16.58-DEFINITIONS.txt</t>
        </is>
      </c>
      <c r="B151" t="n">
        <v>1911</v>
      </c>
    </row>
    <row r="152">
      <c r="A152" t="inlineStr">
        <is>
          <t>Title_16-HIGHWAYS-Division_4-CABLE_TELEVISION_SYSTEM_FRANCHISES-Chapter_16.60-GENERAL_REQUIREMENTS.txt</t>
        </is>
      </c>
      <c r="B152" t="n">
        <v>6995</v>
      </c>
    </row>
    <row r="153">
      <c r="A153" t="inlineStr">
        <is>
          <t>Title_16-HIGHWAYS-Division_4-CABLE_TELEVISION_SYSTEM_FRANCHISES-Chapter_16.62-APPLICATION_FOR_FRANCHISE.txt</t>
        </is>
      </c>
      <c r="B153" t="n">
        <v>4621</v>
      </c>
    </row>
    <row r="154">
      <c r="A154" t="inlineStr">
        <is>
          <t>Title_16-HIGHWAYS-Division_4-CABLE_TELEVISION_SYSTEM_FRANCHISES-Chapter_16.64-COMPENSATION_TO_THE_COUNTY.txt</t>
        </is>
      </c>
      <c r="B154" t="n">
        <v>1103</v>
      </c>
    </row>
    <row r="155">
      <c r="A155" t="inlineStr">
        <is>
          <t>Title_16-HIGHWAYS-Division_4-CABLE_TELEVISION_SYSTEM_FRANCHISES-Chapter_16.66-CONSTRUCTION_OF_FACILITIES.txt</t>
        </is>
      </c>
      <c r="B155" t="n">
        <v>1686</v>
      </c>
    </row>
    <row r="156">
      <c r="A156" t="inlineStr">
        <is>
          <t>Title_16-HIGHWAYS-Division_4-CABLE_TELEVISION_SYSTEM_FRANCHISES-Chapter_16.68-SERVICE,_RATES_AND_CONSUMER_PROTECTION.txt</t>
        </is>
      </c>
      <c r="B156" t="n">
        <v>6444</v>
      </c>
    </row>
    <row r="157">
      <c r="A157" t="inlineStr">
        <is>
          <t>Title_16-HIGHWAYS-Division_4-CABLE_TELEVISION_SYSTEM_FRANCHISES-Chapter_16.69-RENEWAL_OF_FRANCHISE.txt</t>
        </is>
      </c>
      <c r="B157" t="n">
        <v>1369</v>
      </c>
    </row>
    <row r="158">
      <c r="A158" t="inlineStr">
        <is>
          <t>Title_16-HIGHWAYS-Division_5-MISCELLANEOUS_PROVISIONS.txt</t>
        </is>
      </c>
      <c r="B158" t="n">
        <v>6334</v>
      </c>
    </row>
    <row r="159">
      <c r="A159" t="inlineStr">
        <is>
          <t>Title_16-HIGHWAYS-Division_6-STATE_VIDEO_SERVICE_FRANCHISES.txt</t>
        </is>
      </c>
      <c r="B159" t="n">
        <v>5954</v>
      </c>
    </row>
    <row r="160">
      <c r="A160" t="inlineStr">
        <is>
          <t>Title_17-PARKS,_BEACHES_AND_OTHER_PUBLIC_AREAS-Chapter_17.04-PARKS_AND_RECREATION_AREAS-Part_1-DEFINITIONS.txt</t>
        </is>
      </c>
      <c r="B160" t="n">
        <v>1264</v>
      </c>
    </row>
    <row r="161">
      <c r="A161" t="inlineStr">
        <is>
          <t>Title_17-PARKS,_BEACHES_AND_OTHER_PUBLIC_AREAS-Chapter_17.04-PARKS_AND_RECREATION_AREAS-Part_2-GENERAL_PROVISIONS.txt</t>
        </is>
      </c>
      <c r="B161" t="n">
        <v>862</v>
      </c>
    </row>
    <row r="162">
      <c r="A162" t="inlineStr">
        <is>
          <t>Title_17-PARKS,_BEACHES_AND_OTHER_PUBLIC_AREAS-Chapter_17.04-PARKS_AND_RECREATION_AREAS-Part_3-PARK_RULES_AND_REGULATIONS.txt</t>
        </is>
      </c>
      <c r="B162" t="n">
        <v>3460</v>
      </c>
    </row>
    <row r="163">
      <c r="A163" t="inlineStr">
        <is>
          <t>Title_17-PARKS,_BEACHES_AND_OTHER_PUBLIC_AREAS-Chapter_17.04-PARKS_AND_RECREATION_AREAS-Part_4-BOATING.txt</t>
        </is>
      </c>
      <c r="B163" t="n">
        <v>3075</v>
      </c>
    </row>
    <row r="164">
      <c r="A164" t="inlineStr">
        <is>
          <t>Title_17-PARKS,_BEACHES_AND_OTHER_PUBLIC_AREAS-Chapter_17.04-PARKS_AND_RECREATION_AREAS-Part_5-FISHING.txt</t>
        </is>
      </c>
      <c r="B164" t="n">
        <v>135</v>
      </c>
    </row>
    <row r="165">
      <c r="A165" t="inlineStr">
        <is>
          <t>Title_17-PARKS,_BEACHES_AND_OTHER_PUBLIC_AREAS-Chapter_17.04-PARKS_AND_RECREATION_AREAS-Part_6-WATER_SKIING.txt</t>
        </is>
      </c>
      <c r="B165" t="n">
        <v>711</v>
      </c>
    </row>
    <row r="166">
      <c r="A166" t="inlineStr">
        <is>
          <t>Title_17-PARKS,_BEACHES_AND_OTHER_PUBLIC_AREAS-Chapter_17.04-PARKS_AND_RECREATION_AREAS-Part_7-RIDING_AND_HIKING_TRAILS.txt</t>
        </is>
      </c>
      <c r="B166" t="n">
        <v>98</v>
      </c>
    </row>
    <row r="167">
      <c r="A167" t="inlineStr">
        <is>
          <t>Title_17-PARKS,_BEACHES_AND_OTHER_PUBLIC_AREAS-Chapter_17.04-PARKS_AND_RECREATION_AREAS-Part_8-SANTA_CATALINA_OPEN_SPACE_EASEMENT.txt</t>
        </is>
      </c>
      <c r="B167" t="n">
        <v>35</v>
      </c>
    </row>
    <row r="168">
      <c r="A168" t="inlineStr">
        <is>
          <t>Title_17-PARKS,_BEACHES_AND_OTHER_PUBLIC_AREAS-Chapter_17.04-PARKS_AND_RECREATION_AREAS-Part_9-SKATEBOARD_PARKS.txt</t>
        </is>
      </c>
      <c r="B168" t="n">
        <v>97</v>
      </c>
    </row>
    <row r="169">
      <c r="A169" t="inlineStr">
        <is>
          <t>Title_17-PARKS,_BEACHES_AND_OTHER_PUBLIC_AREAS-Chapter_17.08-ARBORETA_AND_BOTANIC_GARDENS.txt</t>
        </is>
      </c>
      <c r="B169" t="n">
        <v>2253</v>
      </c>
    </row>
    <row r="170">
      <c r="A170" t="inlineStr">
        <is>
          <t>Title_17-PARKS,_BEACHES_AND_OTHER_PUBLIC_AREAS-Chapter_17.12-BEACHES.txt</t>
        </is>
      </c>
      <c r="B170" t="n">
        <v>7079</v>
      </c>
    </row>
    <row r="171">
      <c r="A171" t="inlineStr">
        <is>
          <t>Title_17-PARKS,_BEACHES_AND_OTHER_PUBLIC_AREAS-Chapter_17.16-PYRAMID_LAKE.txt</t>
        </is>
      </c>
      <c r="B171" t="n">
        <v>2411</v>
      </c>
    </row>
    <row r="172">
      <c r="A172" t="inlineStr">
        <is>
          <t>Title_17-PARKS,_BEACHES_AND_OTHER_PUBLIC_AREAS-Chapter_17.20-MISCELLANEOUS_REGULATIONS.txt</t>
        </is>
      </c>
      <c r="B172" t="n">
        <v>507</v>
      </c>
    </row>
    <row r="173">
      <c r="A173" t="inlineStr">
        <is>
          <t>Title_19-AIRPORTS_AND_HARBORS-Chapter_19.04-AIRPORTS-Part_1-GENERAL_PROVISIONS.txt</t>
        </is>
      </c>
      <c r="B173" t="n">
        <v>716</v>
      </c>
    </row>
    <row r="174">
      <c r="A174" t="inlineStr">
        <is>
          <t>Title_19-AIRPORTS_AND_HARBORS-Chapter_19.04-AIRPORTS-Part_2-DEFINITIONS.txt</t>
        </is>
      </c>
      <c r="B174" t="n">
        <v>932</v>
      </c>
    </row>
    <row r="175">
      <c r="A175" t="inlineStr">
        <is>
          <t>Title_19-AIRPORTS_AND_HARBORS-Chapter_19.04-AIRPORTS-Part_3-RULES_AND_REGULATIONS.txt</t>
        </is>
      </c>
      <c r="B175" t="n">
        <v>775</v>
      </c>
    </row>
    <row r="176">
      <c r="A176" t="inlineStr">
        <is>
          <t>Title_19-AIRPORTS_AND_HARBORS-Chapter_19.04-AIRPORTS-Part_4-AIRCRAFT_OPERATIONS_AND_FACILITIES.txt</t>
        </is>
      </c>
      <c r="B176" t="n">
        <v>2567</v>
      </c>
    </row>
    <row r="177">
      <c r="A177" t="inlineStr">
        <is>
          <t>Title_19-AIRPORTS_AND_HARBORS-Chapter_19.04-AIRPORTS-Part_5-MOTOR_VEHICLE_REGULATIONS.txt</t>
        </is>
      </c>
      <c r="B177" t="n">
        <v>484</v>
      </c>
    </row>
    <row r="178">
      <c r="A178" t="inlineStr">
        <is>
          <t>Title_19-AIRPORTS_AND_HARBORS-Chapter_19.04-AIRPORTS-Part_6-FIRE_REGULATIONS.txt</t>
        </is>
      </c>
      <c r="B178" t="n">
        <v>733</v>
      </c>
    </row>
    <row r="179">
      <c r="A179" t="inlineStr">
        <is>
          <t>Title_19-AIRPORTS_AND_HARBORS-Chapter_19.08-AIRPORT_HAZARDS.txt</t>
        </is>
      </c>
      <c r="B179" t="n">
        <v>383</v>
      </c>
    </row>
    <row r="180">
      <c r="A180" t="inlineStr">
        <is>
          <t>Title_19-AIRPORTS_AND_HARBORS-Chapter_19.12-HARBORS-Part_1-GENERAL_PROVISIONS.txt</t>
        </is>
      </c>
      <c r="B180" t="n">
        <v>1125</v>
      </c>
    </row>
    <row r="181">
      <c r="A181" t="inlineStr">
        <is>
          <t>Title_19-AIRPORTS_AND_HARBORS-Chapter_19.12-HARBORS-Part_2-DEFINITIONS.txt</t>
        </is>
      </c>
      <c r="B181" t="n">
        <v>2550</v>
      </c>
    </row>
    <row r="182">
      <c r="A182" t="inlineStr">
        <is>
          <t>Title_19-AIRPORTS_AND_HARBORS-Chapter_19.12-HARBORS-Part_3-BOATING_TRAFFIC_CONTROL.txt</t>
        </is>
      </c>
      <c r="B182" t="n">
        <v>688</v>
      </c>
    </row>
    <row r="183">
      <c r="A183" t="inlineStr">
        <is>
          <t>Title_19-AIRPORTS_AND_HARBORS-Chapter_19.12-HARBORS-Part_4-GENERAL_OPERATION_REQUIREMENTS.txt</t>
        </is>
      </c>
      <c r="B183" t="n">
        <v>1528</v>
      </c>
    </row>
    <row r="184">
      <c r="A184" t="inlineStr">
        <is>
          <t>Title_19-AIRPORTS_AND_HARBORS-Chapter_19.12-HARBORS-Part_5-COMMERCIAL_ACTIVITIES.txt</t>
        </is>
      </c>
      <c r="B184" t="n">
        <v>505</v>
      </c>
    </row>
    <row r="185">
      <c r="A185" t="inlineStr">
        <is>
          <t>Title_19-AIRPORTS_AND_HARBORS-Chapter_19.12-HARBORS-Part_6-ANCHORING,_MOORING_AND_SECURITY_OF_VESSELS.txt</t>
        </is>
      </c>
      <c r="B185" t="n">
        <v>4080</v>
      </c>
    </row>
    <row r="186">
      <c r="A186" t="inlineStr">
        <is>
          <t>Title_19-AIRPORTS_AND_HARBORS-Chapter_19.12-HARBORS-Part_7-SANITATION.txt</t>
        </is>
      </c>
      <c r="B186" t="n">
        <v>1455</v>
      </c>
    </row>
    <row r="187">
      <c r="A187" t="inlineStr">
        <is>
          <t>Title_19-AIRPORTS_AND_HARBORS-Chapter_19.12-HARBORS-Part_8-SAFETY_AND_MAINTENANCE.txt</t>
        </is>
      </c>
      <c r="B187" t="n">
        <v>941</v>
      </c>
    </row>
    <row r="188">
      <c r="A188" t="inlineStr">
        <is>
          <t>Title_19-AIRPORTS_AND_HARBORS-Chapter_19.12-HARBORS-Part_9-MARINA_DEL_REY.txt</t>
        </is>
      </c>
      <c r="B188" t="n">
        <v>4816</v>
      </c>
    </row>
    <row r="189">
      <c r="A189" t="inlineStr">
        <is>
          <t>Title_2-ADMINISTRATION-Division_1-INTRODUCTORY_PROVISIONS.txt</t>
        </is>
      </c>
      <c r="B189" t="n">
        <v>4066</v>
      </c>
    </row>
    <row r="190">
      <c r="A190" t="inlineStr">
        <is>
          <t>Title_2-ADMINISTRATION-Division_2-OFFICERS-Chapter_2.08-DEPARTMENT_OF_CHIEF_ADMINISTRATIVE_OFFICER.txt</t>
        </is>
      </c>
      <c r="B190" t="n">
        <v>6260</v>
      </c>
    </row>
    <row r="191">
      <c r="A191" t="inlineStr">
        <is>
          <t>Title_2-ADMINISTRATION-Division_2-OFFICERS-Chapter_2.09-DEPARTMENT_OF_HUMAN_RESOURCES.txt</t>
        </is>
      </c>
      <c r="B191" t="n">
        <v>435</v>
      </c>
    </row>
    <row r="192">
      <c r="A192" t="inlineStr">
        <is>
          <t>Title_2-ADMINISTRATION-Division_2-OFFICERS-Chapter_2.10-AUDITOR.txt</t>
        </is>
      </c>
      <c r="B192" t="n">
        <v>1210</v>
      </c>
    </row>
    <row r="193">
      <c r="A193" t="inlineStr">
        <is>
          <t>Title_2-ADMINISTRATION-Division_2-OFFICERS-Chapter_2.11-ALTERNATE_PUBLIC_DEFENDER.txt</t>
        </is>
      </c>
      <c r="B193" t="n">
        <v>290</v>
      </c>
    </row>
    <row r="194">
      <c r="A194" t="inlineStr">
        <is>
          <t>Title_2-ADMINISTRATION-Division_2-OFFICERS-Chapter_2.12-COUNTY_CLERK.txt</t>
        </is>
      </c>
      <c r="B194" t="n">
        <v>1497</v>
      </c>
    </row>
    <row r="195">
      <c r="A195" t="inlineStr">
        <is>
          <t>Title_2-ADMINISTRATION-Division_2-OFFICERS-Chapter_2.14-COUNTY_COUNSEL.txt</t>
        </is>
      </c>
      <c r="B195" t="n">
        <v>489</v>
      </c>
    </row>
    <row r="196">
      <c r="A196" t="inlineStr">
        <is>
          <t>Title_2-ADMINISTRATION-Division_2-OFFICERS-Chapter_2.16-DISTRICT_ATTORNEY.txt</t>
        </is>
      </c>
      <c r="B196" t="n">
        <v>618</v>
      </c>
    </row>
    <row r="197">
      <c r="A197" t="inlineStr">
        <is>
          <t>Title_2-ADMINISTRATION-Division_2-OFFICERS-Chapter_2.18-PUBLIC_WORKS_DEPARTMENT.txt</t>
        </is>
      </c>
      <c r="B197" t="n">
        <v>6063</v>
      </c>
    </row>
    <row r="198">
      <c r="A198" t="inlineStr">
        <is>
          <t>Title_2-ADMINISTRATION-Division_2-OFFICERS-Chapter_2.20-FORESTER_AND_FIRE_WARDEN.txt</t>
        </is>
      </c>
      <c r="B198" t="n">
        <v>1063</v>
      </c>
    </row>
    <row r="199">
      <c r="A199" t="inlineStr">
        <is>
          <t>Title_2-ADMINISTRATION-Division_2-OFFICERS-Chapter_2.21-MARSHAL.txt</t>
        </is>
      </c>
      <c r="B199" t="n">
        <v>159</v>
      </c>
    </row>
    <row r="200">
      <c r="A200" t="inlineStr">
        <is>
          <t>Title_2-ADMINISTRATION-Division_2-OFFICERS-Chapter_2.22-DEPARTMENT_OF_MEDICAL_EXAMINER-CORONER.txt</t>
        </is>
      </c>
      <c r="B200" t="n">
        <v>1160</v>
      </c>
    </row>
    <row r="201">
      <c r="A201" t="inlineStr">
        <is>
          <t>Title_2-ADMINISTRATION-Division_2-OFFICERS-Chapter_2.24-MUNICIPAL_JUDGES_IN_SUPERIOR_COURT.txt</t>
        </is>
      </c>
      <c r="B201" t="n">
        <v>186</v>
      </c>
    </row>
    <row r="202">
      <c r="A202" t="inlineStr">
        <is>
          <t>Title_2-ADMINISTRATION-Division_2-OFFICERS-Chapter_2.26-DIRECTOR_OF_PARKS_AND_RECREATION.txt</t>
        </is>
      </c>
      <c r="B202" t="n">
        <v>2690</v>
      </c>
    </row>
    <row r="203">
      <c r="A203" t="inlineStr">
        <is>
          <t>Title_2-ADMINISTRATION-Division_2-OFFICERS-Chapter_2.30-PUBLIC_GUARDIAN.txt</t>
        </is>
      </c>
      <c r="B203" t="n">
        <v>35</v>
      </c>
    </row>
    <row r="204">
      <c r="A204" t="inlineStr">
        <is>
          <t>Title_2-ADMINISTRATION-Division_2-OFFICERS-Chapter_2.34-SHERIFF.txt</t>
        </is>
      </c>
      <c r="B204" t="n">
        <v>2289</v>
      </c>
    </row>
    <row r="205">
      <c r="A205" t="inlineStr">
        <is>
          <t>Title_2-ADMINISTRATION-Division_3-DEPARTMENTS_AND_OTHER_ADMINISTRATIVE_BODIES-Chapter_2.100-PROBATION_DEPARTMENT_AND_JUVENILE_PROBATION_FACILITIES.txt</t>
        </is>
      </c>
      <c r="B205" t="n">
        <v>1220</v>
      </c>
    </row>
    <row r="206">
      <c r="A206" t="inlineStr">
        <is>
          <t>Title_2-ADMINISTRATION-Division_3-DEPARTMENTS_AND_OTHER_ADMINISTRATIVE_BODIES-Chapter_2.102-DEPARTMENT_OF_PUBLIC_SOCIAL_SERVICES.txt</t>
        </is>
      </c>
      <c r="B206" t="n">
        <v>6744</v>
      </c>
    </row>
    <row r="207">
      <c r="A207" t="inlineStr">
        <is>
          <t>Title_2-ADMINISTRATION-Division_3-DEPARTMENTS_AND_OTHER_ADMINISTRATIVE_BODIES-Chapter_2.106-DEPARTMENT_OF_REGIONAL_PLANNING.txt</t>
        </is>
      </c>
      <c r="B207" t="n">
        <v>199</v>
      </c>
    </row>
    <row r="208">
      <c r="A208" t="inlineStr">
        <is>
          <t>Title_2-ADMINISTRATION-Division_3-DEPARTMENTS_AND_OTHER_ADMINISTRATIVE_BODIES-Chapter_2.108-REGIONAL_PLANNING_COMMISSION.txt</t>
        </is>
      </c>
      <c r="B208" t="n">
        <v>454</v>
      </c>
    </row>
    <row r="209">
      <c r="A209" t="inlineStr">
        <is>
          <t>Title_2-ADMINISTRATION-Division_3-DEPARTMENTS_AND_OTHER_ADMINISTRATIVE_BODIES-Chapter_2.110-RELOCATION_ASSISTANCE_PROGRAM.txt</t>
        </is>
      </c>
      <c r="B209" t="n">
        <v>310</v>
      </c>
    </row>
    <row r="210">
      <c r="A210" t="inlineStr">
        <is>
          <t>Title_2-ADMINISTRATION-Division_3-DEPARTMENTS_AND_OTHER_ADMINISTRATIVE_BODIES-Chapter_2.114-COMMUNITY_AND_SENIOR_SERVICES.txt</t>
        </is>
      </c>
      <c r="B210" t="n">
        <v>584</v>
      </c>
    </row>
    <row r="211">
      <c r="A211" t="inlineStr">
        <is>
          <t>Title_2-ADMINISTRATION-Division_3-DEPARTMENTS_AND_OTHER_ADMINISTRATIVE_BODIES-Chapter_2.116-DEPARTMENT_OF_BEACHES_AND_HARBORS.txt</t>
        </is>
      </c>
      <c r="B211" t="n">
        <v>3218</v>
      </c>
    </row>
    <row r="212">
      <c r="A212" t="inlineStr">
        <is>
          <t>Title_2-ADMINISTRATION-Division_3-DEPARTMENTS_AND_OTHER_ADMINISTRATIVE_BODIES-Chapter_2.118-FILMING_PERMIT_COORDINATION_OFFICE.txt</t>
        </is>
      </c>
      <c r="B212" t="n">
        <v>1418</v>
      </c>
    </row>
    <row r="213">
      <c r="A213" t="inlineStr">
        <is>
          <t>Title_2-ADMINISTRATION-Division_3-DEPARTMENTS_AND_OTHER_ADMINISTRATIVE_BODIES-Chapter_2.119-OFFICE_OF_CHIEF_INFORMATION_OFFICER.txt</t>
        </is>
      </c>
      <c r="B213" t="n">
        <v>182</v>
      </c>
    </row>
    <row r="214">
      <c r="A214" t="inlineStr">
        <is>
          <t>Title_2-ADMINISTRATION-Division_3-DEPARTMENTS_AND_OTHER_ADMINISTRATIVE_BODIES-Chapter_2.36-BOARD_OF_SUPERVISORS.txt</t>
        </is>
      </c>
      <c r="B214" t="n">
        <v>1088</v>
      </c>
    </row>
    <row r="215">
      <c r="A215" t="inlineStr">
        <is>
          <t>Title_2-ADMINISTRATION-Division_3-DEPARTMENTS_AND_OTHER_ADMINISTRATIVE_BODIES-Chapter_2.38-DEPARTMENT_OF_CHILDREN_AND_FAMILY_SERVICES.txt</t>
        </is>
      </c>
      <c r="B215" t="n">
        <v>916</v>
      </c>
    </row>
    <row r="216">
      <c r="A216" t="inlineStr">
        <is>
          <t>Title_2-ADMINISTRATION-Division_3-DEPARTMENTS_AND_OTHER_ADMINISTRATIVE_BODIES-Chapter_2.39-CHILD_SUPPORT_SERVICES_DEPARTMENT.txt</t>
        </is>
      </c>
      <c r="B216" t="n">
        <v>163</v>
      </c>
    </row>
    <row r="217">
      <c r="A217" t="inlineStr">
        <is>
          <t>Title_2-ADMINISTRATION-Division_3-DEPARTMENTS_AND_OTHER_ADMINISTRATIVE_BODIES-Chapter_2.41-CONSUMER_PROTECTION_REGISTRATION_CERTIFICATE.txt</t>
        </is>
      </c>
      <c r="B217" t="n">
        <v>2135</v>
      </c>
    </row>
    <row r="218">
      <c r="A218" t="inlineStr">
        <is>
          <t>Title_2-ADMINISTRATION-Division_3-DEPARTMENTS_AND_OTHER_ADMINISTRATIVE_BODIES-Chapter_2.44-ASSESSMENT_APPEALS_BOARDS.txt</t>
        </is>
      </c>
      <c r="B218" t="n">
        <v>1252</v>
      </c>
    </row>
    <row r="219">
      <c r="A219" t="inlineStr">
        <is>
          <t>Title_2-ADMINISTRATION-Division_3-DEPARTMENTS_AND_OTHER_ADMINISTRATIVE_BODIES-Chapter_2.50-BUSINESS_LICENSE_COMMISSION.txt</t>
        </is>
      </c>
      <c r="B219" t="n">
        <v>987</v>
      </c>
    </row>
    <row r="220">
      <c r="A220" t="inlineStr">
        <is>
          <t>Title_2-ADMINISTRATION-Division_3-DEPARTMENTS_AND_OTHER_ADMINISTRATIVE_BODIES-Chapter_2.52-TREASURER-TAX_COLLECTOR.txt</t>
        </is>
      </c>
      <c r="B220" t="n">
        <v>2831</v>
      </c>
    </row>
    <row r="221">
      <c r="A221" t="inlineStr">
        <is>
          <t>Title_2-ADMINISTRATION-Division_3-DEPARTMENTS_AND_OTHER_ADMINISTRATIVE_BODIES-Chapter_2.56-SOLID_WASTE_FACILITIES_HEARING_BOARD.txt</t>
        </is>
      </c>
      <c r="B221" t="n">
        <v>732</v>
      </c>
    </row>
    <row r="222">
      <c r="A222" t="inlineStr">
        <is>
          <t>Title_2-ADMINISTRATION-Division_3-DEPARTMENTS_AND_OTHER_ADMINISTRATIVE_BODIES-Chapter_2.58-COMMUNITY_DEVELOPMENT_COMMISSION.txt</t>
        </is>
      </c>
      <c r="B222" t="n">
        <v>222</v>
      </c>
    </row>
    <row r="223">
      <c r="A223" t="inlineStr">
        <is>
          <t>Title_2-ADMINISTRATION-Division_3-DEPARTMENTS_AND_OTHER_ADMINISTRATIVE_BODIES-Chapter_2.62-DEPARTMENT_OF_CONSUMER_AND_BUSINESS_AFFAIRS.txt</t>
        </is>
      </c>
      <c r="B223" t="n">
        <v>506</v>
      </c>
    </row>
    <row r="224">
      <c r="A224" t="inlineStr">
        <is>
          <t>Title_2-ADMINISTRATION-Division_3-DEPARTMENTS_AND_OTHER_ADMINISTRATIVE_BODIES-Chapter_2.68-EMERGENCY_SERVICES.txt</t>
        </is>
      </c>
      <c r="B224" t="n">
        <v>4468</v>
      </c>
    </row>
    <row r="225">
      <c r="A225" t="inlineStr">
        <is>
          <t>Title_2-ADMINISTRATION-Division_3-DEPARTMENTS_AND_OTHER_ADMINISTRATIVE_BODIES-Chapter_2.70-ENGINEERING_GEOLOGY_AND_SOILS_REVIEW_AND_APPEALS_BOARD.txt</t>
        </is>
      </c>
      <c r="B225" t="n">
        <v>1660</v>
      </c>
    </row>
    <row r="226">
      <c r="A226" t="inlineStr">
        <is>
          <t>Title_2-ADMINISTRATION-Division_3-DEPARTMENTS_AND_OTHER_ADMINISTRATIVE_BODIES-Chapter_2.71-ACCESSIBILITY_APPEALS_BOARD.txt</t>
        </is>
      </c>
      <c r="B226" t="n">
        <v>1290</v>
      </c>
    </row>
    <row r="227">
      <c r="A227" t="inlineStr">
        <is>
          <t>Title_2-ADMINISTRATION-Division_3-DEPARTMENTS_AND_OTHER_ADMINISTRATIVE_BODIES-Chapter_2.75-HOUSING_COMMISSION.txt</t>
        </is>
      </c>
      <c r="B227" t="n">
        <v>1112</v>
      </c>
    </row>
    <row r="228">
      <c r="A228" t="inlineStr">
        <is>
          <t>Title_2-ADMINISTRATION-Division_3-DEPARTMENTS_AND_OTHER_ADMINISTRATIVE_BODIES-Chapter_2.76-DEPARTMENT_OF_HEALTH_SERVICES.txt</t>
        </is>
      </c>
      <c r="B228" t="n">
        <v>7287</v>
      </c>
    </row>
    <row r="229">
      <c r="A229" t="inlineStr">
        <is>
          <t>Title_2-ADMINISTRATION-Division_3-DEPARTMENTS_AND_OTHER_ADMINISTRATIVE_BODIES-Chapter_2.77-DEPARTMENT_OF_PUBLIC_HEALTH.txt</t>
        </is>
      </c>
      <c r="B229" t="n">
        <v>2534</v>
      </c>
    </row>
    <row r="230">
      <c r="A230" t="inlineStr">
        <is>
          <t>Title_2-ADMINISTRATION-Division_3-DEPARTMENTS_AND_OTHER_ADMINISTRATIVE_BODIES-Chapter_2.78-COMMISSION_ON_HUMAN_RELATIONS.txt</t>
        </is>
      </c>
      <c r="B230" t="n">
        <v>1176</v>
      </c>
    </row>
    <row r="231">
      <c r="A231" t="inlineStr">
        <is>
          <t>Title_2-ADMINISTRATION-Division_3-DEPARTMENTS_AND_OTHER_ADMINISTRATIVE_BODIES-Chapter_2.80-HUMAN_SERVICES_DEPARTMENT.txt</t>
        </is>
      </c>
      <c r="B231" t="n">
        <v>700</v>
      </c>
    </row>
    <row r="232">
      <c r="A232" t="inlineStr">
        <is>
          <t>Title_2-ADMINISTRATION-Division_3-DEPARTMENTS_AND_OTHER_ADMINISTRATIVE_BODIES-Chapter_2.81-INTERNAL_SERVICES_DEPARTMENT.txt</t>
        </is>
      </c>
      <c r="B232" t="n">
        <v>4169</v>
      </c>
    </row>
    <row r="233">
      <c r="A233" t="inlineStr">
        <is>
          <t>Title_2-ADMINISTRATION-Division_3-DEPARTMENTS_AND_OTHER_ADMINISTRATIVE_BODIES-Chapter_2.82-SYBIL_BRAND_COMMISSION_FOR_INSTITUTIONAL_INSPECTIONS.txt</t>
        </is>
      </c>
      <c r="B233" t="n">
        <v>844</v>
      </c>
    </row>
    <row r="234">
      <c r="A234" t="inlineStr">
        <is>
          <t>Title_2-ADMINISTRATION-Division_3-DEPARTMENTS_AND_OTHER_ADMINISTRATIVE_BODIES-Chapter_2.83-LAND_DEVELOPMENT_MANAGEMENT_AGENCY.txt</t>
        </is>
      </c>
      <c r="B234" t="n">
        <v>309</v>
      </c>
    </row>
    <row r="235">
      <c r="A235" t="inlineStr">
        <is>
          <t>Title_2-ADMINISTRATION-Division_3-DEPARTMENTS_AND_OTHER_ADMINISTRATIVE_BODIES-Chapter_2.84-LAW_LIBRARY.txt</t>
        </is>
      </c>
      <c r="B235" t="n">
        <v>70</v>
      </c>
    </row>
    <row r="236">
      <c r="A236" t="inlineStr">
        <is>
          <t>Title_2-ADMINISTRATION-Division_3-DEPARTMENTS_AND_OTHER_ADMINISTRATIVE_BODIES-Chapter_2.87-DEPARTMENT_OF_MENTAL_HEALTH.txt</t>
        </is>
      </c>
      <c r="B236" t="n">
        <v>1163</v>
      </c>
    </row>
    <row r="237">
      <c r="A237" t="inlineStr">
        <is>
          <t>Title_2-ADMINISTRATION-Division_3-DEPARTMENTS_AND_OTHER_ADMINISTRATIVE_BODIES-Chapter_2.88-DEPARTMENT_OF_MILITARY_AND_VETERANS_AFFAIRS.txt</t>
        </is>
      </c>
      <c r="B237" t="n">
        <v>323</v>
      </c>
    </row>
    <row r="238">
      <c r="A238" t="inlineStr">
        <is>
          <t>Title_2-ADMINISTRATION-Division_3-DEPARTMENTS_AND_OTHER_ADMINISTRATIVE_BODIES-Chapter_2.90-AERO_MUSEUM.txt</t>
        </is>
      </c>
      <c r="B238" t="n">
        <v>79</v>
      </c>
    </row>
    <row r="239">
      <c r="A239" t="inlineStr">
        <is>
          <t>Title_2-ADMINISTRATION-Division_3-DEPARTMENTS_AND_OTHER_ADMINISTRATIVE_BODIES-Chapter_2.92-DEPARTMENT_OF_MUSEUM_OF_ART.txt</t>
        </is>
      </c>
      <c r="B239" t="n">
        <v>450</v>
      </c>
    </row>
    <row r="240">
      <c r="A240" t="inlineStr">
        <is>
          <t>Title_2-ADMINISTRATION-Division_3-DEPARTMENTS_AND_OTHER_ADMINISTRATIVE_BODIES-Chapter_2.94-DEPARTMENT_OF_MUSEUM_OF_NATURAL_HISTORY.txt</t>
        </is>
      </c>
      <c r="B240" t="n">
        <v>1301</v>
      </c>
    </row>
    <row r="241">
      <c r="A241" t="inlineStr">
        <is>
          <t>Title_2-ADMINISTRATION-Division_3-DEPARTMENTS_AND_OTHER_ADMINISTRATIVE_BODIES-Chapter_2.96-MUSIC_CENTER.txt</t>
        </is>
      </c>
      <c r="B241" t="n">
        <v>203</v>
      </c>
    </row>
    <row r="242">
      <c r="A242" t="inlineStr">
        <is>
          <t>Title_2-ADMINISTRATION-Division_3-DEPARTMENTS_AND_OTHER_ADMINISTRATIVE_BODIES-Chapter_2.98-OTIS_ART_INSTITUTE.txt</t>
        </is>
      </c>
      <c r="B242" t="n">
        <v>1651</v>
      </c>
    </row>
    <row r="243">
      <c r="A243" t="inlineStr">
        <is>
          <t>Title_2-ADMINISTRATION-Division_4-MISCELLANEOUS_REGULATIONS-Chapter_2.120-COUNTY_OFFICES.txt</t>
        </is>
      </c>
      <c r="B243" t="n">
        <v>851</v>
      </c>
    </row>
    <row r="244">
      <c r="A244" t="inlineStr">
        <is>
          <t>Title_2-ADMINISTRATION-Division_4-MISCELLANEOUS_REGULATIONS-Chapter_2.121-CONTRACTING_WITH_PRIVATE_BUSINESSES.txt</t>
        </is>
      </c>
      <c r="B244" t="n">
        <v>2824</v>
      </c>
    </row>
    <row r="245">
      <c r="A245" t="inlineStr">
        <is>
          <t>Title_2-ADMINISTRATION-Division_4-MISCELLANEOUS_REGULATIONS-Chapter_2.122-SUPPLIES_AND_SERVICES—DISPOSAL_OF_SALVAGE.txt</t>
        </is>
      </c>
      <c r="B245" t="n">
        <v>650</v>
      </c>
    </row>
    <row r="246">
      <c r="A246" t="inlineStr">
        <is>
          <t>Title_2-ADMINISTRATION-Division_4-MISCELLANEOUS_REGULATIONS-Chapter_2.124-PUBLICATIONS.txt</t>
        </is>
      </c>
      <c r="B246" t="n">
        <v>172</v>
      </c>
    </row>
    <row r="247">
      <c r="A247" t="inlineStr">
        <is>
          <t>Title_2-ADMINISTRATION-Division_4-MISCELLANEOUS_REGULATIONS-Chapter_2.126-SMOKING_IN_COUNTY_FACILITIES.txt</t>
        </is>
      </c>
      <c r="B247" t="n">
        <v>1004</v>
      </c>
    </row>
    <row r="248">
      <c r="A248" t="inlineStr">
        <is>
          <t>Title_2-ADMINISTRATION-Division_4-MISCELLANEOUS_REGULATIONS-Chapter_2.128-EAVESDROPPING.txt</t>
        </is>
      </c>
      <c r="B248" t="n">
        <v>278</v>
      </c>
    </row>
    <row r="249">
      <c r="A249" t="inlineStr">
        <is>
          <t>Title_2-ADMINISTRATION-Division_4-MISCELLANEOUS_REGULATIONS-Chapter_2.130-CATASTROPHES.txt</t>
        </is>
      </c>
      <c r="B249" t="n">
        <v>944</v>
      </c>
    </row>
    <row r="250">
      <c r="A250" t="inlineStr">
        <is>
          <t>Title_2-ADMINISTRATION-Division_4-MISCELLANEOUS_REGULATIONS-Chapter_2.132-COMMERCIAL_MARKETING—PROMOTION_AND_ADVERTISING.txt</t>
        </is>
      </c>
      <c r="B250" t="n">
        <v>1012</v>
      </c>
    </row>
    <row r="251">
      <c r="A251" t="inlineStr">
        <is>
          <t>Title_2-ADMINISTRATION-Division_4-MISCELLANEOUS_REGULATIONS-Chapter_2.140-CERTIFICATES_OF_INSURANCE.txt</t>
        </is>
      </c>
      <c r="B251" t="n">
        <v>105</v>
      </c>
    </row>
    <row r="252">
      <c r="A252" t="inlineStr">
        <is>
          <t>Title_2-ADMINISTRATION-Division_4-MISCELLANEOUS_REGULATIONS-Chapter_2.150-PERSONS_WITH_AIDS_OR_AIDS_RELATED_CONDITIONS.txt</t>
        </is>
      </c>
      <c r="B252" t="n">
        <v>115</v>
      </c>
    </row>
    <row r="253">
      <c r="A253" t="inlineStr">
        <is>
          <t>Title_2-ADMINISTRATION-Division_4-MISCELLANEOUS_REGULATIONS-Chapter_2.160-COUNTY_LOBBYISTS.txt</t>
        </is>
      </c>
      <c r="B253" t="n">
        <v>5109</v>
      </c>
    </row>
    <row r="254">
      <c r="A254" t="inlineStr">
        <is>
          <t>Title_2-ADMINISTRATION-Division_4-MISCELLANEOUS_REGULATIONS-Chapter_2.165-TAX_AGENTS.txt</t>
        </is>
      </c>
      <c r="B254" t="n">
        <v>1925</v>
      </c>
    </row>
    <row r="255">
      <c r="A255" t="inlineStr">
        <is>
          <t>Title_2-ADMINISTRATION-Division_4-MISCELLANEOUS_REGULATIONS-Chapter_2.170-REQUESTS_FOR_COUNTY_RECORDS.txt</t>
        </is>
      </c>
      <c r="B255" t="n">
        <v>306</v>
      </c>
    </row>
    <row r="256">
      <c r="A256" t="inlineStr">
        <is>
          <t>Title_2-ADMINISTRATION-Division_4-MISCELLANEOUS_REGULATIONS-Chapter_2.175-POSTGOVERNMENT_EMPLOYMENT_AND_LOBBYING_ACTIVITIES_OF_COUNTY_OFFICIALS.txt</t>
        </is>
      </c>
      <c r="B256" t="n">
        <v>1190</v>
      </c>
    </row>
    <row r="257">
      <c r="A257" t="inlineStr">
        <is>
          <t>Title_2-ADMINISTRATION-Division_4-MISCELLANEOUS_REGULATIONS-Chapter_2.180-CONTRACTING_WITH_CURRENT_OR_FORMER_COUNTY_EMPLOYEES.txt</t>
        </is>
      </c>
      <c r="B257" t="n">
        <v>259</v>
      </c>
    </row>
    <row r="258">
      <c r="A258" t="inlineStr">
        <is>
          <t>Title_2-ADMINISTRATION-Division_4-MISCELLANEOUS_REGULATIONS-Chapter_2.190-POLITICAL_CAMPAIGNS_FOR_COUNTY_OFFICES.txt</t>
        </is>
      </c>
      <c r="B258" t="n">
        <v>7317</v>
      </c>
    </row>
    <row r="259">
      <c r="A259" t="inlineStr">
        <is>
          <t>Title_2-ADMINISTRATION-Division_4-MISCELLANEOUS_REGULATIONS-Chapter_2.195-ELECTRONIC_CAMPAIGN_DISCLOSURE_FILINGS.txt</t>
        </is>
      </c>
      <c r="B259" t="n">
        <v>840</v>
      </c>
    </row>
    <row r="260">
      <c r="A260" t="inlineStr">
        <is>
          <t>Title_2-ADMINISTRATION-Division_4-MISCELLANEOUS_REGULATIONS-Chapter_2.200-LOS_ANGELES_COUNTY_CHILD_SUPPORT_COMPLIANCE_PROGRAM.txt</t>
        </is>
      </c>
      <c r="B260" t="n">
        <v>367</v>
      </c>
    </row>
    <row r="261">
      <c r="A261" t="inlineStr">
        <is>
          <t>Title_2-ADMINISTRATION-Division_4-MISCELLANEOUS_REGULATIONS-Chapter_2.201-LIVING_WAGE_PROGRAM.txt</t>
        </is>
      </c>
      <c r="B261" t="n">
        <v>1961</v>
      </c>
    </row>
    <row r="262">
      <c r="A262" t="inlineStr">
        <is>
          <t>Title_2-ADMINISTRATION-Division_4-MISCELLANEOUS_REGULATIONS-Chapter_2.202-DETERMINATIONS_OF_CONTRACTOR_NON-RESPONSIBILITY_AND_CONTRACTOR_DEBARMENT.txt</t>
        </is>
      </c>
      <c r="B262" t="n">
        <v>2382</v>
      </c>
    </row>
    <row r="263">
      <c r="A263" t="inlineStr">
        <is>
          <t>Title_2-ADMINISTRATION-Division_4-MISCELLANEOUS_REGULATIONS-Chapter_2.203-CONTRACTOR_EMPLOYEE_JURY_SERVICE.txt</t>
        </is>
      </c>
      <c r="B263" t="n">
        <v>1150</v>
      </c>
    </row>
    <row r="264">
      <c r="A264" t="inlineStr">
        <is>
          <t>Title_2-ADMINISTRATION-Division_4-MISCELLANEOUS_REGULATIONS-Chapter_2.204-LOCAL_BUSINESS_ENTERPRISE_PREFERENCE_PROGRAM.txt</t>
        </is>
      </c>
      <c r="B264" t="n">
        <v>1444</v>
      </c>
    </row>
    <row r="265">
      <c r="A265" t="inlineStr">
        <is>
          <t>Title_2-ADMINISTRATION-Division_4-MISCELLANEOUS_REGULATIONS-Chapter_2.205-TRANSITIONAL_JOB_OPPORTUNITIES_PREFERENCE_PROGRAM.txt</t>
        </is>
      </c>
      <c r="B265" t="n">
        <v>1552</v>
      </c>
    </row>
    <row r="266">
      <c r="A266" t="inlineStr">
        <is>
          <t>Title_2-ADMINISTRATION-Division_4-MISCELLANEOUS_REGULATIONS-Chapter_2.206-DEFAULTED_PROPERTY_TAX_REDUCTION_PROGRAM.txt</t>
        </is>
      </c>
      <c r="B266" t="n">
        <v>1202</v>
      </c>
    </row>
    <row r="267">
      <c r="A267" t="inlineStr">
        <is>
          <t>Title_2-ADMINISTRATION-Division_4-MISCELLANEOUS_REGULATIONS-Chapter_2.210-DOMESTIC_PARTNERSHIP_REGISTRY.txt</t>
        </is>
      </c>
      <c r="B267" t="n">
        <v>827</v>
      </c>
    </row>
    <row r="268">
      <c r="A268" t="inlineStr">
        <is>
          <t>Title_2-ADMINISTRATION-Division_4-MISCELLANEOUS_REGULATIONS-Chapter_2.211-DISABLED_VETERAN_BUSINESS_ENTERPRISE_PREFERENCE_PROGRAM.txt</t>
        </is>
      </c>
      <c r="B268" t="n">
        <v>2151</v>
      </c>
    </row>
    <row r="269">
      <c r="A269" t="inlineStr">
        <is>
          <t>Title_20-UTILITIES-Division_1-WATER-Chapter_20.04-GENERAL_PROVISIONS.txt</t>
        </is>
      </c>
      <c r="B269" t="n">
        <v>2479</v>
      </c>
    </row>
    <row r="270">
      <c r="A270" t="inlineStr">
        <is>
          <t>Title_20-UTILITIES-Division_1-WATER-Chapter_20.08-REGISTRATION,_AUTHORIZATION_AND_SERVICE.txt</t>
        </is>
      </c>
      <c r="B270" t="n">
        <v>2220</v>
      </c>
    </row>
    <row r="271">
      <c r="A271" t="inlineStr">
        <is>
          <t>Title_20-UTILITIES-Division_1-WATER-Chapter_20.09-MAINTAINING_EXISTING_WATER-EFFICIENT_LANDSCAPES.txt</t>
        </is>
      </c>
      <c r="B271" t="n">
        <v>938</v>
      </c>
    </row>
    <row r="272">
      <c r="A272" t="inlineStr">
        <is>
          <t>Title_20-UTILITIES-Division_1-WATER-Chapter_20.12-WATER_APPEALS_BOARD.txt</t>
        </is>
      </c>
      <c r="B272" t="n">
        <v>3340</v>
      </c>
    </row>
    <row r="273">
      <c r="A273" t="inlineStr">
        <is>
          <t>Title_20-UTILITIES-Division_1-WATER-Chapter_20.16-DESIGN_AND_CONSTRUCTION.txt</t>
        </is>
      </c>
      <c r="B273" t="n">
        <v>2545</v>
      </c>
    </row>
    <row r="274">
      <c r="A274" t="inlineStr">
        <is>
          <t>Title_20-UTILITIES-Division_2-SANITARY_SEWERS_AND_INDUSTRIAL_WASTE-Chapter_20.20-DEFINITIONS.txt</t>
        </is>
      </c>
      <c r="B274" t="n">
        <v>2909</v>
      </c>
    </row>
    <row r="275">
      <c r="A275" t="inlineStr">
        <is>
          <t>Title_20-UTILITIES-Division_2-SANITARY_SEWERS_AND_INDUSTRIAL_WASTE-Chapter_20.24-GENERAL_PROVISIONS.txt</t>
        </is>
      </c>
      <c r="B275" t="n">
        <v>1867</v>
      </c>
    </row>
    <row r="276">
      <c r="A276" t="inlineStr">
        <is>
          <t>Title_20-UTILITIES-Division_2-SANITARY_SEWERS_AND_INDUSTRIAL_WASTE-Chapter_20.28-ADMINISTRATION,_PERMITS_AND_FEES.txt</t>
        </is>
      </c>
      <c r="B276" t="n">
        <v>1142</v>
      </c>
    </row>
    <row r="277">
      <c r="A277" t="inlineStr">
        <is>
          <t>Title_20-UTILITIES-Division_2-SANITARY_SEWERS_AND_INDUSTRIAL_WASTE-Chapter_20.32-SANITARY_SEWERS.txt</t>
        </is>
      </c>
      <c r="B277" t="n">
        <v>9816</v>
      </c>
    </row>
    <row r="278">
      <c r="A278" t="inlineStr">
        <is>
          <t>Title_20-UTILITIES-Division_2-SANITARY_SEWERS_AND_INDUSTRIAL_WASTE-Chapter_20.36-INDUSTRIAL_WASTE.txt</t>
        </is>
      </c>
      <c r="B278" t="n">
        <v>9467</v>
      </c>
    </row>
    <row r="279">
      <c r="A279" t="inlineStr">
        <is>
          <t>Title_20-UTILITIES-Division_3-SEWER_MAINTENANCE_DISTRICTS*.txt</t>
        </is>
      </c>
      <c r="B279" t="n">
        <v>3963</v>
      </c>
    </row>
    <row r="280">
      <c r="A280" t="inlineStr">
        <is>
          <t>Title_20-UTILITIES-Division_4-SOLID_WASTE-Chapter_20.52-GENERAL_PROVISIONS.txt</t>
        </is>
      </c>
      <c r="B280" t="n">
        <v>294</v>
      </c>
    </row>
    <row r="281">
      <c r="A281" t="inlineStr">
        <is>
          <t>Title_20-UTILITIES-Division_4-SOLID_WASTE-Chapter_20.56-DEFINITIONS.txt</t>
        </is>
      </c>
      <c r="B281" t="n">
        <v>2130</v>
      </c>
    </row>
    <row r="282">
      <c r="A282" t="inlineStr">
        <is>
          <t>Title_20-UTILITIES-Division_4-SOLID_WASTE-Chapter_20.58-MANDATORY_SOLID_WASTE_COLLECTION_IN_HIGH_DESERT_AREA.txt</t>
        </is>
      </c>
      <c r="B282" t="n">
        <v>854</v>
      </c>
    </row>
    <row r="283">
      <c r="A283" t="inlineStr">
        <is>
          <t>Title_20-UTILITIES-Division_4-SOLID_WASTE-Chapter_20.60-ENFORCEMENT_AGENCY.txt</t>
        </is>
      </c>
      <c r="B283" t="n">
        <v>303</v>
      </c>
    </row>
    <row r="284">
      <c r="A284" t="inlineStr">
        <is>
          <t>Title_20-UTILITIES-Division_4-SOLID_WASTE-Chapter_20.64-PERMIT_REQUIREMENTS_GENERALLY.txt</t>
        </is>
      </c>
      <c r="B284" t="n">
        <v>1789</v>
      </c>
    </row>
    <row r="285">
      <c r="A285" t="inlineStr">
        <is>
          <t>Title_20-UTILITIES-Division_4-SOLID_WASTE-Chapter_20.68-SOLID-WASTE_FACILITIES_PERMITS.txt</t>
        </is>
      </c>
      <c r="B285" t="n">
        <v>1393</v>
      </c>
    </row>
    <row r="286">
      <c r="A286" t="inlineStr">
        <is>
          <t>Title_20-UTILITIES-Division_4-SOLID_WASTE-Chapter_20.70-FRANCHISE_REQUIREMENTS_FOR_SOLID_WASTE_HANDLING_SERVICES.txt</t>
        </is>
      </c>
      <c r="B286" t="n">
        <v>1148</v>
      </c>
    </row>
    <row r="287">
      <c r="A287" t="inlineStr">
        <is>
          <t>Title_20-UTILITIES-Division_4-SOLID_WASTE-Chapter_20.72-WASTE_COLLECTOR_PERMITS.txt</t>
        </is>
      </c>
      <c r="B287" t="n">
        <v>5912</v>
      </c>
    </row>
    <row r="288">
      <c r="A288" t="inlineStr">
        <is>
          <t>Title_20-UTILITIES-Division_4-SOLID_WASTE-Chapter_20.76-PERMIT_DENIAL,_REVISION,_SUSPENSION_AND_REVOCATION.txt</t>
        </is>
      </c>
      <c r="B288" t="n">
        <v>842</v>
      </c>
    </row>
    <row r="289">
      <c r="A289" t="inlineStr">
        <is>
          <t>Title_20-UTILITIES-Division_4-SOLID_WASTE-Chapter_20.80-ENFORCEMENT_PROGRAM.txt</t>
        </is>
      </c>
      <c r="B289" t="n">
        <v>2725</v>
      </c>
    </row>
    <row r="290">
      <c r="A290" t="inlineStr">
        <is>
          <t>Title_20-UTILITIES-Division_4-SOLID_WASTE-Chapter_20.84-HEARINGS.txt</t>
        </is>
      </c>
      <c r="B290" t="n">
        <v>1882</v>
      </c>
    </row>
    <row r="291">
      <c r="A291" t="inlineStr">
        <is>
          <t>Title_20-UTILITIES-Division_4-SOLID_WASTE-Chapter_20.86-APPEALS_AND_INJUNCTIONS.txt</t>
        </is>
      </c>
      <c r="B291" t="n">
        <v>158</v>
      </c>
    </row>
    <row r="292">
      <c r="A292" t="inlineStr">
        <is>
          <t>Title_20-UTILITIES-Division_4-SOLID_WASTE-Chapter_20.87-CONSTRUCTION_AND_DEMOLITION_DEBRIS_RECYCLING_AND_REUSE.txt</t>
        </is>
      </c>
      <c r="B292" t="n">
        <v>3856</v>
      </c>
    </row>
    <row r="293">
      <c r="A293" t="inlineStr">
        <is>
          <t>Title_20-UTILITIES-Division_4-SOLID_WASTE-Chapter_20.88-SOLID_WASTE_MANAGEMENT_FEE.txt</t>
        </is>
      </c>
      <c r="B293" t="n">
        <v>2699</v>
      </c>
    </row>
    <row r="294">
      <c r="A294" t="inlineStr">
        <is>
          <t>Title_20-UTILITIES-Division_4-SOLID_WASTE-Chapter_20.89-SOLID_WASTE_GENERATION_SERVICE_CHARGE.txt</t>
        </is>
      </c>
      <c r="B294" t="n">
        <v>1042</v>
      </c>
    </row>
    <row r="295">
      <c r="A295" t="inlineStr">
        <is>
          <t>Title_20-UTILITIES-Division_4A-GARBAGE_DISPOSAL_DISTRICTS.txt</t>
        </is>
      </c>
      <c r="B295" t="n">
        <v>5936</v>
      </c>
    </row>
    <row r="296">
      <c r="A296" t="inlineStr">
        <is>
          <t>Title_20-UTILITIES-Division_5-FLOOD_CONTROL_DISTRICT_PROPERTY_AND_FACILITIES.txt</t>
        </is>
      </c>
      <c r="B296" t="n">
        <v>2513</v>
      </c>
    </row>
    <row r="297">
      <c r="A297" t="inlineStr">
        <is>
          <t>Title_20-UTILITIES-Division_6-COUNTY_SERVICE_AREAS_AND_COMMUNITY_FACILITIES_DISTRICTS.txt</t>
        </is>
      </c>
      <c r="B297" t="n">
        <v>1473</v>
      </c>
    </row>
    <row r="298">
      <c r="A298" t="inlineStr">
        <is>
          <t>Title_21-SUBDIVISIONS-Chapter_21.04-GENERAL_PROVISIONS.txt</t>
        </is>
      </c>
      <c r="B298" t="n">
        <v>659</v>
      </c>
    </row>
    <row r="299">
      <c r="A299" t="inlineStr">
        <is>
          <t>Title_21-SUBDIVISIONS-Chapter_21.08-DEFINITIONS.txt</t>
        </is>
      </c>
      <c r="B299" t="n">
        <v>1376</v>
      </c>
    </row>
    <row r="300">
      <c r="A300" t="inlineStr">
        <is>
          <t>Title_21-SUBDIVISIONS-Chapter_21.12-SUBDIVISION_COMMITTEE.txt</t>
        </is>
      </c>
      <c r="B300" t="n">
        <v>221</v>
      </c>
    </row>
    <row r="301">
      <c r="A301" t="inlineStr">
        <is>
          <t>Title_21-SUBDIVISIONS-Chapter_21.16-GENERAL_REQUIREMENTS.txt</t>
        </is>
      </c>
      <c r="B301" t="n">
        <v>2410</v>
      </c>
    </row>
    <row r="302">
      <c r="A302" t="inlineStr">
        <is>
          <t>Title_21-SUBDIVISIONS-Chapter_21.20-SURVEYS.txt</t>
        </is>
      </c>
      <c r="B302" t="n">
        <v>1081</v>
      </c>
    </row>
    <row r="303">
      <c r="A303" t="inlineStr">
        <is>
          <t>Title_21-SUBDIVISIONS-Chapter_21.24-DESIGN_STANDARDS.txt</t>
        </is>
      </c>
      <c r="B303" t="n">
        <v>8816</v>
      </c>
    </row>
    <row r="304">
      <c r="A304" t="inlineStr">
        <is>
          <t>Title_21-SUBDIVISIONS-Chapter_21.28-DEDICATIONS.txt</t>
        </is>
      </c>
      <c r="B304" t="n">
        <v>2791</v>
      </c>
    </row>
    <row r="305">
      <c r="A305" t="inlineStr">
        <is>
          <t>Title_21-SUBDIVISIONS-Chapter_21.32-IMPROVEMENTS.txt</t>
        </is>
      </c>
      <c r="B305" t="n">
        <v>5803</v>
      </c>
    </row>
    <row r="306">
      <c r="A306" t="inlineStr">
        <is>
          <t>Title_21-SUBDIVISIONS-Chapter_21.36-BONDS_AND_DEPOSITS.txt</t>
        </is>
      </c>
      <c r="B306" t="n">
        <v>2225</v>
      </c>
    </row>
    <row r="307">
      <c r="A307" t="inlineStr">
        <is>
          <t>Title_21-SUBDIVISIONS-Chapter_21.38-VESTING_TENTATIVE_MAP.txt</t>
        </is>
      </c>
      <c r="B307" t="n">
        <v>956</v>
      </c>
    </row>
    <row r="308">
      <c r="A308" t="inlineStr">
        <is>
          <t>Title_21-SUBDIVISIONS-Chapter_21.40-TENTATIVE_MAPS.txt</t>
        </is>
      </c>
      <c r="B308" t="n">
        <v>2307</v>
      </c>
    </row>
    <row r="309">
      <c r="A309" t="inlineStr">
        <is>
          <t>Title_21-SUBDIVISIONS-Chapter_21.44-FINAL_MAPS_AND_PARCEL_MAPS.txt</t>
        </is>
      </c>
      <c r="B309" t="n">
        <v>9694</v>
      </c>
    </row>
    <row r="310">
      <c r="A310" t="inlineStr">
        <is>
          <t>Title_21-SUBDIVISIONS-Chapter_21.48-MINOR_LAND_DIVISIONS.txt</t>
        </is>
      </c>
      <c r="B310" t="n">
        <v>2632</v>
      </c>
    </row>
    <row r="311">
      <c r="A311" t="inlineStr">
        <is>
          <t>Title_21-SUBDIVISIONS-Chapter_21.52-MODIFICATIONS.txt</t>
        </is>
      </c>
      <c r="B311" t="n">
        <v>1117</v>
      </c>
    </row>
    <row r="312">
      <c r="A312" t="inlineStr">
        <is>
          <t>Title_21-SUBDIVISIONS-Chapter_21.56-APPEALS.txt</t>
        </is>
      </c>
      <c r="B312" t="n">
        <v>1078</v>
      </c>
    </row>
    <row r="313">
      <c r="A313" t="inlineStr">
        <is>
          <t>Title_21-SUBDIVISIONS-Chapter_21.60-CERTIFICATES_OF_COMPLIANCE—NOTICES_OF_VIOLATION.txt</t>
        </is>
      </c>
      <c r="B313" t="n">
        <v>728</v>
      </c>
    </row>
    <row r="314">
      <c r="A314" t="inlineStr">
        <is>
          <t>Title_21-SUBDIVISIONS-Chapter_21.62-SUBDIVISION_FILING_FEES_AND_DEPOSITS.txt</t>
        </is>
      </c>
      <c r="B314" t="n">
        <v>4547</v>
      </c>
    </row>
    <row r="315">
      <c r="A315" t="inlineStr">
        <is>
          <t>Title_22-PLANNING_AND_ZONING-APPENDIX_1-LEGISLATIVE_HISTORY_FOR_ORDINANCE_1494.txt</t>
        </is>
      </c>
      <c r="B315" t="n">
        <v>26087</v>
      </c>
    </row>
    <row r="316">
      <c r="A316" t="inlineStr">
        <is>
          <t>Title_22-PLANNING_AND_ZONING-APPENDIX_2-CROSS_REFERENCE_TABLE_FOR_ORDINANCE_1494.txt</t>
        </is>
      </c>
      <c r="B316" t="n">
        <v>1566</v>
      </c>
    </row>
    <row r="317">
      <c r="A317" t="inlineStr">
        <is>
          <t>Title_22-PLANNING_AND_ZONING-APPENDIX_3-MINIMUM_DIMENSIONS_FOR_PARKING_STALLS.txt</t>
        </is>
      </c>
      <c r="B317" t="n">
        <v>7</v>
      </c>
    </row>
    <row r="318">
      <c r="A318" t="inlineStr">
        <is>
          <t>Title_22-PLANNING_AND_ZONING-Division_1-PLANNING_AND_ZONING-Chapter_22.04-INTRODUCTORY_PROVISIONS.txt</t>
        </is>
      </c>
      <c r="B318" t="n">
        <v>876</v>
      </c>
    </row>
    <row r="319">
      <c r="A319" t="inlineStr">
        <is>
          <t>Title_22-PLANNING_AND_ZONING-Division_1-PLANNING_AND_ZONING-Chapter_22.08-DEFINITIONS.txt</t>
        </is>
      </c>
      <c r="B319" t="n">
        <v>15563</v>
      </c>
    </row>
    <row r="320">
      <c r="A320" t="inlineStr">
        <is>
          <t>Title_22-PLANNING_AND_ZONING-Division_1-PLANNING_AND_ZONING-Chapter_22.12-ZONES_AND_DISTRICTS.txt</t>
        </is>
      </c>
      <c r="B320" t="n">
        <v>1032</v>
      </c>
    </row>
    <row r="321">
      <c r="A321" t="inlineStr">
        <is>
          <t>Title_22-PLANNING_AND_ZONING-Division_1-PLANNING_AND_ZONING-Chapter_22.16-ZONED_DISTRICTS_AND_MAPS.txt</t>
        </is>
      </c>
      <c r="B321" t="n">
        <v>8231</v>
      </c>
    </row>
    <row r="322">
      <c r="A322" t="inlineStr">
        <is>
          <t>Title_22-PLANNING_AND_ZONING-Division_1-PLANNING_AND_ZONING-Chapter_22.20-RESIDENTIAL_ZONES.txt</t>
        </is>
      </c>
      <c r="B322" t="n">
        <v>14060</v>
      </c>
    </row>
    <row r="323">
      <c r="A323" t="inlineStr">
        <is>
          <t>Title_22-PLANNING_AND_ZONING-Division_1-PLANNING_AND_ZONING-Chapter_22.24-AGRICULTURAL_ZONES.txt</t>
        </is>
      </c>
      <c r="B323" t="n">
        <v>7908</v>
      </c>
    </row>
    <row r="324">
      <c r="A324" t="inlineStr">
        <is>
          <t>Title_22-PLANNING_AND_ZONING-Division_1-PLANNING_AND_ZONING-Chapter_22.28-COMMERCIAL_ZONES.txt</t>
        </is>
      </c>
      <c r="B324" t="n">
        <v>21103</v>
      </c>
    </row>
    <row r="325">
      <c r="A325" t="inlineStr">
        <is>
          <t>Title_22-PLANNING_AND_ZONING-Division_1-PLANNING_AND_ZONING-Chapter_22.32-INDUSTRIAL_ZONES.txt</t>
        </is>
      </c>
      <c r="B325" t="n">
        <v>8068</v>
      </c>
    </row>
    <row r="326">
      <c r="A326" t="inlineStr">
        <is>
          <t>Title_22-PLANNING_AND_ZONING-Division_1-PLANNING_AND_ZONING-Chapter_22.36-PUBLICLY_OWNED_PROPERTY.txt</t>
        </is>
      </c>
      <c r="B326" t="n">
        <v>373</v>
      </c>
    </row>
    <row r="327">
      <c r="A327" t="inlineStr">
        <is>
          <t>Title_22-PLANNING_AND_ZONING-Division_1-PLANNING_AND_ZONING-Chapter_22.40-SPECIAL_PURPOSE_AND_COMBINING_ZONES.txt</t>
        </is>
      </c>
      <c r="B327" t="n">
        <v>19985</v>
      </c>
    </row>
    <row r="328">
      <c r="A328" t="inlineStr">
        <is>
          <t>Title_22-PLANNING_AND_ZONING-Division_1-PLANNING_AND_ZONING-Chapter_22.48-YARDS,_HIGHWAY_LINES_AND_HIGHWAYS.txt</t>
        </is>
      </c>
      <c r="B328" t="n">
        <v>8645</v>
      </c>
    </row>
    <row r="329">
      <c r="A329" t="inlineStr">
        <is>
          <t>Title_22-PLANNING_AND_ZONING-Division_1-PLANNING_AND_ZONING-Chapter_22.60-ADMINISTRATION*.txt</t>
        </is>
      </c>
      <c r="B329" t="n">
        <v>10644</v>
      </c>
    </row>
    <row r="330">
      <c r="A330" t="inlineStr">
        <is>
          <t>Title_22-PLANNING_AND_ZONING-Division_1-PLANNING_AND_ZONING-Chapter_22.62-ADULT_BUSINESSES.txt</t>
        </is>
      </c>
      <c r="B330" t="n">
        <v>2738</v>
      </c>
    </row>
    <row r="331">
      <c r="A331" t="inlineStr">
        <is>
          <t>Title_22-PLANNING_AND_ZONING-Division_1-PLANNING_AND_ZONING-Chapter_22.64-LEGISLATIVE_PROVISIONS.txt</t>
        </is>
      </c>
      <c r="B331" t="n">
        <v>914</v>
      </c>
    </row>
    <row r="332">
      <c r="A332" t="inlineStr">
        <is>
          <t>Title_22-PLANNING_AND_ZONING-Division_2-ADDITIONAL_REGULATIONS.txt</t>
        </is>
      </c>
      <c r="B332" t="n">
        <v>9643</v>
      </c>
    </row>
    <row r="333">
      <c r="A333" t="inlineStr">
        <is>
          <t>Title_26-BUILDING_CODE-APPENDIX_A-Legislative_History_for_Ordinance_2225..txt</t>
        </is>
      </c>
      <c r="B333" t="n">
        <v>11009</v>
      </c>
    </row>
    <row r="334">
      <c r="A334" t="inlineStr">
        <is>
          <t>Title_26-BUILDING_CODE-APPENDIX_J-GRADING.txt</t>
        </is>
      </c>
      <c r="B334" t="n">
        <v>13219</v>
      </c>
    </row>
    <row r="335">
      <c r="A335" t="inlineStr">
        <is>
          <t>Title_26-BUILDING_CODE-CHAPTER_1-ADMINISTRATION.txt</t>
        </is>
      </c>
      <c r="B335" t="n">
        <v>21886</v>
      </c>
    </row>
    <row r="336">
      <c r="A336" t="inlineStr">
        <is>
          <t>Title_26-BUILDING_CODE-CHAPTER_10-MEANS_OF_EGRESS.txt</t>
        </is>
      </c>
      <c r="B336" t="n">
        <v>57</v>
      </c>
    </row>
    <row r="337">
      <c r="A337" t="inlineStr">
        <is>
          <t>Title_26-BUILDING_CODE-CHAPTER_12-INTERIOR_ENVIRONMENT.txt</t>
        </is>
      </c>
      <c r="B337" t="n">
        <v>688</v>
      </c>
    </row>
    <row r="338">
      <c r="A338" t="inlineStr">
        <is>
          <t>Title_26-BUILDING_CODE-CHAPTER_14-EXTERIOR_WALLS.txt</t>
        </is>
      </c>
      <c r="B338" t="n">
        <v>850</v>
      </c>
    </row>
    <row r="339">
      <c r="A339" t="inlineStr">
        <is>
          <t>Title_26-BUILDING_CODE-CHAPTER_15-ROOF_ASSEMBLIES_AND_ROOFTOP_STRUCTURES.txt</t>
        </is>
      </c>
      <c r="B339" t="n">
        <v>357</v>
      </c>
    </row>
    <row r="340">
      <c r="A340" t="inlineStr">
        <is>
          <t>Title_26-BUILDING_CODE-CHAPTER_16-STRUCTURAL_DESIGN.txt</t>
        </is>
      </c>
      <c r="B340" t="n">
        <v>6926</v>
      </c>
    </row>
    <row r="341">
      <c r="A341" t="inlineStr">
        <is>
          <t>Title_26-BUILDING_CODE-CHAPTER_17-STRUCTURAL_TESTS_AND_SPECIAL_INSPECTIONS.txt</t>
        </is>
      </c>
      <c r="B341" t="n">
        <v>1790</v>
      </c>
    </row>
    <row r="342">
      <c r="A342" t="inlineStr">
        <is>
          <t>Title_26-BUILDING_CODE-CHAPTER_18-SOILS_AND_FOUNDATIONS.txt</t>
        </is>
      </c>
      <c r="B342" t="n">
        <v>560</v>
      </c>
    </row>
    <row r="343">
      <c r="A343" t="inlineStr">
        <is>
          <t>Title_26-BUILDING_CODE-CHAPTER_19-CONCRETE.txt</t>
        </is>
      </c>
      <c r="B343" t="n">
        <v>2046</v>
      </c>
    </row>
    <row r="344">
      <c r="A344" t="inlineStr">
        <is>
          <t>Title_26-BUILDING_CODE-CHAPTER_22-STEEL.txt</t>
        </is>
      </c>
      <c r="B344" t="n">
        <v>193</v>
      </c>
    </row>
    <row r="345">
      <c r="A345" t="inlineStr">
        <is>
          <t>Title_26-BUILDING_CODE-CHAPTER_23-WOOD.txt</t>
        </is>
      </c>
      <c r="B345" t="n">
        <v>8649</v>
      </c>
    </row>
    <row r="346">
      <c r="A346" t="inlineStr">
        <is>
          <t>Title_26-BUILDING_CODE-CHAPTER_26.150-FIRE_ZONES.txt</t>
        </is>
      </c>
      <c r="B346" t="n">
        <v>14228</v>
      </c>
    </row>
    <row r="347">
      <c r="A347" t="inlineStr">
        <is>
          <t>Title_26-BUILDING_CODE-CHAPTER_34-EXISTING_STRUCTURES.txt</t>
        </is>
      </c>
      <c r="B347" t="n">
        <v>2120</v>
      </c>
    </row>
    <row r="348">
      <c r="A348" t="inlineStr">
        <is>
          <t>Title_26-BUILDING_CODE-CHAPTER_65-SIGNS.txt</t>
        </is>
      </c>
      <c r="B348" t="n">
        <v>1951</v>
      </c>
    </row>
    <row r="349">
      <c r="A349" t="inlineStr">
        <is>
          <t>Title_26-BUILDING_CODE-CHAPTER_66-SPECIAL_SAFETY_PROVISIONS.txt</t>
        </is>
      </c>
      <c r="B349" t="n">
        <v>1616</v>
      </c>
    </row>
    <row r="350">
      <c r="A350" t="inlineStr">
        <is>
          <t>Title_26-BUILDING_CODE-CHAPTER_67-SECURITY_PROVISIONS.txt</t>
        </is>
      </c>
      <c r="B350" t="n">
        <v>2916</v>
      </c>
    </row>
    <row r="351">
      <c r="A351" t="inlineStr">
        <is>
          <t>Title_26-BUILDING_CODE-CHAPTER_68-EXPEDITED_PERMITTING_FOR_SMALL_RESIDENTIAL_ROOFTOP_SOLAR_ENERGY_SYSTEMS.txt</t>
        </is>
      </c>
      <c r="B351" t="n">
        <v>1072</v>
      </c>
    </row>
    <row r="352">
      <c r="A352" t="inlineStr">
        <is>
          <t>Title_26-BUILDING_CODE-CHAPTER_69-TRAILER_COACHES.txt</t>
        </is>
      </c>
      <c r="B352" t="n">
        <v>970</v>
      </c>
    </row>
    <row r="353">
      <c r="A353" t="inlineStr">
        <is>
          <t>Title_26-BUILDING_CODE-CHAPTER_7A_[SFM]-MATERIALS_AND_CONSTRUCTION_METHODS_FOR_EXTERIOR_WILDFIRE_EXPOSURE.txt</t>
        </is>
      </c>
      <c r="B353" t="n">
        <v>1834</v>
      </c>
    </row>
    <row r="354">
      <c r="A354" t="inlineStr">
        <is>
          <t>Title_26-BUILDING_CODE-CHAPTER_94-REPAIR_OF_WELDED_STEEL_MOMENT_FRAME_BUILDINGS_LOCATED_IN_HIGH_EARTHQUAKE_DAMAGED_AREAS.txt</t>
        </is>
      </c>
      <c r="B354" t="n">
        <v>1862</v>
      </c>
    </row>
    <row r="355">
      <c r="A355" t="inlineStr">
        <is>
          <t>Title_26-BUILDING_CODE-CHAPTER_95-EARTHQUAKE_HAZARD_REDUCTION_FOR_EXISTING_CONCRETE_TILT-UP_BUILDINGS.txt</t>
        </is>
      </c>
      <c r="B355" t="n">
        <v>3068</v>
      </c>
    </row>
    <row r="356">
      <c r="A356" t="inlineStr">
        <is>
          <t>Title_26-BUILDING_CODE-CHAPTER_96-EARTHQUAKE_HAZARD_REDUCTION_FOR_EXISTING_UNREINFORCED_MASONRY_BEARING_WALL_BUILDINGS.txt</t>
        </is>
      </c>
      <c r="B356" t="n">
        <v>3597</v>
      </c>
    </row>
    <row r="357">
      <c r="A357" t="inlineStr">
        <is>
          <t>Title_26-BUILDING_CODE-CHAPTER_98-UNOCCUPIED_BUILDINGS,_STRUCTURES,_AND_SPECIAL_HAZARDS.txt</t>
        </is>
      </c>
      <c r="B357" t="n">
        <v>1701</v>
      </c>
    </row>
    <row r="358">
      <c r="A358" t="inlineStr">
        <is>
          <t>Title_26-BUILDING_CODE-CHAPTER_99-BUILDING_AND_PROPERTY_REHABILITATION.txt</t>
        </is>
      </c>
      <c r="B358" t="n">
        <v>6764</v>
      </c>
    </row>
    <row r="359">
      <c r="A359" t="inlineStr">
        <is>
          <t>Title_27-ELECTRICAL_CODE.txt</t>
        </is>
      </c>
      <c r="B359" t="n">
        <v>9826</v>
      </c>
    </row>
    <row r="360">
      <c r="A360" t="inlineStr">
        <is>
          <t>Title_28-PLUMBING_CODE.txt</t>
        </is>
      </c>
      <c r="B360" t="n">
        <v>35362</v>
      </c>
    </row>
    <row r="361">
      <c r="A361" t="inlineStr">
        <is>
          <t>Title_29-MECHANICAL_CODE.txt</t>
        </is>
      </c>
      <c r="B361" t="n">
        <v>8027</v>
      </c>
    </row>
    <row r="362">
      <c r="A362" t="inlineStr">
        <is>
          <t>Title_3-ADVISORY_COMMISSIONS_AND_COMMITTEES-Chapter_3.08-AVIATION_COMMISSION.txt</t>
        </is>
      </c>
      <c r="B362" t="n">
        <v>808</v>
      </c>
    </row>
    <row r="363">
      <c r="A363" t="inlineStr">
        <is>
          <t>Title_3-ADVISORY_COMMISSIONS_AND_COMMITTEES-Chapter_3.10-CIVIL_SERVICE_COMMISSION.txt</t>
        </is>
      </c>
      <c r="B363" t="n">
        <v>159</v>
      </c>
    </row>
    <row r="364">
      <c r="A364" t="inlineStr">
        <is>
          <t>Title_3-ADVISORY_COMMISSIONS_AND_COMMITTEES-Chapter_3.100-OTHER_BOARDS,_COMMISSIONS_AND_BODIES.txt</t>
        </is>
      </c>
      <c r="B364" t="n">
        <v>1011</v>
      </c>
    </row>
    <row r="365">
      <c r="A365" t="inlineStr">
        <is>
          <t>Title_3-ADVISORY_COMMISSIONS_AND_COMMITTEES-Chapter_3.12-SMALL_BUSINESS_COMMISSION.txt</t>
        </is>
      </c>
      <c r="B365" t="n">
        <v>1004</v>
      </c>
    </row>
    <row r="366">
      <c r="A366" t="inlineStr">
        <is>
          <t>Title_3-ADVISORY_COMMISSIONS_AND_COMMITTEES-Chapter_3.13-CONSUMER_AFFAIRS_ADVISORY_COMMISSION.txt</t>
        </is>
      </c>
      <c r="B366" t="n">
        <v>955</v>
      </c>
    </row>
    <row r="367">
      <c r="A367" t="inlineStr">
        <is>
          <t>Title_3-ADVISORY_COMMISSIONS_AND_COMMITTEES-Chapter_3.14-DELINQUENCY_AND_CRIME_COMMISSION.txt</t>
        </is>
      </c>
      <c r="B367" t="n">
        <v>427</v>
      </c>
    </row>
    <row r="368">
      <c r="A368" t="inlineStr">
        <is>
          <t>Title_3-ADVISORY_COMMISSIONS_AND_COMMITTEES-Chapter_3.15-COMMISSION_ON_ALCOHOL_AND_OTHER_DRUGS.txt</t>
        </is>
      </c>
      <c r="B368" t="n">
        <v>739</v>
      </c>
    </row>
    <row r="369">
      <c r="A369" t="inlineStr">
        <is>
          <t>Title_3-ADVISORY_COMMISSIONS_AND_COMMITTEES-Chapter_3.16-CITIZENS_ECONOMY_AND_EFFICIENCY_COMMISSION.txt</t>
        </is>
      </c>
      <c r="B369" t="n">
        <v>697</v>
      </c>
    </row>
    <row r="370">
      <c r="A370" t="inlineStr">
        <is>
          <t>Title_3-ADVISORY_COMMISSIONS_AND_COMMITTEES-Chapter_3.18-ELECTION_COMMISSION.txt</t>
        </is>
      </c>
      <c r="B370" t="n">
        <v>553</v>
      </c>
    </row>
    <row r="371">
      <c r="A371" t="inlineStr">
        <is>
          <t>Title_3-ADVISORY_COMMISSIONS_AND_COMMITTEES-Chapter_3.20-EMERGENCY_MEDICAL_SERVICES_COMMISSION.txt</t>
        </is>
      </c>
      <c r="B371" t="n">
        <v>1356</v>
      </c>
    </row>
    <row r="372">
      <c r="A372" t="inlineStr">
        <is>
          <t>Title_3-ADVISORY_COMMISSIONS_AND_COMMITTEES-Chapter_3.26-FISH_AND_GAME_COMMISSION.txt</t>
        </is>
      </c>
      <c r="B372" t="n">
        <v>628</v>
      </c>
    </row>
    <row r="373">
      <c r="A373" t="inlineStr">
        <is>
          <t>Title_3-ADVISORY_COMMISSIONS_AND_COMMITTEES-Chapter_3.28-COMMISSION_ON_DISABILITIES.txt</t>
        </is>
      </c>
      <c r="B373" t="n">
        <v>1196</v>
      </c>
    </row>
    <row r="374">
      <c r="A374" t="inlineStr">
        <is>
          <t>Title_3-ADVISORY_COMMISSIONS_AND_COMMITTEES-Chapter_3.29-COMMISSION_ON_HIV.txt</t>
        </is>
      </c>
      <c r="B374" t="n">
        <v>3992</v>
      </c>
    </row>
    <row r="375">
      <c r="A375" t="inlineStr">
        <is>
          <t>Title_3-ADVISORY_COMMISSIONS_AND_COMMITTEES-Chapter_3.30-HISTORICAL_LANDMARKS_AND_RECORDS_COMMISSION.txt</t>
        </is>
      </c>
      <c r="B375" t="n">
        <v>971</v>
      </c>
    </row>
    <row r="376">
      <c r="A376" t="inlineStr">
        <is>
          <t>Title_3-ADVISORY_COMMISSIONS_AND_COMMITTEES-Chapter_3.32-HOSPITALS_AND_HEALTH_CARE_DELIVERY_COMMISSION.txt</t>
        </is>
      </c>
      <c r="B376" t="n">
        <v>679</v>
      </c>
    </row>
    <row r="377">
      <c r="A377" t="inlineStr">
        <is>
          <t>Title_3-ADVISORY_COMMISSIONS_AND_COMMITTEES-Chapter_3.33-INDUSTRIAL_DEVELOPMENT_AUTHORITY.txt</t>
        </is>
      </c>
      <c r="B377" t="n">
        <v>124</v>
      </c>
    </row>
    <row r="378">
      <c r="A378" t="inlineStr">
        <is>
          <t>Title_3-ADVISORY_COMMISSIONS_AND_COMMITTEES-Chapter_3.35-COMMISSION_ON_INSURANCE.txt</t>
        </is>
      </c>
      <c r="B378" t="n">
        <v>696</v>
      </c>
    </row>
    <row r="379">
      <c r="A379" t="inlineStr">
        <is>
          <t>Title_3-ADVISORY_COMMISSIONS_AND_COMMITTEES-Chapter_3.37-LOCAL_INITIATIVE_HEALTH_AUTHORITY_FOR_LOS_ANGELES_COUNTY.txt</t>
        </is>
      </c>
      <c r="B379" t="n">
        <v>293</v>
      </c>
    </row>
    <row r="380">
      <c r="A380" t="inlineStr">
        <is>
          <t>Title_3-ADVISORY_COMMISSIONS_AND_COMMITTEES-Chapter_3.38-LOS_ANGELES_COUNTY_ARTS_COMMISSION.txt</t>
        </is>
      </c>
      <c r="B380" t="n">
        <v>634</v>
      </c>
    </row>
    <row r="381">
      <c r="A381" t="inlineStr">
        <is>
          <t>Title_3-ADVISORY_COMMISSIONS_AND_COMMITTEES-Chapter_3.42-LOS_ANGELES_CITY-COUNTY_NATIVE_AMERICAN_INDIAN_COMMISSION.txt</t>
        </is>
      </c>
      <c r="B381" t="n">
        <v>1267</v>
      </c>
    </row>
    <row r="382">
      <c r="A382" t="inlineStr">
        <is>
          <t>Title_3-ADVISORY_COMMISSIONS_AND_COMMITTEES-Chapter_3.45-PERSONAL_ASSISTANCE_SERVICES_COUNCIL_(PASC).txt</t>
        </is>
      </c>
      <c r="B382" t="n">
        <v>2919</v>
      </c>
    </row>
    <row r="383">
      <c r="A383" t="inlineStr">
        <is>
          <t>Title_3-ADVISORY_COMMISSIONS_AND_COMMITTEES-Chapter_3.46-PARKS_AND_RECREATION_COMMISSION.txt</t>
        </is>
      </c>
      <c r="B383" t="n">
        <v>740</v>
      </c>
    </row>
    <row r="384">
      <c r="A384" t="inlineStr">
        <is>
          <t>Title_3-ADVISORY_COMMISSIONS_AND_COMMITTEES-Chapter_3.47-INFORMATION_SYSTEMS_COMMISSION.txt</t>
        </is>
      </c>
      <c r="B384" t="n">
        <v>823</v>
      </c>
    </row>
    <row r="385">
      <c r="A385" t="inlineStr">
        <is>
          <t>Title_3-ADVISORY_COMMISSIONS_AND_COMMITTEES-Chapter_3.48-COUNTY-WIDE_CITIZENS_PLANNING_COMMISSION.txt</t>
        </is>
      </c>
      <c r="B385" t="n">
        <v>669</v>
      </c>
    </row>
    <row r="386">
      <c r="A386" t="inlineStr">
        <is>
          <t>Title_3-ADVISORY_COMMISSIONS_AND_COMMITTEES-Chapter_3.51-QUALITY_AND_PRODUCTIVITY_COMMISSION.txt</t>
        </is>
      </c>
      <c r="B386" t="n">
        <v>976</v>
      </c>
    </row>
    <row r="387">
      <c r="A387" t="inlineStr">
        <is>
          <t>Title_3-ADVISORY_COMMISSIONS_AND_COMMITTEES-Chapter_3.54-PUBLIC_HEALTH_COMMISSION.txt</t>
        </is>
      </c>
      <c r="B387" t="n">
        <v>550</v>
      </c>
    </row>
    <row r="388">
      <c r="A388" t="inlineStr">
        <is>
          <t>Title_3-ADVISORY_COMMISSIONS_AND_COMMITTEES-Chapter_3.56-COMMISSION_FOR_PUBLIC_SOCIAL_SERVICES.txt</t>
        </is>
      </c>
      <c r="B388" t="n">
        <v>878</v>
      </c>
    </row>
    <row r="389">
      <c r="A389" t="inlineStr">
        <is>
          <t>Title_3-ADVISORY_COMMISSIONS_AND_COMMITTEES-Chapter_3.58-REAL_ESTATE_MANAGEMENT_COMMISSION.txt</t>
        </is>
      </c>
      <c r="B389" t="n">
        <v>1502</v>
      </c>
    </row>
    <row r="390">
      <c r="A390" t="inlineStr">
        <is>
          <t>Title_3-ADVISORY_COMMISSIONS_AND_COMMITTEES-Chapter_3.59-TREASURY_OVERSIGHT_COMMITTEE.txt</t>
        </is>
      </c>
      <c r="B390" t="n">
        <v>898</v>
      </c>
    </row>
    <row r="391">
      <c r="A391" t="inlineStr">
        <is>
          <t>Title_3-ADVISORY_COMMISSIONS_AND_COMMITTEES-Chapter_3.60-VETERANS_ADVISORY_COMMISSION.txt</t>
        </is>
      </c>
      <c r="B391" t="n">
        <v>552</v>
      </c>
    </row>
    <row r="392">
      <c r="A392" t="inlineStr">
        <is>
          <t>Title_3-ADVISORY_COMMISSIONS_AND_COMMITTEES-Chapter_3.62-WATERSHED_COMMISSION.txt</t>
        </is>
      </c>
      <c r="B392" t="n">
        <v>842</v>
      </c>
    </row>
    <row r="393">
      <c r="A393" t="inlineStr">
        <is>
          <t>Title_3-ADVISORY_COMMISSIONS_AND_COMMITTEES-Chapter_3.64-COMMISSION_FOR_WOMEN.txt</t>
        </is>
      </c>
      <c r="B393" t="n">
        <v>1311</v>
      </c>
    </row>
    <row r="394">
      <c r="A394" t="inlineStr">
        <is>
          <t>Title_3-ADVISORY_COMMISSIONS_AND_COMMITTEES-Chapter_3.66-COMMISSION_ON_YOUTH.txt</t>
        </is>
      </c>
      <c r="B394" t="n">
        <v>511</v>
      </c>
    </row>
    <row r="395">
      <c r="A395" t="inlineStr">
        <is>
          <t>Title_3-ADVISORY_COMMISSIONS_AND_COMMITTEES-Chapter_3.67-LOS_ANGELES_COUNTY_SOLID_WASTE_MANAGEMENT_COMMITTEE.txt</t>
        </is>
      </c>
      <c r="B395" t="n">
        <v>779</v>
      </c>
    </row>
    <row r="396">
      <c r="A396" t="inlineStr">
        <is>
          <t>Title_3-ADVISORY_COMMISSIONS_AND_COMMITTEES-Chapter_3.68-COMMISSION_FOR_CHILDREN_AND_FAMILIES.txt</t>
        </is>
      </c>
      <c r="B396" t="n">
        <v>805</v>
      </c>
    </row>
    <row r="397">
      <c r="A397" t="inlineStr">
        <is>
          <t>Title_3-ADVISORY_COMMISSIONS_AND_COMMITTEES-Chapter_3.70-FILMING_ADVISORY_COMMITTEE.txt</t>
        </is>
      </c>
      <c r="B397" t="n">
        <v>832</v>
      </c>
    </row>
    <row r="398">
      <c r="A398" t="inlineStr">
        <is>
          <t>Title_3-ADVISORY_COMMISSIONS_AND_COMMITTEES-Chapter_3.72-LOS_ANGELES_COUNTY_CHILDREN_AND_FAMILIES_FIRST-_PROPOSITION_10_COMMISSION.txt</t>
        </is>
      </c>
      <c r="B398" t="n">
        <v>2202</v>
      </c>
    </row>
    <row r="399">
      <c r="A399" t="inlineStr">
        <is>
          <t>Title_3-ADVISORY_COMMISSIONS_AND_COMMITTEES-Chapter_3.75-POLICY_ROUNDTABLE_FOR_CHILD_CARE.txt</t>
        </is>
      </c>
      <c r="B399" t="n">
        <v>1387</v>
      </c>
    </row>
    <row r="400">
      <c r="A400" t="inlineStr">
        <is>
          <t>Title_3-ADVISORY_COMMISSIONS_AND_COMMITTEES-Chapter_3.76-WORKFORCE_DEVELOPMENT_BOARD.txt</t>
        </is>
      </c>
      <c r="B400" t="n">
        <v>1485</v>
      </c>
    </row>
    <row r="401">
      <c r="A401" t="inlineStr">
        <is>
          <t>Title_3-ADVISORY_COMMISSIONS_AND_COMMITTEES-Chapter_3.77-COMMUNITY_HEALTH_CENTER_BOARD.txt</t>
        </is>
      </c>
      <c r="B401" t="n">
        <v>1338</v>
      </c>
    </row>
    <row r="402">
      <c r="A402" t="inlineStr">
        <is>
          <t>Title_3-ADVISORY_COMMISSIONS_AND_COMMITTEES-Chapter_3.78-LOS_ANGELES_COUNTY_COMMISSION_FOR_OLDER_ADULTS.txt</t>
        </is>
      </c>
      <c r="B402" t="n">
        <v>834</v>
      </c>
    </row>
    <row r="403">
      <c r="A403" t="inlineStr">
        <is>
          <t>Title_30-RESIDENTIAL_CODE.txt</t>
        </is>
      </c>
      <c r="B403" t="n">
        <v>4605</v>
      </c>
    </row>
    <row r="404">
      <c r="A404" t="inlineStr">
        <is>
          <t>Title_31-GREEN_BUILDING_STANDARDS_CODE.txt</t>
        </is>
      </c>
      <c r="B404" t="n">
        <v>3075</v>
      </c>
    </row>
    <row r="405">
      <c r="A405" t="inlineStr">
        <is>
          <t>Title_32-FIRE_CODE*-100-CALIFORNIA_FIRE_CODE_AND_INTERNATIONAL_FIRE_CODE_ADOPTION_BY_REFERENCE:.txt</t>
        </is>
      </c>
      <c r="B405" t="n">
        <v>234</v>
      </c>
    </row>
    <row r="406">
      <c r="A406" t="inlineStr">
        <is>
          <t>Title_32-FIRE_CODE*-1007.9.1-Signage_for_High-Rise_Buildings..txt</t>
        </is>
      </c>
      <c r="B406" t="n">
        <v>104</v>
      </c>
    </row>
    <row r="407">
      <c r="A407" t="inlineStr">
        <is>
          <t>Title_32-FIRE_CODE*-101.1-Title..txt</t>
        </is>
      </c>
      <c r="B407" t="n">
        <v>30</v>
      </c>
    </row>
    <row r="408">
      <c r="A408" t="inlineStr">
        <is>
          <t>Title_32-FIRE_CODE*-101.2-Scope..txt</t>
        </is>
      </c>
      <c r="B408" t="n">
        <v>133</v>
      </c>
    </row>
    <row r="409">
      <c r="A409" t="inlineStr">
        <is>
          <t>Title_32-FIRE_CODE*-101.2.1-Appendices..txt</t>
        </is>
      </c>
      <c r="B409" t="n">
        <v>50</v>
      </c>
    </row>
    <row r="410">
      <c r="A410" t="inlineStr">
        <is>
          <t>Title_32-FIRE_CODE*-101.3-Intent..txt</t>
        </is>
      </c>
      <c r="B410" t="n">
        <v>258</v>
      </c>
    </row>
    <row r="411">
      <c r="A411" t="inlineStr">
        <is>
          <t>Title_32-FIRE_CODE*-101.6-Amendments..txt</t>
        </is>
      </c>
      <c r="B411" t="n">
        <v>51</v>
      </c>
    </row>
    <row r="412">
      <c r="A412" t="inlineStr">
        <is>
          <t>Title_32-FIRE_CODE*-101.7-California_Fire_Code_Errata_and_Supplements..txt</t>
        </is>
      </c>
      <c r="B412" t="n">
        <v>85</v>
      </c>
    </row>
    <row r="413">
      <c r="A413" t="inlineStr">
        <is>
          <t>Title_32-FIRE_CODE*-102.5-Application_of_Residential_Code..txt</t>
        </is>
      </c>
      <c r="B413" t="n">
        <v>123</v>
      </c>
    </row>
    <row r="414">
      <c r="A414" t="inlineStr">
        <is>
          <t>Title_32-FIRE_CODE*-103.2-Fire_Marshal..txt</t>
        </is>
      </c>
      <c r="B414" t="n">
        <v>37</v>
      </c>
    </row>
    <row r="415">
      <c r="A415" t="inlineStr">
        <is>
          <t>Title_32-FIRE_CODE*-103.2.1-Health_Hazardous_Materials_Division_and_Forestry_Division_Staff..txt</t>
        </is>
      </c>
      <c r="B415" t="n">
        <v>40</v>
      </c>
    </row>
    <row r="416">
      <c r="A416" t="inlineStr">
        <is>
          <t>Title_32-FIRE_CODE*-103.2.2-Agricultural_Commissioner..txt</t>
        </is>
      </c>
      <c r="B416" t="n">
        <v>28</v>
      </c>
    </row>
    <row r="417">
      <c r="A417" t="inlineStr">
        <is>
          <t>Title_32-FIRE_CODE*-103.4-Liability..txt</t>
        </is>
      </c>
      <c r="B417" t="n">
        <v>98</v>
      </c>
    </row>
    <row r="418">
      <c r="A418" t="inlineStr">
        <is>
          <t>Title_32-FIRE_CODE*-104.1-General..txt</t>
        </is>
      </c>
      <c r="B418" t="n">
        <v>113</v>
      </c>
    </row>
    <row r="419">
      <c r="A419" t="inlineStr">
        <is>
          <t>Title_32-FIRE_CODE*-104.1.1-Enforcement_Authority..txt</t>
        </is>
      </c>
      <c r="B419" t="n">
        <v>159</v>
      </c>
    </row>
    <row r="420">
      <c r="A420" t="inlineStr">
        <is>
          <t>Title_32-FIRE_CODE*-104.10-Fire_Investigations..txt</t>
        </is>
      </c>
      <c r="B420" t="n">
        <v>117</v>
      </c>
    </row>
    <row r="421">
      <c r="A421" t="inlineStr">
        <is>
          <t>Title_32-FIRE_CODE*-104.11.4-Private_Firefighting_Resources..txt</t>
        </is>
      </c>
      <c r="B421" t="n">
        <v>39</v>
      </c>
    </row>
    <row r="422">
      <c r="A422" t="inlineStr">
        <is>
          <t>Title_32-FIRE_CODE*-104.11.4.1-Requirement_to_Obey_Orders..txt</t>
        </is>
      </c>
      <c r="B422" t="n">
        <v>38</v>
      </c>
    </row>
    <row r="423">
      <c r="A423" t="inlineStr">
        <is>
          <t>Title_32-FIRE_CODE*-104.11.4.2-Required_Check-in..txt</t>
        </is>
      </c>
      <c r="B423" t="n">
        <v>27</v>
      </c>
    </row>
    <row r="424">
      <c r="A424" t="inlineStr">
        <is>
          <t>Title_32-FIRE_CODE*-104.11.4.3-Permit_Required..txt</t>
        </is>
      </c>
      <c r="B424" t="n">
        <v>24</v>
      </c>
    </row>
    <row r="425">
      <c r="A425" t="inlineStr">
        <is>
          <t>Title_32-FIRE_CODE*-104.11.4.4-Permit_Display..txt</t>
        </is>
      </c>
      <c r="B425" t="n">
        <v>32</v>
      </c>
    </row>
    <row r="426">
      <c r="A426" t="inlineStr">
        <is>
          <t>Title_32-FIRE_CODE*-104.5.1-Fire_and_Law_Enforcement_Personnel..txt</t>
        </is>
      </c>
      <c r="B426" t="n">
        <v>90</v>
      </c>
    </row>
    <row r="427">
      <c r="A427" t="inlineStr">
        <is>
          <t>Title_32-FIRE_CODE*-104.9-Alternative_Materials_and_Methods..txt</t>
        </is>
      </c>
      <c r="B427" t="n">
        <v>157</v>
      </c>
    </row>
    <row r="428">
      <c r="A428" t="inlineStr">
        <is>
          <t>Title_32-FIRE_CODE*-105.4.2-Information_on_Construction_Documents..txt</t>
        </is>
      </c>
      <c r="B428" t="n">
        <v>135</v>
      </c>
    </row>
    <row r="429">
      <c r="A429" t="inlineStr">
        <is>
          <t>Title_32-FIRE_CODE*-105.4.4.2-Expiration_of_Construction_Documents_Approval_by_Fire_Code_Official_When_No_Building_Permit_Issued..txt</t>
        </is>
      </c>
      <c r="B429" t="n">
        <v>202</v>
      </c>
    </row>
    <row r="430">
      <c r="A430" t="inlineStr">
        <is>
          <t>Title_32-FIRE_CODE*-105.4.6-Retention_of_Construction_Documents..txt</t>
        </is>
      </c>
      <c r="B430" t="n">
        <v>90</v>
      </c>
    </row>
    <row r="431">
      <c r="A431" t="inlineStr">
        <is>
          <t>Title_32-FIRE_CODE*-105.6.1.1-Activities_in_Hazardous_Fire_Areas..txt</t>
        </is>
      </c>
      <c r="B431" t="n">
        <v>28</v>
      </c>
    </row>
    <row r="432">
      <c r="A432" t="inlineStr">
        <is>
          <t>Title_32-FIRE_CODE*-105.6.14-Explosives..txt</t>
        </is>
      </c>
      <c r="B432" t="n">
        <v>208</v>
      </c>
    </row>
    <row r="433">
      <c r="A433" t="inlineStr">
        <is>
          <t>Title_32-FIRE_CODE*-105.6.16-Flammable_and_Combustible_Liquids..txt</t>
        </is>
      </c>
      <c r="B433" t="n">
        <v>124</v>
      </c>
    </row>
    <row r="434">
      <c r="A434" t="inlineStr">
        <is>
          <t>Title_32-FIRE_CODE*-105.6.20-Hazardous_Materials..txt</t>
        </is>
      </c>
      <c r="B434" t="n">
        <v>71</v>
      </c>
    </row>
    <row r="435">
      <c r="A435" t="inlineStr">
        <is>
          <t>Title_32-FIRE_CODE*-105.6.22-High-piled_Combustible_Storage..txt</t>
        </is>
      </c>
      <c r="B435" t="n">
        <v>83</v>
      </c>
    </row>
    <row r="436">
      <c r="A436" t="inlineStr">
        <is>
          <t>Title_32-FIRE_CODE*-105.6.27-LP-gas..txt</t>
        </is>
      </c>
      <c r="B436" t="n">
        <v>163</v>
      </c>
    </row>
    <row r="437">
      <c r="A437" t="inlineStr">
        <is>
          <t>Title_32-FIRE_CODE*-105.6.29.1-Model_Rockets..txt</t>
        </is>
      </c>
      <c r="B437" t="n">
        <v>35</v>
      </c>
    </row>
    <row r="438">
      <c r="A438" t="inlineStr">
        <is>
          <t>Title_32-FIRE_CODE*-105.6.3.1-Battery_System..txt</t>
        </is>
      </c>
      <c r="B438" t="n">
        <v>34</v>
      </c>
    </row>
    <row r="439">
      <c r="A439" t="inlineStr">
        <is>
          <t>Title_32-FIRE_CODE*-105.6.3.2-Bonfires_or_Rubbish_Fires..txt</t>
        </is>
      </c>
      <c r="B439" t="n">
        <v>32</v>
      </c>
    </row>
    <row r="440">
      <c r="A440" t="inlineStr">
        <is>
          <t>Title_32-FIRE_CODE*-105.6.33.1-Pallet_Yards..txt</t>
        </is>
      </c>
      <c r="B440" t="n">
        <v>33</v>
      </c>
    </row>
    <row r="441">
      <c r="A441" t="inlineStr">
        <is>
          <t>Title_32-FIRE_CODE*-105.6.33.2-Parade_Floats..txt</t>
        </is>
      </c>
      <c r="B441" t="n">
        <v>28</v>
      </c>
    </row>
    <row r="442">
      <c r="A442" t="inlineStr">
        <is>
          <t>Title_32-FIRE_CODE*-105.6.34.1-Private_Fire_Fighting_Resources..txt</t>
        </is>
      </c>
      <c r="B442" t="n">
        <v>41</v>
      </c>
    </row>
    <row r="443">
      <c r="A443" t="inlineStr">
        <is>
          <t>Title_32-FIRE_CODE*-105.6.36-Pyrotechnic_Special_Effects_Material..txt</t>
        </is>
      </c>
      <c r="B443" t="n">
        <v>40</v>
      </c>
    </row>
    <row r="444">
      <c r="A444" t="inlineStr">
        <is>
          <t>Title_32-FIRE_CODE*-105.6.37.1-Recreational_Fire..txt</t>
        </is>
      </c>
      <c r="B444" t="n">
        <v>32</v>
      </c>
    </row>
    <row r="445">
      <c r="A445" t="inlineStr">
        <is>
          <t>Title_32-FIRE_CODE*-105.6.39.1-Rifle_Range..txt</t>
        </is>
      </c>
      <c r="B445" t="n">
        <v>20</v>
      </c>
    </row>
    <row r="446">
      <c r="A446" t="inlineStr">
        <is>
          <t>Title_32-FIRE_CODE*-105.6.43.1-Temporary_Sales_Lots..txt</t>
        </is>
      </c>
      <c r="B446" t="n">
        <v>23</v>
      </c>
    </row>
    <row r="447">
      <c r="A447" t="inlineStr">
        <is>
          <t>Title_32-FIRE_CODE*-105.6.47-Additional_Permits..txt</t>
        </is>
      </c>
      <c r="B447" t="n">
        <v>328</v>
      </c>
    </row>
    <row r="448">
      <c r="A448" t="inlineStr">
        <is>
          <t>Title_32-FIRE_CODE*-105.6.9-Covered_and_Open_Mall_Buildings..txt</t>
        </is>
      </c>
      <c r="B448" t="n">
        <v>70</v>
      </c>
    </row>
    <row r="449">
      <c r="A449" t="inlineStr">
        <is>
          <t>Title_32-FIRE_CODE*-105.7.10.1-Land_Development_Plan_Review..txt</t>
        </is>
      </c>
      <c r="B449" t="n">
        <v>65</v>
      </c>
    </row>
    <row r="450">
      <c r="A450" t="inlineStr">
        <is>
          <t>Title_32-FIRE_CODE*-105.7.11-LP-Gas..txt</t>
        </is>
      </c>
      <c r="B450" t="n">
        <v>24</v>
      </c>
    </row>
    <row r="451">
      <c r="A451" t="inlineStr">
        <is>
          <t>Title_32-FIRE_CODE*-105.7.12.1-Roof_Gardens_and_Landscaped_Roofs..txt</t>
        </is>
      </c>
      <c r="B451" t="n">
        <v>30</v>
      </c>
    </row>
    <row r="452">
      <c r="A452" t="inlineStr">
        <is>
          <t>Title_32-FIRE_CODE*-105.7.13-Solar_Photovoltaic_Power_Systems..txt</t>
        </is>
      </c>
      <c r="B452" t="n">
        <v>27</v>
      </c>
    </row>
    <row r="453">
      <c r="A453" t="inlineStr">
        <is>
          <t>Title_32-FIRE_CODE*-105.7.8.1-Fuel_Modification_Plan_Review..txt</t>
        </is>
      </c>
      <c r="B453" t="n">
        <v>36</v>
      </c>
    </row>
    <row r="454">
      <c r="A454" t="inlineStr">
        <is>
          <t>Title_32-FIRE_CODE*-107.6-Occupant_Count..txt</t>
        </is>
      </c>
      <c r="B454" t="n">
        <v>91</v>
      </c>
    </row>
    <row r="455">
      <c r="A455" t="inlineStr">
        <is>
          <t>Title_32-FIRE_CODE*-108-APPEALS.txt</t>
        </is>
      </c>
      <c r="B455" t="n">
        <v>2</v>
      </c>
    </row>
    <row r="456">
      <c r="A456" t="inlineStr">
        <is>
          <t>Title_32-FIRE_CODE*-108.1-Appeals_Process..txt</t>
        </is>
      </c>
      <c r="B456" t="n">
        <v>213</v>
      </c>
    </row>
    <row r="457">
      <c r="A457" t="inlineStr">
        <is>
          <t>Title_32-FIRE_CODE*-108.2-Limitations_on_Authority..txt</t>
        </is>
      </c>
      <c r="B457" t="n">
        <v>95</v>
      </c>
    </row>
    <row r="458">
      <c r="A458" t="inlineStr">
        <is>
          <t>Title_32-FIRE_CODE*-108.3-Qualifications..txt</t>
        </is>
      </c>
      <c r="B458" t="n">
        <v>31</v>
      </c>
    </row>
    <row r="459">
      <c r="A459" t="inlineStr">
        <is>
          <t>Title_32-FIRE_CODE*-109.4-Violation_Penalties..txt</t>
        </is>
      </c>
      <c r="B459" t="n">
        <v>140</v>
      </c>
    </row>
    <row r="460">
      <c r="A460" t="inlineStr">
        <is>
          <t>Title_32-FIRE_CODE*-109.4.1-Abatement_of_Violation..txt</t>
        </is>
      </c>
      <c r="B460" t="n">
        <v>101</v>
      </c>
    </row>
    <row r="461">
      <c r="A461" t="inlineStr">
        <is>
          <t>Title_32-FIRE_CODE*-109.5-Responsibility_for_Fire_Suppression_and_Related_Costs..txt</t>
        </is>
      </c>
      <c r="B461" t="n">
        <v>292</v>
      </c>
    </row>
    <row r="462">
      <c r="A462" t="inlineStr">
        <is>
          <t>Title_32-FIRE_CODE*-109.5.1-Responsibility_for_Costs_for_Emergency_Response_Related_to_Hazardous_Substances..txt</t>
        </is>
      </c>
      <c r="B462" t="n">
        <v>198</v>
      </c>
    </row>
    <row r="463">
      <c r="A463" t="inlineStr">
        <is>
          <t>Title_32-FIRE_CODE*-110.1.1-Unsafe_Conditions..txt</t>
        </is>
      </c>
      <c r="B463" t="n">
        <v>91</v>
      </c>
    </row>
    <row r="464">
      <c r="A464" t="inlineStr">
        <is>
          <t>Title_32-FIRE_CODE*-1103.2-Emergency_Responder_Radio_Coverage_in_Existing_Buildings..txt</t>
        </is>
      </c>
      <c r="B464" t="n">
        <v>114</v>
      </c>
    </row>
    <row r="465">
      <c r="A465" t="inlineStr">
        <is>
          <t>Title_32-FIRE_CODE*-1104.16.7-Maintenance..txt</t>
        </is>
      </c>
      <c r="B465" t="n">
        <v>25</v>
      </c>
    </row>
    <row r="466">
      <c r="A466" t="inlineStr">
        <is>
          <t>Title_32-FIRE_CODE*-1105.1-Tire_Storage_Yards..txt</t>
        </is>
      </c>
      <c r="B466" t="n">
        <v>27</v>
      </c>
    </row>
    <row r="467">
      <c r="A467" t="inlineStr">
        <is>
          <t>Title_32-FIRE_CODE*-1105.1.1-Access_to_Piles..txt</t>
        </is>
      </c>
      <c r="B467" t="n">
        <v>39</v>
      </c>
    </row>
    <row r="468">
      <c r="A468" t="inlineStr">
        <is>
          <t>Title_32-FIRE_CODE*-1105.1.2-Location_Within_Piles..txt</t>
        </is>
      </c>
      <c r="B468" t="n">
        <v>32</v>
      </c>
    </row>
    <row r="469">
      <c r="A469" t="inlineStr">
        <is>
          <t>Title_32-FIRE_CODE*-111.1-Order..txt</t>
        </is>
      </c>
      <c r="B469" t="n">
        <v>88</v>
      </c>
    </row>
    <row r="470">
      <c r="A470" t="inlineStr">
        <is>
          <t>Title_32-FIRE_CODE*-111.4-Failure_to_Comply..txt</t>
        </is>
      </c>
      <c r="B470" t="n">
        <v>68</v>
      </c>
    </row>
    <row r="471">
      <c r="A471" t="inlineStr">
        <is>
          <t>Title_32-FIRE_CODE*-2007.10-Helistops_in_Fire_Hazard_Severity_Zones..txt</t>
        </is>
      </c>
      <c r="B471" t="n">
        <v>11</v>
      </c>
    </row>
    <row r="472">
      <c r="A472" t="inlineStr">
        <is>
          <t>Title_32-FIRE_CODE*-2007.10.1-Surface..txt</t>
        </is>
      </c>
      <c r="B472" t="n">
        <v>37</v>
      </c>
    </row>
    <row r="473">
      <c r="A473" t="inlineStr">
        <is>
          <t>Title_32-FIRE_CODE*-2007.10.2-Hydrant..txt</t>
        </is>
      </c>
      <c r="B473" t="n">
        <v>31</v>
      </c>
    </row>
    <row r="474">
      <c r="A474" t="inlineStr">
        <is>
          <t>Title_32-FIRE_CODE*-2007.10.3-Access..txt</t>
        </is>
      </c>
      <c r="B474" t="n">
        <v>30</v>
      </c>
    </row>
    <row r="475">
      <c r="A475" t="inlineStr">
        <is>
          <t>Title_32-FIRE_CODE*-2007.9-Helistops_for_High-Rise_Buildings..txt</t>
        </is>
      </c>
      <c r="B475" t="n">
        <v>48</v>
      </c>
    </row>
    <row r="476">
      <c r="A476" t="inlineStr">
        <is>
          <t>Title_32-FIRE_CODE*-202-GENERAL_DEFINITIONS.txt</t>
        </is>
      </c>
      <c r="B476" t="n">
        <v>1185</v>
      </c>
    </row>
    <row r="477">
      <c r="A477" t="inlineStr">
        <is>
          <t>Title_32-FIRE_CODE*-2108.5-Smoking..txt</t>
        </is>
      </c>
      <c r="B477" t="n">
        <v>33</v>
      </c>
    </row>
    <row r="478">
      <c r="A478" t="inlineStr">
        <is>
          <t>Title_32-FIRE_CODE*-2204.2-Separators..txt</t>
        </is>
      </c>
      <c r="B478" t="n">
        <v>38</v>
      </c>
    </row>
    <row r="479">
      <c r="A479" t="inlineStr">
        <is>
          <t>Title_32-FIRE_CODE*-2204.3-Dust_Collection..txt</t>
        </is>
      </c>
      <c r="B479" t="n">
        <v>37</v>
      </c>
    </row>
    <row r="480">
      <c r="A480" t="inlineStr">
        <is>
          <t>Title_32-FIRE_CODE*-2204.4-Electrical_Grounding..txt</t>
        </is>
      </c>
      <c r="B480" t="n">
        <v>85</v>
      </c>
    </row>
    <row r="481">
      <c r="A481" t="inlineStr">
        <is>
          <t>Title_32-FIRE_CODE*-2404.4-Fire_Protection..txt</t>
        </is>
      </c>
      <c r="B481" t="n">
        <v>77</v>
      </c>
    </row>
    <row r="482">
      <c r="A482" t="inlineStr">
        <is>
          <t>Title_32-FIRE_CODE*-2408.5-Sources_of_Ignition..txt</t>
        </is>
      </c>
      <c r="B482" t="n">
        <v>51</v>
      </c>
    </row>
    <row r="483">
      <c r="A483" t="inlineStr">
        <is>
          <t>Title_32-FIRE_CODE*-2504.6-Smoking..txt</t>
        </is>
      </c>
      <c r="B483" t="n">
        <v>28</v>
      </c>
    </row>
    <row r="484">
      <c r="A484" t="inlineStr">
        <is>
          <t>Title_32-FIRE_CODE*-2602.1-Definitions..txt</t>
        </is>
      </c>
      <c r="B484" t="n">
        <v>19</v>
      </c>
    </row>
    <row r="485">
      <c r="A485" t="inlineStr">
        <is>
          <t>Title_32-FIRE_CODE*-2803.3.3-Combustible_Waste..txt</t>
        </is>
      </c>
      <c r="B485" t="n">
        <v>26</v>
      </c>
    </row>
    <row r="486">
      <c r="A486" t="inlineStr">
        <is>
          <t>Title_32-FIRE_CODE*-2810-STORAGE_OF_COMBUSTIBLE_IDLE_PALLETS.txt</t>
        </is>
      </c>
      <c r="B486" t="n">
        <v>10</v>
      </c>
    </row>
    <row r="487">
      <c r="A487" t="inlineStr">
        <is>
          <t>Title_32-FIRE_CODE*-2810.1-General..txt</t>
        </is>
      </c>
      <c r="B487" t="n">
        <v>18</v>
      </c>
    </row>
    <row r="488">
      <c r="A488" t="inlineStr">
        <is>
          <t>Title_32-FIRE_CODE*-2810.2-Storage_Location..txt</t>
        </is>
      </c>
      <c r="B488" t="n">
        <v>29</v>
      </c>
    </row>
    <row r="489">
      <c r="A489" t="inlineStr">
        <is>
          <t>Title_32-FIRE_CODE*-2810.3-Indoor_Storage..txt</t>
        </is>
      </c>
      <c r="B489" t="n">
        <v>65</v>
      </c>
    </row>
    <row r="490">
      <c r="A490" t="inlineStr">
        <is>
          <t>Title_32-FIRE_CODE*-2810.4-Outdoor_Storage..txt</t>
        </is>
      </c>
      <c r="B490" t="n">
        <v>173</v>
      </c>
    </row>
    <row r="491">
      <c r="A491" t="inlineStr">
        <is>
          <t>Title_32-FIRE_CODE*-2810.5-Outdoor_Pile_Dimensions..txt</t>
        </is>
      </c>
      <c r="B491" t="n">
        <v>64</v>
      </c>
    </row>
    <row r="492">
      <c r="A492" t="inlineStr">
        <is>
          <t>Title_32-FIRE_CODE*-2810.6-Fire_Department_Access..txt</t>
        </is>
      </c>
      <c r="B492" t="n">
        <v>22</v>
      </c>
    </row>
    <row r="493">
      <c r="A493" t="inlineStr">
        <is>
          <t>Title_32-FIRE_CODE*-301.2-Permits..txt</t>
        </is>
      </c>
      <c r="B493" t="n">
        <v>32</v>
      </c>
    </row>
    <row r="494">
      <c r="A494" t="inlineStr">
        <is>
          <t>Title_32-FIRE_CODE*-304.1.1-Waste_Material..txt</t>
        </is>
      </c>
      <c r="B494" t="n">
        <v>65</v>
      </c>
    </row>
    <row r="495">
      <c r="A495" t="inlineStr">
        <is>
          <t>Title_32-FIRE_CODE*-304.1.2-Vegetation..txt</t>
        </is>
      </c>
      <c r="B495" t="n">
        <v>55</v>
      </c>
    </row>
    <row r="496">
      <c r="A496" t="inlineStr">
        <is>
          <t>Title_32-FIRE_CODE*-304.2.1-Removal..txt</t>
        </is>
      </c>
      <c r="B496" t="n">
        <v>62</v>
      </c>
    </row>
    <row r="497">
      <c r="A497" t="inlineStr">
        <is>
          <t>Title_32-FIRE_CODE*-306.2.1-Fire_Extinguishers..txt</t>
        </is>
      </c>
      <c r="B497" t="n">
        <v>40</v>
      </c>
    </row>
    <row r="498">
      <c r="A498" t="inlineStr">
        <is>
          <t>Title_32-FIRE_CODE*-306.2.2-Smoking..txt</t>
        </is>
      </c>
      <c r="B498" t="n">
        <v>35</v>
      </c>
    </row>
    <row r="499">
      <c r="A499" t="inlineStr">
        <is>
          <t>Title_32-FIRE_CODE*-306.2.3-Projection_Equipment..txt</t>
        </is>
      </c>
      <c r="B499" t="n">
        <v>21</v>
      </c>
    </row>
    <row r="500">
      <c r="A500" t="inlineStr">
        <is>
          <t>Title_32-FIRE_CODE*-307.2.1-Authorization..txt</t>
        </is>
      </c>
      <c r="B500" t="n">
        <v>58</v>
      </c>
    </row>
    <row r="501">
      <c r="A501" t="inlineStr">
        <is>
          <t>Title_32-FIRE_CODE*-307.6-Open_Fires..txt</t>
        </is>
      </c>
      <c r="B501" t="n">
        <v>232</v>
      </c>
    </row>
    <row r="502">
      <c r="A502" t="inlineStr">
        <is>
          <t>Title_32-FIRE_CODE*-307.7-Designated_Open_Fire_Areas..txt</t>
        </is>
      </c>
      <c r="B502" t="n">
        <v>106</v>
      </c>
    </row>
    <row r="503">
      <c r="A503" t="inlineStr">
        <is>
          <t>Title_32-FIRE_CODE*-308.1.4-Deleted..txt</t>
        </is>
      </c>
      <c r="B503" t="n">
        <v>6</v>
      </c>
    </row>
    <row r="504">
      <c r="A504" t="inlineStr">
        <is>
          <t>Title_32-FIRE_CODE*-308.1.6.1.1-Floating_Luminary_Use..txt</t>
        </is>
      </c>
      <c r="B504" t="n">
        <v>78</v>
      </c>
    </row>
    <row r="505">
      <c r="A505" t="inlineStr">
        <is>
          <t>Title_32-FIRE_CODE*-3104.21-Combustible_Vegetation..txt</t>
        </is>
      </c>
      <c r="B505" t="n">
        <v>110</v>
      </c>
    </row>
    <row r="506">
      <c r="A506" t="inlineStr">
        <is>
          <t>Title_32-FIRE_CODE*-311.5-Placards..txt</t>
        </is>
      </c>
      <c r="B506" t="n">
        <v>47</v>
      </c>
    </row>
    <row r="507">
      <c r="A507" t="inlineStr">
        <is>
          <t>Title_32-FIRE_CODE*-315.3.2.1-Storage_Under_Stairways..txt</t>
        </is>
      </c>
      <c r="B507" t="n">
        <v>41</v>
      </c>
    </row>
    <row r="508">
      <c r="A508" t="inlineStr">
        <is>
          <t>Title_32-FIRE_CODE*-316.6.1-Structures..txt</t>
        </is>
      </c>
      <c r="B508" t="n">
        <v>108</v>
      </c>
    </row>
    <row r="509">
      <c r="A509" t="inlineStr">
        <is>
          <t>Title_32-FIRE_CODE*-319—323.-Reserved..txt</t>
        </is>
      </c>
      <c r="B509" t="n">
        <v>2</v>
      </c>
    </row>
    <row r="510">
      <c r="A510" t="inlineStr">
        <is>
          <t>Title_32-FIRE_CODE*-3201.2-Permits..txt</t>
        </is>
      </c>
      <c r="B510" t="n">
        <v>75</v>
      </c>
    </row>
    <row r="511">
      <c r="A511" t="inlineStr">
        <is>
          <t>Title_32-FIRE_CODE*-3206.7.1-Types_of_Vents..txt</t>
        </is>
      </c>
      <c r="B511" t="n">
        <v>157</v>
      </c>
    </row>
    <row r="512">
      <c r="A512" t="inlineStr">
        <is>
          <t>Title_32-FIRE_CODE*-3208.2.2-Racks_with_Solid_Shelving..txt</t>
        </is>
      </c>
      <c r="B512" t="n">
        <v>78</v>
      </c>
    </row>
    <row r="513">
      <c r="A513" t="inlineStr">
        <is>
          <t>Title_32-FIRE_CODE*-324-PARADE_FLOATS.txt</t>
        </is>
      </c>
      <c r="B513" t="n">
        <v>3</v>
      </c>
    </row>
    <row r="514">
      <c r="A514" t="inlineStr">
        <is>
          <t>Title_32-FIRE_CODE*-324.1-Permit..txt</t>
        </is>
      </c>
      <c r="B514" t="n">
        <v>25</v>
      </c>
    </row>
    <row r="515">
      <c r="A515" t="inlineStr">
        <is>
          <t>Title_32-FIRE_CODE*-324.2-Decorative_Material..txt</t>
        </is>
      </c>
      <c r="B515" t="n">
        <v>39</v>
      </c>
    </row>
    <row r="516">
      <c r="A516" t="inlineStr">
        <is>
          <t>Title_32-FIRE_CODE*-324.3-Fire_Protection..txt</t>
        </is>
      </c>
      <c r="B516" t="n">
        <v>30</v>
      </c>
    </row>
    <row r="517">
      <c r="A517" t="inlineStr">
        <is>
          <t>Title_32-FIRE_CODE*-325-CLEARANCE_OF_BRUSH_AND_VEGETATIVE_GROWTH.txt</t>
        </is>
      </c>
      <c r="B517" t="n">
        <v>7</v>
      </c>
    </row>
    <row r="518">
      <c r="A518" t="inlineStr">
        <is>
          <t>Title_32-FIRE_CODE*-325.1-Electrical_transmission_lines..txt</t>
        </is>
      </c>
      <c r="B518" t="n">
        <v>4</v>
      </c>
    </row>
    <row r="519">
      <c r="A519" t="inlineStr">
        <is>
          <t>Title_32-FIRE_CODE*-325.1.1-Support_clearance..txt</t>
        </is>
      </c>
      <c r="B519" t="n">
        <v>169</v>
      </c>
    </row>
    <row r="520">
      <c r="A520" t="inlineStr">
        <is>
          <t>Title_32-FIRE_CODE*-325.1.2-Line_clearance..txt</t>
        </is>
      </c>
      <c r="B520" t="n">
        <v>185</v>
      </c>
    </row>
    <row r="521">
      <c r="A521" t="inlineStr">
        <is>
          <t>Title_32-FIRE_CODE*-325.1.3-Self-supporting_aerial_cable..txt</t>
        </is>
      </c>
      <c r="B521" t="n">
        <v>117</v>
      </c>
    </row>
    <row r="522">
      <c r="A522" t="inlineStr">
        <is>
          <t>Title_32-FIRE_CODE*-325.10-Roadway_clearance..txt</t>
        </is>
      </c>
      <c r="B522" t="n">
        <v>166</v>
      </c>
    </row>
    <row r="523">
      <c r="A523" t="inlineStr">
        <is>
          <t>Title_32-FIRE_CODE*-325.2-Structures..txt</t>
        </is>
      </c>
      <c r="B523" t="n">
        <v>2</v>
      </c>
    </row>
    <row r="524">
      <c r="A524" t="inlineStr">
        <is>
          <t>Title_32-FIRE_CODE*-325.2.1-Clearances..txt</t>
        </is>
      </c>
      <c r="B524" t="n">
        <v>462</v>
      </c>
    </row>
    <row r="525">
      <c r="A525" t="inlineStr">
        <is>
          <t>Title_32-FIRE_CODE*-325.2.2-Extra_hazard..txt</t>
        </is>
      </c>
      <c r="B525" t="n">
        <v>132</v>
      </c>
    </row>
    <row r="526">
      <c r="A526" t="inlineStr">
        <is>
          <t>Title_32-FIRE_CODE*-325.3-Notice_to_correct..txt</t>
        </is>
      </c>
      <c r="B526" t="n">
        <v>4</v>
      </c>
    </row>
    <row r="527">
      <c r="A527" t="inlineStr">
        <is>
          <t>Title_32-FIRE_CODE*-325.3.1-Contents_of_notice..txt</t>
        </is>
      </c>
      <c r="B527" t="n">
        <v>47</v>
      </c>
    </row>
    <row r="528">
      <c r="A528" t="inlineStr">
        <is>
          <t>Title_32-FIRE_CODE*-325.3.2-Compliance_with_findings..txt</t>
        </is>
      </c>
      <c r="B528" t="n">
        <v>102</v>
      </c>
    </row>
    <row r="529">
      <c r="A529" t="inlineStr">
        <is>
          <t>Title_32-FIRE_CODE*-325.3.3-Correction_by_fire_code_official_or_commissioner..txt</t>
        </is>
      </c>
      <c r="B529" t="n">
        <v>88</v>
      </c>
    </row>
    <row r="530">
      <c r="A530" t="inlineStr">
        <is>
          <t>Title_32-FIRE_CODE*-325.3.4-Notice_of_failure_to_correct..txt</t>
        </is>
      </c>
      <c r="B530" t="n">
        <v>138</v>
      </c>
    </row>
    <row r="531">
      <c r="A531" t="inlineStr">
        <is>
          <t>Title_32-FIRE_CODE*-325.3.5-Mailing_notice..txt</t>
        </is>
      </c>
      <c r="B531" t="n">
        <v>346</v>
      </c>
    </row>
    <row r="532">
      <c r="A532" t="inlineStr">
        <is>
          <t>Title_32-FIRE_CODE*-325.3.6-Posting_of_notice..txt</t>
        </is>
      </c>
      <c r="B532" t="n">
        <v>102</v>
      </c>
    </row>
    <row r="533">
      <c r="A533" t="inlineStr">
        <is>
          <t>Title_32-FIRE_CODE*-325.3.7-Publication_of_notice..txt</t>
        </is>
      </c>
      <c r="B533" t="n">
        <v>58</v>
      </c>
    </row>
    <row r="534">
      <c r="A534" t="inlineStr">
        <is>
          <t>Title_32-FIRE_CODE*-325.4-Hearing_of_protests..txt</t>
        </is>
      </c>
      <c r="B534" t="n">
        <v>4</v>
      </c>
    </row>
    <row r="535">
      <c r="A535" t="inlineStr">
        <is>
          <t>Title_32-FIRE_CODE*-325.4.1-Appointment_of_referee..txt</t>
        </is>
      </c>
      <c r="B535" t="n">
        <v>66</v>
      </c>
    </row>
    <row r="536">
      <c r="A536" t="inlineStr">
        <is>
          <t>Title_32-FIRE_CODE*-325.4.2-Hearing_objections..txt</t>
        </is>
      </c>
      <c r="B536" t="n">
        <v>45</v>
      </c>
    </row>
    <row r="537">
      <c r="A537" t="inlineStr">
        <is>
          <t>Title_32-FIRE_CODE*-325.4.3-Report_of_referee..txt</t>
        </is>
      </c>
      <c r="B537" t="n">
        <v>49</v>
      </c>
    </row>
    <row r="538">
      <c r="A538" t="inlineStr">
        <is>
          <t>Title_32-FIRE_CODE*-325.4.4-Decision_by_board..txt</t>
        </is>
      </c>
      <c r="B538" t="n">
        <v>75</v>
      </c>
    </row>
    <row r="539">
      <c r="A539" t="inlineStr">
        <is>
          <t>Title_32-FIRE_CODE*-325.4.5-Order_for_abatement..txt</t>
        </is>
      </c>
      <c r="B539" t="n">
        <v>51</v>
      </c>
    </row>
    <row r="540">
      <c r="A540" t="inlineStr">
        <is>
          <t>Title_32-FIRE_CODE*-325.5-Right_of_entry_upon_private_property..txt</t>
        </is>
      </c>
      <c r="B540" t="n">
        <v>50</v>
      </c>
    </row>
    <row r="541">
      <c r="A541" t="inlineStr">
        <is>
          <t>Title_32-FIRE_CODE*-325.6-Removal_before_arrival_of_fire_code_official_or_commissioner..txt</t>
        </is>
      </c>
      <c r="B541" t="n">
        <v>44</v>
      </c>
    </row>
    <row r="542">
      <c r="A542" t="inlineStr">
        <is>
          <t>Title_32-FIRE_CODE*-325.7-Record_and_report_of_cost..txt</t>
        </is>
      </c>
      <c r="B542" t="n">
        <v>60</v>
      </c>
    </row>
    <row r="543">
      <c r="A543" t="inlineStr">
        <is>
          <t>Title_32-FIRE_CODE*-325.7.1-Posting_copy_of_report..txt</t>
        </is>
      </c>
      <c r="B543" t="n">
        <v>63</v>
      </c>
    </row>
    <row r="544">
      <c r="A544" t="inlineStr">
        <is>
          <t>Title_32-FIRE_CODE*-325.7.2-Hearing_on_report..txt</t>
        </is>
      </c>
      <c r="B544" t="n">
        <v>46</v>
      </c>
    </row>
    <row r="545">
      <c r="A545" t="inlineStr">
        <is>
          <t>Title_32-FIRE_CODE*-325.7.3-Report_of_referee..txt</t>
        </is>
      </c>
      <c r="B545" t="n">
        <v>44</v>
      </c>
    </row>
    <row r="546">
      <c r="A546" t="inlineStr">
        <is>
          <t>Title_32-FIRE_CODE*-325.7.4-Modification_and_confirmation_of_the_report..txt</t>
        </is>
      </c>
      <c r="B546" t="n">
        <v>63</v>
      </c>
    </row>
    <row r="547">
      <c r="A547" t="inlineStr">
        <is>
          <t>Title_32-FIRE_CODE*-325.7.5-Costs_of_removal..txt</t>
        </is>
      </c>
      <c r="B547" t="n">
        <v>60</v>
      </c>
    </row>
    <row r="548">
      <c r="A548" t="inlineStr">
        <is>
          <t>Title_32-FIRE_CODE*-325.7.6-Collection_of_expenses..txt</t>
        </is>
      </c>
      <c r="B548" t="n">
        <v>59</v>
      </c>
    </row>
    <row r="549">
      <c r="A549" t="inlineStr">
        <is>
          <t>Title_32-FIRE_CODE*-325.8-Joint_proceedings..txt</t>
        </is>
      </c>
      <c r="B549" t="n">
        <v>46</v>
      </c>
    </row>
    <row r="550">
      <c r="A550" t="inlineStr">
        <is>
          <t>Title_32-FIRE_CODE*-325.9-Prosecution..txt</t>
        </is>
      </c>
      <c r="B550" t="n">
        <v>63</v>
      </c>
    </row>
    <row r="551">
      <c r="A551" t="inlineStr">
        <is>
          <t>Title_32-FIRE_CODE*-326-ACTIVITIES_IN_HAZARDOUS_FIRE_AREAS.txt</t>
        </is>
      </c>
      <c r="B551" t="n">
        <v>6</v>
      </c>
    </row>
    <row r="552">
      <c r="A552" t="inlineStr">
        <is>
          <t>Title_32-FIRE_CODE*-326.1-Intent..txt</t>
        </is>
      </c>
      <c r="B552" t="n">
        <v>106</v>
      </c>
    </row>
    <row r="553">
      <c r="A553" t="inlineStr">
        <is>
          <t>Title_32-FIRE_CODE*-326.10-Restricted_Entry_on_Closed_Lands..txt</t>
        </is>
      </c>
      <c r="B553" t="n">
        <v>105</v>
      </c>
    </row>
    <row r="554">
      <c r="A554" t="inlineStr">
        <is>
          <t>Title_32-FIRE_CODE*-326.11-Posting_of_Lands_Closed_to_Entry..txt</t>
        </is>
      </c>
      <c r="B554" t="n">
        <v>25</v>
      </c>
    </row>
    <row r="555">
      <c r="A555" t="inlineStr">
        <is>
          <t>Title_32-FIRE_CODE*-326.12-Spark_Arresters_Required..txt</t>
        </is>
      </c>
      <c r="B555" t="n">
        <v>4</v>
      </c>
    </row>
    <row r="556">
      <c r="A556" t="inlineStr">
        <is>
          <t>Title_32-FIRE_CODE*-326.12.1-Equipment..txt</t>
        </is>
      </c>
      <c r="B556" t="n">
        <v>146</v>
      </c>
    </row>
    <row r="557">
      <c r="A557" t="inlineStr">
        <is>
          <t>Title_32-FIRE_CODE*-326.12.2-Chimneys..txt</t>
        </is>
      </c>
      <c r="B557" t="n">
        <v>63</v>
      </c>
    </row>
    <row r="558">
      <c r="A558" t="inlineStr">
        <is>
          <t>Title_32-FIRE_CODE*-326.13-Open_Flame_Device..txt</t>
        </is>
      </c>
      <c r="B558" t="n">
        <v>94</v>
      </c>
    </row>
    <row r="559">
      <c r="A559" t="inlineStr">
        <is>
          <t>Title_32-FIRE_CODE*-326.14-Roadway_Clearance..txt</t>
        </is>
      </c>
      <c r="B559" t="n">
        <v>72</v>
      </c>
    </row>
    <row r="560">
      <c r="A560" t="inlineStr">
        <is>
          <t>Title_32-FIRE_CODE*-326.15-Illegal_Dumping..txt</t>
        </is>
      </c>
      <c r="B560" t="n">
        <v>84</v>
      </c>
    </row>
    <row r="561">
      <c r="A561" t="inlineStr">
        <is>
          <t>Title_32-FIRE_CODE*-326.16-Disposal_of_Ashes..txt</t>
        </is>
      </c>
      <c r="B561" t="n">
        <v>95</v>
      </c>
    </row>
    <row r="562">
      <c r="A562" t="inlineStr">
        <is>
          <t>Title_32-FIRE_CODE*-326.17-Fire_Roads_and_Firebreaks..txt</t>
        </is>
      </c>
      <c r="B562" t="n">
        <v>122</v>
      </c>
    </row>
    <row r="563">
      <c r="A563" t="inlineStr">
        <is>
          <t>Title_32-FIRE_CODE*-326.18-Use_of_Motorcycle,_Motor_Scooter,_and_Motor_Vehicles..txt</t>
        </is>
      </c>
      <c r="B563" t="n">
        <v>67</v>
      </c>
    </row>
    <row r="564">
      <c r="A564" t="inlineStr">
        <is>
          <t>Title_32-FIRE_CODE*-326.19-Hazardous_Warning_Lights..txt</t>
        </is>
      </c>
      <c r="B564" t="n">
        <v>58</v>
      </c>
    </row>
    <row r="565">
      <c r="A565" t="inlineStr">
        <is>
          <t>Title_32-FIRE_CODE*-326.2-Permit_Required..txt</t>
        </is>
      </c>
      <c r="B565" t="n">
        <v>73</v>
      </c>
    </row>
    <row r="566">
      <c r="A566" t="inlineStr">
        <is>
          <t>Title_32-FIRE_CODE*-326.3-Permit_Request..txt</t>
        </is>
      </c>
      <c r="B566" t="n">
        <v>40</v>
      </c>
    </row>
    <row r="567">
      <c r="A567" t="inlineStr">
        <is>
          <t>Title_32-FIRE_CODE*-326.4-Fire_Protection_Survey..txt</t>
        </is>
      </c>
      <c r="B567" t="n">
        <v>61</v>
      </c>
    </row>
    <row r="568">
      <c r="A568" t="inlineStr">
        <is>
          <t>Title_32-FIRE_CODE*-326.5-Notification..txt</t>
        </is>
      </c>
      <c r="B568" t="n">
        <v>41</v>
      </c>
    </row>
    <row r="569">
      <c r="A569" t="inlineStr">
        <is>
          <t>Title_32-FIRE_CODE*-326.6-Permit_Stipulations..txt</t>
        </is>
      </c>
      <c r="B569" t="n">
        <v>55</v>
      </c>
    </row>
    <row r="570">
      <c r="A570" t="inlineStr">
        <is>
          <t>Title_32-FIRE_CODE*-326.7-Fire_Protection_Facilities_Required..txt</t>
        </is>
      </c>
      <c r="B570" t="n">
        <v>202</v>
      </c>
    </row>
    <row r="571">
      <c r="A571" t="inlineStr">
        <is>
          <t>Title_32-FIRE_CODE*-326.8-Restricted_Entry_on_National_Forest_Land..txt</t>
        </is>
      </c>
      <c r="B571" t="n">
        <v>57</v>
      </c>
    </row>
    <row r="572">
      <c r="A572" t="inlineStr">
        <is>
          <t>Title_32-FIRE_CODE*-326.9-Closure_of_Public_or_Private_Lands..txt</t>
        </is>
      </c>
      <c r="B572" t="n">
        <v>116</v>
      </c>
    </row>
    <row r="573">
      <c r="A573" t="inlineStr">
        <is>
          <t>Title_32-FIRE_CODE*-327-ADMINISTRATIVE_FINES.txt</t>
        </is>
      </c>
      <c r="B573" t="n">
        <v>3</v>
      </c>
    </row>
    <row r="574">
      <c r="A574" t="inlineStr">
        <is>
          <t>Title_32-FIRE_CODE*-327.1-Administrative_fine—imposition..txt</t>
        </is>
      </c>
      <c r="B574" t="n">
        <v>70</v>
      </c>
    </row>
    <row r="575">
      <c r="A575" t="inlineStr">
        <is>
          <t>Title_32-FIRE_CODE*-327.2-Administrative_fine—enforcement..txt</t>
        </is>
      </c>
      <c r="B575" t="n">
        <v>49</v>
      </c>
    </row>
    <row r="576">
      <c r="A576" t="inlineStr">
        <is>
          <t>Title_32-FIRE_CODE*-327.3-Declared_parcel..txt</t>
        </is>
      </c>
      <c r="B576" t="n">
        <v>78</v>
      </c>
    </row>
    <row r="577">
      <c r="A577" t="inlineStr">
        <is>
          <t>Title_32-FIRE_CODE*-327.3.1-Declared_parcel_inspection—notice_of_violations..txt</t>
        </is>
      </c>
      <c r="B577" t="n">
        <v>126</v>
      </c>
    </row>
    <row r="578">
      <c r="A578" t="inlineStr">
        <is>
          <t>Title_32-FIRE_CODE*-327.4-Undeclared_parcel..txt</t>
        </is>
      </c>
      <c r="B578" t="n">
        <v>28</v>
      </c>
    </row>
    <row r="579">
      <c r="A579" t="inlineStr">
        <is>
          <t>Title_32-FIRE_CODE*-327.4.1-Undeclared_parcel_inspection—notice_of_violations..txt</t>
        </is>
      </c>
      <c r="B579" t="n">
        <v>181</v>
      </c>
    </row>
    <row r="580">
      <c r="A580" t="inlineStr">
        <is>
          <t>Title_32-FIRE_CODE*-327.5-Administrative_fine—amount..txt</t>
        </is>
      </c>
      <c r="B580" t="n">
        <v>39</v>
      </c>
    </row>
    <row r="581">
      <c r="A581" t="inlineStr">
        <is>
          <t>Title_32-FIRE_CODE*-327.6-Administrative_fine—collection..txt</t>
        </is>
      </c>
      <c r="B581" t="n">
        <v>36</v>
      </c>
    </row>
    <row r="582">
      <c r="A582" t="inlineStr">
        <is>
          <t>Title_32-FIRE_CODE*-327.7-Administrative_fine—administrative_review_and_appeal..txt</t>
        </is>
      </c>
      <c r="B582" t="n">
        <v>152</v>
      </c>
    </row>
    <row r="583">
      <c r="A583" t="inlineStr">
        <is>
          <t>Title_32-FIRE_CODE*-327.8-Creation_of_lien_for_unpaid_administrative_fines..txt</t>
        </is>
      </c>
      <c r="B583" t="n">
        <v>44</v>
      </c>
    </row>
    <row r="584">
      <c r="A584" t="inlineStr">
        <is>
          <t>Title_32-FIRE_CODE*-328-LAND_DEVELOPMENT_AND_ENVIRONMENTAL_REVIEW_FEES.txt</t>
        </is>
      </c>
      <c r="B584" t="n">
        <v>101</v>
      </c>
    </row>
    <row r="585">
      <c r="A585" t="inlineStr">
        <is>
          <t>Title_32-FIRE_CODE*-328.1-Tentative_tract_map_initial_review..txt</t>
        </is>
      </c>
      <c r="B585" t="n">
        <v>130</v>
      </c>
    </row>
    <row r="586">
      <c r="A586" t="inlineStr">
        <is>
          <t>Title_32-FIRE_CODE*-328.10-Land_development_plan_reviews_located_within_fire_hazard_severity_zones..txt</t>
        </is>
      </c>
      <c r="B586" t="n">
        <v>43</v>
      </c>
    </row>
    <row r="587">
      <c r="A587" t="inlineStr">
        <is>
          <t>Title_32-FIRE_CODE*-328.11-Annual_review_of_fees..txt</t>
        </is>
      </c>
      <c r="B587" t="n">
        <v>123</v>
      </c>
    </row>
    <row r="588">
      <c r="A588" t="inlineStr">
        <is>
          <t>Title_32-FIRE_CODE*-328.2-Revised_tentative_tract_map_filing_fees..txt</t>
        </is>
      </c>
      <c r="B588" t="n">
        <v>63</v>
      </c>
    </row>
    <row r="589">
      <c r="A589" t="inlineStr">
        <is>
          <t>Title_32-FIRE_CODE*-328.2.1.txt</t>
        </is>
      </c>
      <c r="B589" t="n">
        <v>64</v>
      </c>
    </row>
    <row r="590">
      <c r="A590" t="inlineStr">
        <is>
          <t>Title_32-FIRE_CODE*-328.2.2.txt</t>
        </is>
      </c>
      <c r="B590" t="n">
        <v>35</v>
      </c>
    </row>
    <row r="591">
      <c r="A591" t="inlineStr">
        <is>
          <t>Title_32-FIRE_CODE*-328.3-Final_map_review_analysis_(tract_map)..txt</t>
        </is>
      </c>
      <c r="B591" t="n">
        <v>7</v>
      </c>
    </row>
    <row r="592">
      <c r="A592" t="inlineStr">
        <is>
          <t>Title_32-FIRE_CODE*-328.3.1.txt</t>
        </is>
      </c>
      <c r="B592" t="n">
        <v>84</v>
      </c>
    </row>
    <row r="593">
      <c r="A593" t="inlineStr">
        <is>
          <t>Title_32-FIRE_CODE*-328.3.2.txt</t>
        </is>
      </c>
      <c r="B593" t="n">
        <v>57</v>
      </c>
    </row>
    <row r="594">
      <c r="A594" t="inlineStr">
        <is>
          <t>Title_32-FIRE_CODE*-328.4-Tentative_parcel_map_initial_review..txt</t>
        </is>
      </c>
      <c r="B594" t="n">
        <v>45</v>
      </c>
    </row>
    <row r="595">
      <c r="A595" t="inlineStr">
        <is>
          <t>Title_32-FIRE_CODE*-328.5-Tentative_parcel_map_revisions..txt</t>
        </is>
      </c>
      <c r="B595" t="n">
        <v>161</v>
      </c>
    </row>
    <row r="596">
      <c r="A596" t="inlineStr">
        <is>
          <t>Title_32-FIRE_CODE*-328.6-Final_map_review_analysis_(parcel_map)..txt</t>
        </is>
      </c>
      <c r="B596" t="n">
        <v>7</v>
      </c>
    </row>
    <row r="597">
      <c r="A597" t="inlineStr">
        <is>
          <t>Title_32-FIRE_CODE*-328.6.1.txt</t>
        </is>
      </c>
      <c r="B597" t="n">
        <v>75</v>
      </c>
    </row>
    <row r="598">
      <c r="A598" t="inlineStr">
        <is>
          <t>Title_32-FIRE_CODE*-328.6.2.txt</t>
        </is>
      </c>
      <c r="B598" t="n">
        <v>57</v>
      </c>
    </row>
    <row r="599">
      <c r="A599" t="inlineStr">
        <is>
          <t>Title_32-FIRE_CODE*-328.7-Miscellaneous_fees..txt</t>
        </is>
      </c>
      <c r="B599" t="n">
        <v>322</v>
      </c>
    </row>
    <row r="600">
      <c r="A600" t="inlineStr">
        <is>
          <t>Title_32-FIRE_CODE*-328.8-Environmental_document_reviews..txt</t>
        </is>
      </c>
      <c r="B600" t="n">
        <v>4</v>
      </c>
    </row>
    <row r="601">
      <c r="A601" t="inlineStr">
        <is>
          <t>Title_32-FIRE_CODE*-328.8.1.txt</t>
        </is>
      </c>
      <c r="B601" t="n">
        <v>74</v>
      </c>
    </row>
    <row r="602">
      <c r="A602" t="inlineStr">
        <is>
          <t>Title_32-FIRE_CODE*-328.8.2.txt</t>
        </is>
      </c>
      <c r="B602" t="n">
        <v>67</v>
      </c>
    </row>
    <row r="603">
      <c r="A603" t="inlineStr">
        <is>
          <t>Title_32-FIRE_CODE*-328.8.3.txt</t>
        </is>
      </c>
      <c r="B603" t="n">
        <v>38</v>
      </c>
    </row>
    <row r="604">
      <c r="A604" t="inlineStr">
        <is>
          <t>Title_32-FIRE_CODE*-328.8.4.txt</t>
        </is>
      </c>
      <c r="B604" t="n">
        <v>50</v>
      </c>
    </row>
    <row r="605">
      <c r="A605" t="inlineStr">
        <is>
          <t>Title_32-FIRE_CODE*-328.8.5.txt</t>
        </is>
      </c>
      <c r="B605" t="n">
        <v>54</v>
      </c>
    </row>
    <row r="606">
      <c r="A606" t="inlineStr">
        <is>
          <t>Title_32-FIRE_CODE*-328.8.6.txt</t>
        </is>
      </c>
      <c r="B606" t="n">
        <v>38</v>
      </c>
    </row>
    <row r="607">
      <c r="A607" t="inlineStr">
        <is>
          <t>Title_32-FIRE_CODE*-328.8.7.txt</t>
        </is>
      </c>
      <c r="B607" t="n">
        <v>75</v>
      </c>
    </row>
    <row r="608">
      <c r="A608" t="inlineStr">
        <is>
          <t>Title_32-FIRE_CODE*-328.9-Oak_tree_permit_fees..txt</t>
        </is>
      </c>
      <c r="B608" t="n">
        <v>430</v>
      </c>
    </row>
    <row r="609">
      <c r="A609" t="inlineStr">
        <is>
          <t>Title_32-FIRE_CODE*-3312.2-Fire_Hose..txt</t>
        </is>
      </c>
      <c r="B609" t="n">
        <v>79</v>
      </c>
    </row>
    <row r="610">
      <c r="A610" t="inlineStr">
        <is>
          <t>Title_32-FIRE_CODE*-3501.3-Restricted_Areas..txt</t>
        </is>
      </c>
      <c r="B610" t="n">
        <v>78</v>
      </c>
    </row>
    <row r="611">
      <c r="A611" t="inlineStr">
        <is>
          <t>Title_32-FIRE_CODE*-3505.9-Backflash_Prevention..txt</t>
        </is>
      </c>
      <c r="B611" t="n">
        <v>42</v>
      </c>
    </row>
    <row r="612">
      <c r="A612" t="inlineStr">
        <is>
          <t>Title_32-FIRE_CODE*-3604.2-Standpipes..txt</t>
        </is>
      </c>
      <c r="B612" t="n">
        <v>73</v>
      </c>
    </row>
    <row r="613">
      <c r="A613" t="inlineStr">
        <is>
          <t>Title_32-FIRE_CODE*-3604.2.2-Floats..txt</t>
        </is>
      </c>
      <c r="B613" t="n">
        <v>30</v>
      </c>
    </row>
    <row r="614">
      <c r="A614" t="inlineStr">
        <is>
          <t>Title_32-FIRE_CODE*-3604.2.2.1-Hose_Stations..txt</t>
        </is>
      </c>
      <c r="B614" t="n">
        <v>128</v>
      </c>
    </row>
    <row r="615">
      <c r="A615" t="inlineStr">
        <is>
          <t>Title_32-FIRE_CODE*-403.4-Fire_Safety_Officers_and_Advisors..txt</t>
        </is>
      </c>
      <c r="B615" t="n">
        <v>78</v>
      </c>
    </row>
    <row r="616">
      <c r="A616" t="inlineStr">
        <is>
          <t>Title_32-FIRE_CODE*-403.5-Ground_Seats..txt</t>
        </is>
      </c>
      <c r="B616" t="n">
        <v>109</v>
      </c>
    </row>
    <row r="617">
      <c r="A617" t="inlineStr">
        <is>
          <t>Title_32-FIRE_CODE*-404.3.2-Fire_Safety_Plans..txt</t>
        </is>
      </c>
      <c r="B617" t="n">
        <v>47</v>
      </c>
    </row>
    <row r="618">
      <c r="A618" t="inlineStr">
        <is>
          <t>Title_32-FIRE_CODE*-404.3.2.1-Implementation..txt</t>
        </is>
      </c>
      <c r="B618" t="n">
        <v>33</v>
      </c>
    </row>
    <row r="619">
      <c r="A619" t="inlineStr">
        <is>
          <t>Title_32-FIRE_CODE*-405.10-Fire_Drill..txt</t>
        </is>
      </c>
      <c r="B619" t="n">
        <v>87</v>
      </c>
    </row>
    <row r="620">
      <c r="A620" t="inlineStr">
        <is>
          <t>Title_32-FIRE_CODE*-408.2.2.1-Emergency_Notification..txt</t>
        </is>
      </c>
      <c r="B620" t="n">
        <v>61</v>
      </c>
    </row>
    <row r="621">
      <c r="A621" t="inlineStr">
        <is>
          <t>Title_32-FIRE_CODE*-408.7.5-Emergency_Plan..txt</t>
        </is>
      </c>
      <c r="B621" t="n">
        <v>73</v>
      </c>
    </row>
    <row r="622">
      <c r="A622" t="inlineStr">
        <is>
          <t>Title_32-FIRE_CODE*-4801.3-Definitions..txt</t>
        </is>
      </c>
      <c r="B622" t="n">
        <v>71</v>
      </c>
    </row>
    <row r="623">
      <c r="A623" t="inlineStr">
        <is>
          <t>Title_32-FIRE_CODE*-4803.2-Additional_Permits..txt</t>
        </is>
      </c>
      <c r="B623" t="n">
        <v>39</v>
      </c>
    </row>
    <row r="624">
      <c r="A624" t="inlineStr">
        <is>
          <t>Title_32-FIRE_CODE*-4803.4-Permit_fees..txt</t>
        </is>
      </c>
      <c r="B624" t="n">
        <v>130</v>
      </c>
    </row>
    <row r="625">
      <c r="A625" t="inlineStr">
        <is>
          <t>Title_32-FIRE_CODE*-4811.9-Fire_Department_Access..txt</t>
        </is>
      </c>
      <c r="B625" t="n">
        <v>38</v>
      </c>
    </row>
    <row r="626">
      <c r="A626" t="inlineStr">
        <is>
          <t>Title_32-FIRE_CODE*-4902.1-General..txt</t>
        </is>
      </c>
      <c r="B626" t="n">
        <v>216</v>
      </c>
    </row>
    <row r="627">
      <c r="A627" t="inlineStr">
        <is>
          <t>Title_32-FIRE_CODE*-4905.2-Construction_Methods_and_Requirements_Within_Established_Limits..txt</t>
        </is>
      </c>
      <c r="B627" t="n">
        <v>73</v>
      </c>
    </row>
    <row r="628">
      <c r="A628" t="inlineStr">
        <is>
          <t>Title_32-FIRE_CODE*-4907.1-General..txt</t>
        </is>
      </c>
      <c r="B628" t="n">
        <v>89</v>
      </c>
    </row>
    <row r="629">
      <c r="A629" t="inlineStr">
        <is>
          <t>Title_32-FIRE_CODE*-4908-FUEL_MODIFICATION.txt</t>
        </is>
      </c>
      <c r="B629" t="n">
        <v>3</v>
      </c>
    </row>
    <row r="630">
      <c r="A630" t="inlineStr">
        <is>
          <t>Title_32-FIRE_CODE*-4908.1-Fuel_modification_plan_in_fire_hazard_severity_zones..txt</t>
        </is>
      </c>
      <c r="B630" t="n">
        <v>377</v>
      </c>
    </row>
    <row r="631">
      <c r="A631" t="inlineStr">
        <is>
          <t>Title_32-FIRE_CODE*-4908.1.1-Plan_modification..txt</t>
        </is>
      </c>
      <c r="B631" t="n">
        <v>66</v>
      </c>
    </row>
    <row r="632">
      <c r="A632" t="inlineStr">
        <is>
          <t>Title_32-FIRE_CODE*-4908.1.2-Penalties..txt</t>
        </is>
      </c>
      <c r="B632" t="n">
        <v>85</v>
      </c>
    </row>
    <row r="633">
      <c r="A633" t="inlineStr">
        <is>
          <t>Title_32-FIRE_CODE*-4908.2-Appeals..txt</t>
        </is>
      </c>
      <c r="B633" t="n">
        <v>57</v>
      </c>
    </row>
    <row r="634">
      <c r="A634" t="inlineStr">
        <is>
          <t>Title_32-FIRE_CODE*-4908.3-Fuel_modification_plan_check_fee_schedule..txt</t>
        </is>
      </c>
      <c r="B634" t="n">
        <v>489</v>
      </c>
    </row>
    <row r="635">
      <c r="A635" t="inlineStr">
        <is>
          <t>Title_32-FIRE_CODE*-5001.5-Permits..txt</t>
        </is>
      </c>
      <c r="B635" t="n">
        <v>182</v>
      </c>
    </row>
    <row r="636">
      <c r="A636" t="inlineStr">
        <is>
          <t>Title_32-FIRE_CODE*-5001.5.1.1-Hazardous_Materials_Business_Plan..txt</t>
        </is>
      </c>
      <c r="B636" t="n">
        <v>171</v>
      </c>
    </row>
    <row r="637">
      <c r="A637" t="inlineStr">
        <is>
          <t>Title_32-FIRE_CODE*-5001.5.1.2-Application..txt</t>
        </is>
      </c>
      <c r="B637" t="n">
        <v>37</v>
      </c>
    </row>
    <row r="638">
      <c r="A638" t="inlineStr">
        <is>
          <t>Title_32-FIRE_CODE*-5001.5.2.1-Hazardous_Materials_Disclosure..txt</t>
        </is>
      </c>
      <c r="B638" t="n">
        <v>42</v>
      </c>
    </row>
    <row r="639">
      <c r="A639" t="inlineStr">
        <is>
          <t>Title_32-FIRE_CODE*-5001.5.2.2-Health_Hazardous_Materials_Division_Authority..txt</t>
        </is>
      </c>
      <c r="B639" t="n">
        <v>37</v>
      </c>
    </row>
    <row r="640">
      <c r="A640" t="inlineStr">
        <is>
          <t>Title_32-FIRE_CODE*-5001.5.2.3-Reporting..txt</t>
        </is>
      </c>
      <c r="B640" t="n">
        <v>29</v>
      </c>
    </row>
    <row r="641">
      <c r="A641" t="inlineStr">
        <is>
          <t>Title_32-FIRE_CODE*-5001.5.2.4-Notification..txt</t>
        </is>
      </c>
      <c r="B641" t="n">
        <v>29</v>
      </c>
    </row>
    <row r="642">
      <c r="A642" t="inlineStr">
        <is>
          <t>Title_32-FIRE_CODE*-5001.5.2.5-California_Accidental_Release_Prevention_Program..txt</t>
        </is>
      </c>
      <c r="B642" t="n">
        <v>32</v>
      </c>
    </row>
    <row r="643">
      <c r="A643" t="inlineStr">
        <is>
          <t>Title_32-FIRE_CODE*-5001.5.2.6-Emergency_Information..txt</t>
        </is>
      </c>
      <c r="B643" t="n">
        <v>52</v>
      </c>
    </row>
    <row r="644">
      <c r="A644" t="inlineStr">
        <is>
          <t>Title_32-FIRE_CODE*-5002.1-Definitions..txt</t>
        </is>
      </c>
      <c r="B644" t="n">
        <v>45</v>
      </c>
    </row>
    <row r="645">
      <c r="A645" t="inlineStr">
        <is>
          <t>Title_32-FIRE_CODE*-5003.11.3.8-Floors..txt</t>
        </is>
      </c>
      <c r="B645" t="n">
        <v>20</v>
      </c>
    </row>
    <row r="646">
      <c r="A646" t="inlineStr">
        <is>
          <t>Title_32-FIRE_CODE*-5003.2.1-Design_and_Construction_of_Containers,_Cylinders,_and_Tanks..txt</t>
        </is>
      </c>
      <c r="B646" t="n">
        <v>71</v>
      </c>
    </row>
    <row r="647">
      <c r="A647" t="inlineStr">
        <is>
          <t>Title_32-FIRE_CODE*-5003.2.5-Empty_Containers_and_Tanks..txt</t>
        </is>
      </c>
      <c r="B647" t="n">
        <v>130</v>
      </c>
    </row>
    <row r="648">
      <c r="A648" t="inlineStr">
        <is>
          <t>Title_32-FIRE_CODE*-5003.3.1.2-Preparation..txt</t>
        </is>
      </c>
      <c r="B648" t="n">
        <v>61</v>
      </c>
    </row>
    <row r="649">
      <c r="A649" t="inlineStr">
        <is>
          <t>Title_32-FIRE_CODE*-5003.3.1.3-Control..txt</t>
        </is>
      </c>
      <c r="B649" t="n">
        <v>74</v>
      </c>
    </row>
    <row r="650">
      <c r="A650" t="inlineStr">
        <is>
          <t>Title_32-FIRE_CODE*-5003.3.1.4-Responsibility_for_Cleanup..txt</t>
        </is>
      </c>
      <c r="B650" t="n">
        <v>116</v>
      </c>
    </row>
    <row r="651">
      <c r="A651" t="inlineStr">
        <is>
          <t>Title_32-FIRE_CODE*-5003.5-Hazard_Identification_Signs..txt</t>
        </is>
      </c>
      <c r="B651" t="n">
        <v>116</v>
      </c>
    </row>
    <row r="652">
      <c r="A652" t="inlineStr">
        <is>
          <t>Title_32-FIRE_CODE*-5003.8.5.2.1-Ventilation_and_Storage_Arrangement..txt</t>
        </is>
      </c>
      <c r="B652" t="n">
        <v>104</v>
      </c>
    </row>
    <row r="653">
      <c r="A653" t="inlineStr">
        <is>
          <t>Title_32-FIRE_CODE*-5003.9.1.1-Fire_Department_Liaison..txt</t>
        </is>
      </c>
      <c r="B653" t="n">
        <v>100</v>
      </c>
    </row>
    <row r="654">
      <c r="A654" t="inlineStr">
        <is>
          <t>Title_32-FIRE_CODE*-5005.1-General..txt</t>
        </is>
      </c>
      <c r="B654" t="n">
        <v>118</v>
      </c>
    </row>
    <row r="655">
      <c r="A655" t="inlineStr">
        <is>
          <t>Title_32-FIRE_CODE*-5005.1.11.1-Bulk_Plant_or_Terminal..txt</t>
        </is>
      </c>
      <c r="B655" t="n">
        <v>90</v>
      </c>
    </row>
    <row r="656">
      <c r="A656" t="inlineStr">
        <is>
          <t>Title_32-FIRE_CODE*-502.1-Definitions..txt</t>
        </is>
      </c>
      <c r="B656" t="n">
        <v>25</v>
      </c>
    </row>
    <row r="657">
      <c r="A657" t="inlineStr">
        <is>
          <t>Title_32-FIRE_CODE*-503.1.2-Additional_Access..txt</t>
        </is>
      </c>
      <c r="B657" t="n">
        <v>61</v>
      </c>
    </row>
    <row r="658">
      <c r="A658" t="inlineStr">
        <is>
          <t>Title_32-FIRE_CODE*-503.2.1-Dimensions..txt</t>
        </is>
      </c>
      <c r="B658" t="n">
        <v>76</v>
      </c>
    </row>
    <row r="659">
      <c r="A659" t="inlineStr">
        <is>
          <t>Title_32-FIRE_CODE*-503.2.2.1-Dimensions_Maintained..txt</t>
        </is>
      </c>
      <c r="B659" t="n">
        <v>25</v>
      </c>
    </row>
    <row r="660">
      <c r="A660" t="inlineStr">
        <is>
          <t>Title_32-FIRE_CODE*-503.2.5-Dead-ends..txt</t>
        </is>
      </c>
      <c r="B660" t="n">
        <v>106</v>
      </c>
    </row>
    <row r="661">
      <c r="A661" t="inlineStr">
        <is>
          <t>Title_32-FIRE_CODE*-503.2.9-Area_of_Fire_Fighting_Operations..txt</t>
        </is>
      </c>
      <c r="B661" t="n">
        <v>24</v>
      </c>
    </row>
    <row r="662">
      <c r="A662" t="inlineStr">
        <is>
          <t>Title_32-FIRE_CODE*-503.3-Marking..txt</t>
        </is>
      </c>
      <c r="B662" t="n">
        <v>106</v>
      </c>
    </row>
    <row r="663">
      <c r="A663" t="inlineStr">
        <is>
          <t>Title_32-FIRE_CODE*-503.3.1-Marking_Overhead_High-Voltage_Transmission_Lines..txt</t>
        </is>
      </c>
      <c r="B663" t="n">
        <v>48</v>
      </c>
    </row>
    <row r="664">
      <c r="A664" t="inlineStr">
        <is>
          <t>Title_32-FIRE_CODE*-503.4-Obstruction_of_Fire_Apparatus_Access_Roads..txt</t>
        </is>
      </c>
      <c r="B664" t="n">
        <v>60</v>
      </c>
    </row>
    <row r="665">
      <c r="A665" t="inlineStr">
        <is>
          <t>Title_32-FIRE_CODE*-503.4.1-Traffic_Calming_Devices..txt</t>
        </is>
      </c>
      <c r="B665" t="n">
        <v>31</v>
      </c>
    </row>
    <row r="666">
      <c r="A666" t="inlineStr">
        <is>
          <t>Title_32-FIRE_CODE*-503.7-Fire_Apparatus_Access_Roads_in_Recreational_Vehicle,_Mobile_Home,_and_Manufactured_Housing_Sales_Lots_and_Storage_Lots..txt</t>
        </is>
      </c>
      <c r="B666" t="n">
        <v>47</v>
      </c>
    </row>
    <row r="667">
      <c r="A667" t="inlineStr">
        <is>
          <t>Title_32-FIRE_CODE*-503.7.1-Fire_Apparatus_Access_Roads_in_Mobile_Home_Parks_and_Special_Occupancy_Parks..txt</t>
        </is>
      </c>
      <c r="B667" t="n">
        <v>86</v>
      </c>
    </row>
    <row r="668">
      <c r="A668" t="inlineStr">
        <is>
          <t>Title_32-FIRE_CODE*-504.5-Roof_Top_Barriers_and_Parapets..txt</t>
        </is>
      </c>
      <c r="B668" t="n">
        <v>62</v>
      </c>
    </row>
    <row r="669">
      <c r="A669" t="inlineStr">
        <is>
          <t>Title_32-FIRE_CODE*-505.3-Multiple_Residential_and_Commercial_Units..txt</t>
        </is>
      </c>
      <c r="B669" t="n">
        <v>76</v>
      </c>
    </row>
    <row r="670">
      <c r="A670" t="inlineStr">
        <is>
          <t>Title_32-FIRE_CODE*-505.4-High-Rise_Buildings..txt</t>
        </is>
      </c>
      <c r="B670" t="n">
        <v>91</v>
      </c>
    </row>
    <row r="671">
      <c r="A671" t="inlineStr">
        <is>
          <t>Title_32-FIRE_CODE*-506.1-Where_Required..txt</t>
        </is>
      </c>
      <c r="B671" t="n">
        <v>101</v>
      </c>
    </row>
    <row r="672">
      <c r="A672" t="inlineStr">
        <is>
          <t>Title_32-FIRE_CODE*-507.1.1-Water_Certificate..txt</t>
        </is>
      </c>
      <c r="B672" t="n">
        <v>156</v>
      </c>
    </row>
    <row r="673">
      <c r="A673" t="inlineStr">
        <is>
          <t>Title_32-FIRE_CODE*-507.2-Type_of_Water_Supply..txt</t>
        </is>
      </c>
      <c r="B673" t="n">
        <v>90</v>
      </c>
    </row>
    <row r="674">
      <c r="A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B674" t="n">
        <v>113</v>
      </c>
    </row>
    <row r="675">
      <c r="A675" t="inlineStr">
        <is>
          <t>Title_32-FIRE_CODE*-507.4.1-Private_Fire_Hydrant_Test_and_Certification_in_Mobilehome_Parks_and_Special_Occupancy_Parks..txt</t>
        </is>
      </c>
      <c r="B675" t="n">
        <v>95</v>
      </c>
    </row>
    <row r="676">
      <c r="A676" t="inlineStr">
        <is>
          <t>Title_32-FIRE_CODE*-507.5.1.2-Pool_Draft_System_in_Fire_Hazard_Severity_Zones..txt</t>
        </is>
      </c>
      <c r="B676" t="n">
        <v>159</v>
      </c>
    </row>
    <row r="677">
      <c r="A677" t="inlineStr">
        <is>
          <t>Title_32-FIRE_CODE*-507.5.10-Draft_System_Identification_Sign..txt</t>
        </is>
      </c>
      <c r="B677" t="n">
        <v>57</v>
      </c>
    </row>
    <row r="678">
      <c r="A678" t="inlineStr">
        <is>
          <t>Title_32-FIRE_CODE*-507.5.5-Clear_Space_Around_Hydrants..txt</t>
        </is>
      </c>
      <c r="B678" t="n">
        <v>44</v>
      </c>
    </row>
    <row r="679">
      <c r="A679" t="inlineStr">
        <is>
          <t>Title_32-FIRE_CODE*-507.5.7-Fire_Fighting_Water_Source_Marker..txt</t>
        </is>
      </c>
      <c r="B679" t="n">
        <v>45</v>
      </c>
    </row>
    <row r="680">
      <c r="A680" t="inlineStr">
        <is>
          <t>Title_32-FIRE_CODE*-507.5.8-Private_Fire_Hydrant_Identification..txt</t>
        </is>
      </c>
      <c r="B680" t="n">
        <v>50</v>
      </c>
    </row>
    <row r="681">
      <c r="A681" t="inlineStr">
        <is>
          <t>Title_32-FIRE_CODE*-507.5.9-Private_Fire_Hydrant_Caps_or_Plugs..txt</t>
        </is>
      </c>
      <c r="B681" t="n">
        <v>37</v>
      </c>
    </row>
    <row r="682">
      <c r="A682" t="inlineStr">
        <is>
          <t>Title_32-FIRE_CODE*-507.6-Above-ground_Water_Control_Valves_Requirements..txt</t>
        </is>
      </c>
      <c r="B682" t="n">
        <v>15</v>
      </c>
    </row>
    <row r="683">
      <c r="A683" t="inlineStr">
        <is>
          <t>Title_32-FIRE_CODE*-511-DESTRUCTION_OF_SIGNS.txt</t>
        </is>
      </c>
      <c r="B683" t="n">
        <v>4</v>
      </c>
    </row>
    <row r="684">
      <c r="A684" t="inlineStr">
        <is>
          <t>Title_32-FIRE_CODE*-511.1-Destruction_of_Signs..txt</t>
        </is>
      </c>
      <c r="B684" t="n">
        <v>36</v>
      </c>
    </row>
    <row r="685">
      <c r="A685" t="inlineStr">
        <is>
          <t>Title_32-FIRE_CODE*-5601.2-Permits..txt</t>
        </is>
      </c>
      <c r="B685" t="n">
        <v>23</v>
      </c>
    </row>
    <row r="686">
      <c r="A686" t="inlineStr">
        <is>
          <t>Title_32-FIRE_CODE*-5601.2.1-Fees..txt</t>
        </is>
      </c>
      <c r="B686" t="n">
        <v>77</v>
      </c>
    </row>
    <row r="687">
      <c r="A687" t="inlineStr">
        <is>
          <t>Title_32-FIRE_CODE*-5601.3-Fireworks..txt</t>
        </is>
      </c>
      <c r="B687" t="n">
        <v>117</v>
      </c>
    </row>
    <row r="688">
      <c r="A688" t="inlineStr">
        <is>
          <t>Title_32-FIRE_CODE*-5601.4-Model_Rockets_and_Experimental_High_Power_Rockets..txt</t>
        </is>
      </c>
      <c r="B688" t="n">
        <v>78</v>
      </c>
    </row>
    <row r="689">
      <c r="A689" t="inlineStr">
        <is>
          <t>Title_32-FIRE_CODE*-5608.1-General..txt</t>
        </is>
      </c>
      <c r="B689" t="n">
        <v>72</v>
      </c>
    </row>
    <row r="690">
      <c r="A690" t="inlineStr">
        <is>
          <t>Title_32-FIRE_CODE*-5609-Seizure_of_Explosives,_Explosive_Materials,_and_Fireworks..txt</t>
        </is>
      </c>
      <c r="B690" t="n">
        <v>77</v>
      </c>
    </row>
    <row r="691">
      <c r="A691" t="inlineStr">
        <is>
          <t>Title_32-FIRE_CODE*-5701.4.1-Plans..txt</t>
        </is>
      </c>
      <c r="B691" t="n">
        <v>62</v>
      </c>
    </row>
    <row r="692">
      <c r="A692" t="inlineStr">
        <is>
          <t>Title_32-FIRE_CODE*-5701.6-Maintenance_and_Operating_Practices..txt</t>
        </is>
      </c>
      <c r="B692" t="n">
        <v>40</v>
      </c>
    </row>
    <row r="693">
      <c r="A693" t="inlineStr">
        <is>
          <t>Title_32-FIRE_CODE*-5704.2.6.1-Waste_Control..txt</t>
        </is>
      </c>
      <c r="B693" t="n">
        <v>47</v>
      </c>
    </row>
    <row r="694">
      <c r="A694" t="inlineStr">
        <is>
          <t>Title_32-FIRE_CODE*-5704.2.8.16.1-System_Requirements..txt</t>
        </is>
      </c>
      <c r="B694" t="n">
        <v>60</v>
      </c>
    </row>
    <row r="695">
      <c r="A695" t="inlineStr">
        <is>
          <t>Title_32-FIRE_CODE*-5704.2.8.3-Secondary_Containment..txt</t>
        </is>
      </c>
      <c r="B695" t="n">
        <v>84</v>
      </c>
    </row>
    <row r="696">
      <c r="A696" t="inlineStr">
        <is>
          <t>Title_32-FIRE_CODE*-5704.2.9.1.1-Required_Foam_Fire_Protection_Systems..txt</t>
        </is>
      </c>
      <c r="B696" t="n">
        <v>94</v>
      </c>
    </row>
    <row r="697">
      <c r="A697" t="inlineStr">
        <is>
          <t>Title_32-FIRE_CODE*-5704.2.9.6.1.3-Location_of_Tanks_Storing_Boilover_Liquids..txt</t>
        </is>
      </c>
      <c r="B697" t="n">
        <v>46</v>
      </c>
    </row>
    <row r="698">
      <c r="A698" t="inlineStr">
        <is>
          <t>Title_32-FIRE_CODE*-5704.3.7.6-Construction..txt</t>
        </is>
      </c>
      <c r="B698" t="n">
        <v>35</v>
      </c>
    </row>
    <row r="699">
      <c r="A699" t="inlineStr">
        <is>
          <t>Title_32-FIRE_CODE*-5706.3.1.4-Zoning_Regulations..txt</t>
        </is>
      </c>
      <c r="B699" t="n">
        <v>27</v>
      </c>
    </row>
    <row r="700">
      <c r="A700" t="inlineStr">
        <is>
          <t>Title_32-FIRE_CODE*-5706.3.9-Permits..txt</t>
        </is>
      </c>
      <c r="B700" t="n">
        <v>75</v>
      </c>
    </row>
    <row r="701">
      <c r="A701" t="inlineStr">
        <is>
          <t>Title_32-FIRE_CODE*-5706.4-Bulk_Plants_or_Terminals..txt</t>
        </is>
      </c>
      <c r="B701" t="n">
        <v>63</v>
      </c>
    </row>
    <row r="702">
      <c r="A702" t="inlineStr">
        <is>
          <t>Title_32-FIRE_CODE*-5706.5.1.1-Location..txt</t>
        </is>
      </c>
      <c r="B702" t="n">
        <v>111</v>
      </c>
    </row>
    <row r="703">
      <c r="A703" t="inlineStr">
        <is>
          <t>Title_32-FIRE_CODE*-5706.5.1.19-Liquid_Transfer..txt</t>
        </is>
      </c>
      <c r="B703" t="n">
        <v>41</v>
      </c>
    </row>
    <row r="704">
      <c r="A704" t="inlineStr">
        <is>
          <t>Title_32-FIRE_CODE*-5706.5.4.6-Time_Limit_for_Unloading_and_Permit..txt</t>
        </is>
      </c>
      <c r="B704" t="n">
        <v>99</v>
      </c>
    </row>
    <row r="705">
      <c r="A705" t="inlineStr">
        <is>
          <t>Title_32-FIRE_CODE*-5706.6.1.12-Transfer_of_Cargo..txt</t>
        </is>
      </c>
      <c r="B705" t="n">
        <v>74</v>
      </c>
    </row>
    <row r="706">
      <c r="A706" t="inlineStr">
        <is>
          <t>Title_32-FIRE_CODE*-605.11.2.1-Remote_Electrical_Disconnect..txt</t>
        </is>
      </c>
      <c r="B706" t="n">
        <v>187</v>
      </c>
    </row>
    <row r="707">
      <c r="A707" t="inlineStr">
        <is>
          <t>Title_32-FIRE_CODE*-6104.4-Multiple_LP-gas_Container_Installations..txt</t>
        </is>
      </c>
      <c r="B707" t="n">
        <v>57</v>
      </c>
    </row>
    <row r="708">
      <c r="A708" t="inlineStr">
        <is>
          <t>Title_32-FIRE_CODE*-6104.5-Tank_Car_and_Tank_Vehicle_Stations..txt</t>
        </is>
      </c>
      <c r="B708" t="n">
        <v>43</v>
      </c>
    </row>
    <row r="709">
      <c r="A709" t="inlineStr">
        <is>
          <t>Title_32-FIRE_CODE*-6104.6-Container_Orientation..txt</t>
        </is>
      </c>
      <c r="B709" t="n">
        <v>48</v>
      </c>
    </row>
    <row r="710">
      <c r="A710" t="inlineStr">
        <is>
          <t>Title_32-FIRE_CODE*-6106.1-Attendants..txt</t>
        </is>
      </c>
      <c r="B710" t="n">
        <v>25</v>
      </c>
    </row>
    <row r="711">
      <c r="A711" t="inlineStr">
        <is>
          <t>Title_32-FIRE_CODE*-901.6-Inspection,_Testing,_and_Maintenance..txt</t>
        </is>
      </c>
      <c r="B711" t="n">
        <v>79</v>
      </c>
    </row>
    <row r="712">
      <c r="A712" t="inlineStr">
        <is>
          <t>Title_32-FIRE_CODE*-901.6.3-Above-Ground_Water_Control_Valves..txt</t>
        </is>
      </c>
      <c r="B712" t="n">
        <v>9</v>
      </c>
    </row>
    <row r="713">
      <c r="A713" t="inlineStr">
        <is>
          <t>Title_32-FIRE_CODE*-901.6.3.1-Above-Ground_Water_Control_Valve_Signs..txt</t>
        </is>
      </c>
      <c r="B713" t="n">
        <v>68</v>
      </c>
    </row>
    <row r="714">
      <c r="A714" t="inlineStr">
        <is>
          <t>Title_32-FIRE_CODE*-901.6.3.2-Above-Ground_Water_Control_Valve_Supervision..txt</t>
        </is>
      </c>
      <c r="B714" t="n">
        <v>81</v>
      </c>
    </row>
    <row r="715">
      <c r="A715" t="inlineStr">
        <is>
          <t>Title_32-FIRE_CODE*-901.6.3.3-Above-Ground_Water_Control_Valve_Identification..txt</t>
        </is>
      </c>
      <c r="B715" t="n">
        <v>79</v>
      </c>
    </row>
    <row r="716">
      <c r="A716" t="inlineStr">
        <is>
          <t>Title_32-FIRE_CODE*-901.6.3.4-Clear_Space_Around_Above-Ground_Water_Control_Valves..txt</t>
        </is>
      </c>
      <c r="B716" t="n">
        <v>47</v>
      </c>
    </row>
    <row r="717">
      <c r="A717" t="inlineStr">
        <is>
          <t>Title_32-FIRE_CODE*-901.7.4-Preplanned_Impairment_Programs..txt</t>
        </is>
      </c>
      <c r="B717" t="n">
        <v>91</v>
      </c>
    </row>
    <row r="718">
      <c r="A718" t="inlineStr">
        <is>
          <t>Title_32-FIRE_CODE*-903.2.11.3-Buildings_Over_Three_Stories_in_Height..txt</t>
        </is>
      </c>
      <c r="B718" t="n">
        <v>55</v>
      </c>
    </row>
    <row r="719">
      <c r="A719" t="inlineStr">
        <is>
          <t>Title_32-FIRE_CODE*-903.2.11.7-Occupancies_in_Fire_Hazard_Severity_Zones_and_Within_the_Malibu-Santa_Monica_Mountains_or_San_Gabriel_Southface_Areas..txt</t>
        </is>
      </c>
      <c r="B719" t="n">
        <v>400</v>
      </c>
    </row>
    <row r="720">
      <c r="A720" t="inlineStr">
        <is>
          <t>Title_32-FIRE_CODE*-903.4.2-Alarms..txt</t>
        </is>
      </c>
      <c r="B720" t="n">
        <v>126</v>
      </c>
    </row>
    <row r="721">
      <c r="A721" t="inlineStr">
        <is>
          <t>Title_32-FIRE_CODE*-903.7-Buildings_Four_or_More_Stories..txt</t>
        </is>
      </c>
      <c r="B721" t="n">
        <v>66</v>
      </c>
    </row>
    <row r="722">
      <c r="A722" t="inlineStr">
        <is>
          <t>Title_32-FIRE_CODE*-905.12-Basement_Pipe_Inlets..txt</t>
        </is>
      </c>
      <c r="B722" t="n">
        <v>8</v>
      </c>
    </row>
    <row r="723">
      <c r="A723" t="inlineStr">
        <is>
          <t>Title_32-FIRE_CODE*-905.12.1-General..txt</t>
        </is>
      </c>
      <c r="B723" t="n">
        <v>21</v>
      </c>
    </row>
    <row r="724">
      <c r="A724" t="inlineStr">
        <is>
          <t>Title_32-FIRE_CODE*-905.12.2-Where_Required..txt</t>
        </is>
      </c>
      <c r="B724" t="n">
        <v>36</v>
      </c>
    </row>
    <row r="725">
      <c r="A725" t="inlineStr">
        <is>
          <t>Title_32-FIRE_CODE*-905.12.3-Location..txt</t>
        </is>
      </c>
      <c r="B725" t="n">
        <v>20</v>
      </c>
    </row>
    <row r="726">
      <c r="A726" t="inlineStr">
        <is>
          <t>Title_32-FIRE_CODE*-905.12.4-Detailed_Requirements..txt</t>
        </is>
      </c>
      <c r="B726" t="n">
        <v>131</v>
      </c>
    </row>
    <row r="727">
      <c r="A727" t="inlineStr">
        <is>
          <t>Title_32-FIRE_CODE*-905.2.1-Class_I_Standpipes..txt</t>
        </is>
      </c>
      <c r="B727" t="n">
        <v>8</v>
      </c>
    </row>
    <row r="728">
      <c r="A728" t="inlineStr">
        <is>
          <t>Title_32-FIRE_CODE*-905.2.1.1-Construction..txt</t>
        </is>
      </c>
      <c r="B728" t="n">
        <v>74</v>
      </c>
    </row>
    <row r="729">
      <c r="A729" t="inlineStr">
        <is>
          <t>Title_32-FIRE_CODE*-905.2.1.2-Fire_Department_Connection..txt</t>
        </is>
      </c>
      <c r="B729" t="n">
        <v>104</v>
      </c>
    </row>
    <row r="730">
      <c r="A730" t="inlineStr">
        <is>
          <t>Title_32-FIRE_CODE*-905.2.1.3-Outlets..txt</t>
        </is>
      </c>
      <c r="B730" t="n">
        <v>99</v>
      </c>
    </row>
    <row r="731">
      <c r="A731" t="inlineStr">
        <is>
          <t>Title_32-FIRE_CODE*-905.4-Location_of_Class_I_Standpipe_Hose_Connections..txt</t>
        </is>
      </c>
      <c r="B731" t="n">
        <v>77</v>
      </c>
    </row>
    <row r="732">
      <c r="A732" t="inlineStr">
        <is>
          <t>Title_32-FIRE_CODE*-905.6.1-Protection..txt</t>
        </is>
      </c>
      <c r="B732" t="n">
        <v>74</v>
      </c>
    </row>
    <row r="733">
      <c r="A733" t="inlineStr">
        <is>
          <t>Title_32-FIRE_CODE*-905.6.1.1-Size..txt</t>
        </is>
      </c>
      <c r="B733" t="n">
        <v>19</v>
      </c>
    </row>
    <row r="734">
      <c r="A734" t="inlineStr">
        <is>
          <t>Title_32-FIRE_CODE*-905.9-Riser_Shutoff_Valve_Supervision_and_Drain..txt</t>
        </is>
      </c>
      <c r="B734" t="n">
        <v>82</v>
      </c>
    </row>
    <row r="735">
      <c r="A735" t="inlineStr">
        <is>
          <t>Title_32-FIRE_CODE*-906.1-Where_Required..txt</t>
        </is>
      </c>
      <c r="B735" t="n">
        <v>83</v>
      </c>
    </row>
    <row r="736">
      <c r="A736" t="inlineStr">
        <is>
          <t>Title_32-FIRE_CODE*-907.5.2.3.6-Exterior_Alarm_Notification..txt</t>
        </is>
      </c>
      <c r="B736" t="n">
        <v>40</v>
      </c>
    </row>
    <row r="737">
      <c r="A737" t="inlineStr">
        <is>
          <t>Title_32-FIRE_CODE*-910.1-General..txt</t>
        </is>
      </c>
      <c r="B737" t="n">
        <v>56</v>
      </c>
    </row>
    <row r="738">
      <c r="A738" t="inlineStr">
        <is>
          <t>Title_32-FIRE_CODE*-910.2.1.1-Group_S-2..txt</t>
        </is>
      </c>
      <c r="B738" t="n">
        <v>25</v>
      </c>
    </row>
    <row r="739">
      <c r="A739" t="inlineStr">
        <is>
          <t>Title_32-FIRE_CODE*-910.4-Mechanical_Smoke_Exhaust..txt</t>
        </is>
      </c>
      <c r="B739" t="n">
        <v>45</v>
      </c>
    </row>
    <row r="740">
      <c r="A740" t="inlineStr">
        <is>
          <t>Title_32-FIRE_CODE*-912.2.1-Visible_Location..txt</t>
        </is>
      </c>
      <c r="B740" t="n">
        <v>112</v>
      </c>
    </row>
    <row r="741">
      <c r="A741" t="inlineStr">
        <is>
          <t>Title_32-FIRE_CODE*-912.4-Signs..txt</t>
        </is>
      </c>
      <c r="B741" t="n">
        <v>111</v>
      </c>
    </row>
    <row r="742">
      <c r="A742" t="inlineStr">
        <is>
          <t>Title_32-FIRE_CODE*-912.7-Identification..txt</t>
        </is>
      </c>
      <c r="B742" t="n">
        <v>54</v>
      </c>
    </row>
    <row r="743">
      <c r="A743" t="inlineStr">
        <is>
          <t>Title_32-FIRE_CODE*-912.8-Breakable_Caps_or_Plugs..txt</t>
        </is>
      </c>
      <c r="B743" t="n">
        <v>41</v>
      </c>
    </row>
    <row r="744">
      <c r="A744" t="inlineStr">
        <is>
          <t>Title_32-FIRE_CODE*-914.9.1-Spray_Booths..txt</t>
        </is>
      </c>
      <c r="B744" t="n">
        <v>39</v>
      </c>
    </row>
    <row r="745">
      <c r="A745" t="inlineStr">
        <is>
          <t>Title_32-FIRE_CODE*-APPENDIX_B.txt</t>
        </is>
      </c>
      <c r="B745" t="n">
        <v>781</v>
      </c>
    </row>
    <row r="746">
      <c r="A746" t="inlineStr">
        <is>
          <t>Title_32-FIRE_CODE*-APPENDIX_C.txt</t>
        </is>
      </c>
      <c r="B746" t="n">
        <v>366</v>
      </c>
    </row>
    <row r="747">
      <c r="A747" t="inlineStr">
        <is>
          <t>Title_32-FIRE_CODE*-APPENDIX_K.txt</t>
        </is>
      </c>
      <c r="B747" t="n">
        <v>742</v>
      </c>
    </row>
    <row r="748">
      <c r="A748" t="inlineStr">
        <is>
          <t>Title_32-FIRE_CODE*-APPENDIX_L-RIFLE_RANGE.txt</t>
        </is>
      </c>
      <c r="B748" t="n">
        <v>332</v>
      </c>
    </row>
    <row r="749">
      <c r="A749" t="inlineStr">
        <is>
          <t>Title_32-FIRE_CODE*-APPENDIX_M-LOCAL_AGENCY_VERY_HIGH_FIRE_HAZARD_SEVERITY_ZONES.txt</t>
        </is>
      </c>
      <c r="B749" t="n">
        <v>722</v>
      </c>
    </row>
    <row r="750">
      <c r="A750" t="inlineStr">
        <is>
          <t>Title_32-FIRE_CODE*-CHAPTER_81-AUTOMOBILE_WRECKING_YARDS.txt</t>
        </is>
      </c>
      <c r="B750" t="n">
        <v>514</v>
      </c>
    </row>
    <row r="751">
      <c r="A751" t="inlineStr">
        <is>
          <t>Title_32-FIRE_CODE*-CHAPTER_82-INFRACTIONS.txt</t>
        </is>
      </c>
      <c r="B751" t="n">
        <v>402</v>
      </c>
    </row>
    <row r="752">
      <c r="A752" t="inlineStr">
        <is>
          <t>Title_32-FIRE_CODE*-CHAPTER_83-CONSOLIDATED_FIRE_PROTECTION_DISTRICT_OF_LOS_ANGELES_FIRE_CODE.txt</t>
        </is>
      </c>
      <c r="B752" t="n">
        <v>264</v>
      </c>
    </row>
    <row r="753">
      <c r="A753" t="inlineStr">
        <is>
          <t>Title_32-FIRE_CODE*-TABLE_3206.2-GENERAL_FIRE_PROTECTION_AND_LIFE_SAFETY_REQUIREMENTS.txt</t>
        </is>
      </c>
      <c r="B753" t="n">
        <v>29</v>
      </c>
    </row>
    <row r="754">
      <c r="A754" t="inlineStr">
        <is>
          <t>Title_4-REVENUE_AND_FINANCE-Chapter_4.04-CLAIMS_AND_ACTIONS.txt</t>
        </is>
      </c>
      <c r="B754" t="n">
        <v>597</v>
      </c>
    </row>
    <row r="755">
      <c r="A755" t="inlineStr">
        <is>
          <t>Title_4-REVENUE_AND_FINANCE-Chapter_4.05-CLAIMS_FOR_REPARATIONS.txt</t>
        </is>
      </c>
      <c r="B755" t="n">
        <v>489</v>
      </c>
    </row>
    <row r="756">
      <c r="A756" t="inlineStr">
        <is>
          <t>Title_4-REVENUE_AND_FINANCE-Chapter_4.08-WARRANTS.txt</t>
        </is>
      </c>
      <c r="B756" t="n">
        <v>825</v>
      </c>
    </row>
    <row r="757">
      <c r="A757" t="inlineStr">
        <is>
          <t>Title_4-REVENUE_AND_FINANCE-Chapter_4.10-RETURNED_CHECK_FEE.txt</t>
        </is>
      </c>
      <c r="B757" t="n">
        <v>81</v>
      </c>
    </row>
    <row r="758">
      <c r="A758" t="inlineStr">
        <is>
          <t>Title_4-REVENUE_AND_FINANCE-Chapter_4.12-BUDGET_PROCEDURE.txt</t>
        </is>
      </c>
      <c r="B758" t="n">
        <v>1611</v>
      </c>
    </row>
    <row r="759">
      <c r="A759" t="inlineStr">
        <is>
          <t>Title_4-REVENUE_AND_FINANCE-Chapter_4.16-ACCUMULATIVE_CAPITAL_OUTLAY_FUNDS.txt</t>
        </is>
      </c>
      <c r="B759" t="n">
        <v>2333</v>
      </c>
    </row>
    <row r="760">
      <c r="A760" t="inlineStr">
        <is>
          <t>Title_4-REVENUE_AND_FINANCE-Chapter_4.20-ACCUMULATIVE_CAPITAL_OUTLAY_LIBRARY_FUND.txt</t>
        </is>
      </c>
      <c r="B760" t="n">
        <v>700</v>
      </c>
    </row>
    <row r="761">
      <c r="A761" t="inlineStr">
        <is>
          <t>Title_4-REVENUE_AND_FINANCE-Chapter_4.200-APPORTIONMENT_OF_PROPERTY_TAXES.txt</t>
        </is>
      </c>
      <c r="B761" t="n">
        <v>434</v>
      </c>
    </row>
    <row r="762">
      <c r="A762" t="inlineStr">
        <is>
          <t>Title_4-REVENUE_AND_FINANCE-Chapter_4.24-SPECIAL_PUBLIC_HEALTH_FUND.txt</t>
        </is>
      </c>
      <c r="B762" t="n">
        <v>192</v>
      </c>
    </row>
    <row r="763">
      <c r="A763" t="inlineStr">
        <is>
          <t>Title_4-REVENUE_AND_FINANCE-Chapter_4.26-MARINA_DEL_REY_WATER_SYSTEM_ACCUMULATIVE_CAPITAL_OUTLAY_FUND.txt</t>
        </is>
      </c>
      <c r="B763" t="n">
        <v>205</v>
      </c>
    </row>
    <row r="764">
      <c r="A764" t="inlineStr">
        <is>
          <t>Title_4-REVENUE_AND_FINANCE-Chapter_4.28-SURVEY_MONUMENT_PRESERVATION_FUND.txt</t>
        </is>
      </c>
      <c r="B764" t="n">
        <v>234</v>
      </c>
    </row>
    <row r="765">
      <c r="A765" t="inlineStr">
        <is>
          <t>Title_4-REVENUE_AND_FINANCE-Chapter_4.30-MOBILE_SOURCE_AIR_POLLUTION_REDUCTION.txt</t>
        </is>
      </c>
      <c r="B765" t="n">
        <v>666</v>
      </c>
    </row>
    <row r="766">
      <c r="A766" t="inlineStr">
        <is>
          <t>Title_4-REVENUE_AND_FINANCE-Chapter_4.32-EQUAL_EMPLOYMENT_IN_COUNTY_CONTRACTS.txt</t>
        </is>
      </c>
      <c r="B766" t="n">
        <v>797</v>
      </c>
    </row>
    <row r="767">
      <c r="A767" t="inlineStr">
        <is>
          <t>Title_4-REVENUE_AND_FINANCE-Chapter_4.36-ASSIGNMENT_OF_SAVINGS_AND_LOAN_CERTIFICATES_AND_SHARES.txt</t>
        </is>
      </c>
      <c r="B767" t="n">
        <v>942</v>
      </c>
    </row>
    <row r="768">
      <c r="A768" t="inlineStr">
        <is>
          <t>Title_4-REVENUE_AND_FINANCE-Chapter_4.40-UNCLAIMED_PERSONAL_PROPERTY.txt</t>
        </is>
      </c>
      <c r="B768" t="n">
        <v>426</v>
      </c>
    </row>
    <row r="769">
      <c r="A769" t="inlineStr">
        <is>
          <t>Title_4-REVENUE_AND_FINANCE-Chapter_4.44-VICTIMS_OF_CRIME.txt</t>
        </is>
      </c>
      <c r="B769" t="n">
        <v>612</v>
      </c>
    </row>
    <row r="770">
      <c r="A770" t="inlineStr">
        <is>
          <t>Title_4-REVENUE_AND_FINANCE-Chapter_4.48-REWARDS.txt</t>
        </is>
      </c>
      <c r="B770" t="n">
        <v>199</v>
      </c>
    </row>
    <row r="771">
      <c r="A771" t="inlineStr">
        <is>
          <t>Title_4-REVENUE_AND_FINANCE-Chapter_4.50-REWARD_FOR_INFORMATION_ON_CRIMES.txt</t>
        </is>
      </c>
      <c r="B771" t="n">
        <v>501</v>
      </c>
    </row>
    <row r="772">
      <c r="A772" t="inlineStr">
        <is>
          <t>Title_4-REVENUE_AND_FINANCE-Chapter_4.52-INTERIM_SCHOOL_FACILITIES'_FINANCING.txt</t>
        </is>
      </c>
      <c r="B772" t="n">
        <v>2851</v>
      </c>
    </row>
    <row r="773">
      <c r="A773" t="inlineStr">
        <is>
          <t>Title_4-REVENUE_AND_FINANCE-Chapter_4.56-SPECIAL_ASSESSMENTS.txt</t>
        </is>
      </c>
      <c r="B773" t="n">
        <v>1660</v>
      </c>
    </row>
    <row r="774">
      <c r="A774" t="inlineStr">
        <is>
          <t>Title_4-REVENUE_AND_FINANCE-Chapter_4.58-PROCESSING_AND_BOOKING_FEES.txt</t>
        </is>
      </c>
      <c r="B774" t="n">
        <v>125</v>
      </c>
    </row>
    <row r="775">
      <c r="A775" t="inlineStr">
        <is>
          <t>Title_4-REVENUE_AND_FINANCE-Chapter_4.59-DISCHARGED_PROBATIONER_FEES.txt</t>
        </is>
      </c>
      <c r="B775" t="n">
        <v>49</v>
      </c>
    </row>
    <row r="776">
      <c r="A776" t="inlineStr">
        <is>
          <t>Title_4-REVENUE_AND_FINANCE-Chapter_4.60-DOCUMENTARY_TRANSFER_TAX.txt</t>
        </is>
      </c>
      <c r="B776" t="n">
        <v>1945</v>
      </c>
    </row>
    <row r="777">
      <c r="A777" t="inlineStr">
        <is>
          <t>Title_4-REVENUE_AND_FINANCE-Chapter_4.61-BUSINESS_LICENSE_TAX—AMUSEMENT_PARKS.txt</t>
        </is>
      </c>
      <c r="B777" t="n">
        <v>3042</v>
      </c>
    </row>
    <row r="778">
      <c r="A778" t="inlineStr">
        <is>
          <t>Title_4-REVENUE_AND_FINANCE-Chapter_4.62-UTILITY_USER_TAX.txt</t>
        </is>
      </c>
      <c r="B778" t="n">
        <v>10279</v>
      </c>
    </row>
    <row r="779">
      <c r="A779" t="inlineStr">
        <is>
          <t>Title_4-REVENUE_AND_FINANCE-Chapter_4.63-BUSINESS_LICENSE_TAX—DISPOSAL_FACILITIES.txt</t>
        </is>
      </c>
      <c r="B779" t="n">
        <v>3349</v>
      </c>
    </row>
    <row r="780">
      <c r="A780" t="inlineStr">
        <is>
          <t>Title_4-REVENUE_AND_FINANCE-Chapter_4.64-PROPERTY_TAXES.txt</t>
        </is>
      </c>
      <c r="B780" t="n">
        <v>1616</v>
      </c>
    </row>
    <row r="781">
      <c r="A781" t="inlineStr">
        <is>
          <t>Title_4-REVENUE_AND_FINANCE-Chapter_4.65-TAXATION_OF_REPLACEMENT_RESIDENCES.txt</t>
        </is>
      </c>
      <c r="B781" t="n">
        <v>475</v>
      </c>
    </row>
    <row r="782">
      <c r="A782" t="inlineStr">
        <is>
          <t>Title_4-REVENUE_AND_FINANCE-Chapter_4.66-TAXATION_OF_REPLACEMENT_PROPERTY_ACQUIRED_FOLLOWING_A_DISASTER.txt</t>
        </is>
      </c>
      <c r="B782" t="n">
        <v>271</v>
      </c>
    </row>
    <row r="783">
      <c r="A783" t="inlineStr">
        <is>
          <t>Title_4-REVENUE_AND_FINANCE-Chapter_4.68-SALES_AND_USE_TAXES.txt</t>
        </is>
      </c>
      <c r="B783" t="n">
        <v>3869</v>
      </c>
    </row>
    <row r="784">
      <c r="A784" t="inlineStr">
        <is>
          <t>Title_4-REVENUE_AND_FINANCE-Chapter_4.69-THE_PUBLIC_SAFETY_AND_HOMELAND_SECURITY_TAX_ACT.txt</t>
        </is>
      </c>
      <c r="B784" t="n">
        <v>3468</v>
      </c>
    </row>
    <row r="785">
      <c r="A785" t="inlineStr">
        <is>
          <t>Title_4-REVENUE_AND_FINANCE-Chapter_4.72-TRANSIENT_OCCUPANCY_TAX.txt</t>
        </is>
      </c>
      <c r="B785" t="n">
        <v>3933</v>
      </c>
    </row>
    <row r="786">
      <c r="A786" t="inlineStr">
        <is>
          <t>Title_4-REVENUE_AND_FINANCE-Chapter_4.74-HOME_FINANCING_PROGRAM.txt</t>
        </is>
      </c>
      <c r="B786" t="n">
        <v>551</v>
      </c>
    </row>
    <row r="787">
      <c r="A787" t="inlineStr">
        <is>
          <t>Title_4-REVENUE_AND_FINANCE-Chapter_4.76-JURY_SERVICE.txt</t>
        </is>
      </c>
      <c r="B787" t="n">
        <v>208</v>
      </c>
    </row>
    <row r="788">
      <c r="A788" t="inlineStr">
        <is>
          <t>Title_4-REVENUE_AND_FINANCE-Chapter_4.81-CONSOLIDATED_FIRE_PROTECTION_DISTRICT—ANNEXATION_NO._1984-52_SERVICE_BENEFIT_ASSESSMENT.txt</t>
        </is>
      </c>
      <c r="B788" t="n">
        <v>547</v>
      </c>
    </row>
    <row r="789">
      <c r="A789" t="inlineStr">
        <is>
          <t>Title_4-REVENUE_AND_FINANCE-Chapter_4.82-CONSOLIDATED_FIRE_PROTECTION_DISTRICT—ANNEXATION_NO._1985-29_SERVICE_BENEFIT_ASSESSMENT.txt</t>
        </is>
      </c>
      <c r="B789" t="n">
        <v>545</v>
      </c>
    </row>
    <row r="790">
      <c r="A790" t="inlineStr">
        <is>
          <t>Title_4-REVENUE_AND_FINANCE-Chapter_4.83-CONSOLIDATED_FIRE_PROTECTION_DISTRICT—ANNEXATION_NO._1985-49_SERVICE_BENEFIT_ASSESSMENT.txt</t>
        </is>
      </c>
      <c r="B790" t="n">
        <v>563</v>
      </c>
    </row>
    <row r="791">
      <c r="A791" t="inlineStr">
        <is>
          <t>Title_4-REVENUE_AND_FINANCE-Chapter_4.84-CONSOLIDATED_FIRE_PROTECTION_DISTRICT—ANNEXATION_NO._1985-44_SERVICE_BENEFIT_ASSESSMENT.txt</t>
        </is>
      </c>
      <c r="B791" t="n">
        <v>547</v>
      </c>
    </row>
    <row r="792">
      <c r="A792" t="inlineStr">
        <is>
          <t>Title_4-REVENUE_AND_FINANCE-Chapter_4.86-CONSOLIDATED_FIRE_PROTECTION_DISTRICT—ANNEXATION_NO._1983-71_SERVICE_BENEFIT_ASSESSMENT.txt</t>
        </is>
      </c>
      <c r="B792" t="n">
        <v>546</v>
      </c>
    </row>
    <row r="793">
      <c r="A793" t="inlineStr">
        <is>
          <t>Title_4-REVENUE_AND_FINANCE-Chapter_4.87-CONSOLIDATED_FIRE_PROTECTION_DISTRICT—ANNEXATION_NO._1984-7_SERVICE_BENEFIT_ASSESSMENT.txt</t>
        </is>
      </c>
      <c r="B793" t="n">
        <v>536</v>
      </c>
    </row>
    <row r="794">
      <c r="A794" t="inlineStr">
        <is>
          <t>Title_4-REVENUE_AND_FINANCE-Chapter_4.88-CONSOLIDATED_FIRE_PROTECTION_DISTRICT—ANNEXATION_NO._1985-9_SERVICE_BENEFIT_ASSESSMENT.txt</t>
        </is>
      </c>
      <c r="B794" t="n">
        <v>546</v>
      </c>
    </row>
    <row r="795">
      <c r="A795" t="inlineStr">
        <is>
          <t>Title_4-REVENUE_AND_FINANCE-Chapter_4.89-CONSOLIDATED_FIRE_PROTECTION_DISTRICT—ANNEXATION_NO._1985-43_SERVICE_BENEFIT_ASSESSMENT.txt</t>
        </is>
      </c>
      <c r="B795" t="n">
        <v>546</v>
      </c>
    </row>
    <row r="796">
      <c r="A796" t="inlineStr">
        <is>
          <t>Title_4-REVENUE_AND_FINANCE-Chapter_4.90-CONSOLIDATED_FIRE_PROTECTION_DISTRICT—ANNEXATION_NO._1982-1A_SERVICE_BENEFIT_ASSESSMENT.txt</t>
        </is>
      </c>
      <c r="B796" t="n">
        <v>546</v>
      </c>
    </row>
    <row r="797">
      <c r="A797" t="inlineStr">
        <is>
          <t>Title_4-REVENUE_AND_FINANCE-Chapter_4.91-CONSOLIDATED_FIRE_PROTECTION_DISTRICT—ANNEXATION_NO._1986-24_SERVICE_BENEFIT_ASSESSMENT.txt</t>
        </is>
      </c>
      <c r="B797" t="n">
        <v>563</v>
      </c>
    </row>
    <row r="798">
      <c r="A798" t="inlineStr">
        <is>
          <t>Title_4-REVENUE_AND_FINANCE-Chapter_4.92-CONSOLIDATED_FIRE_PROTECTION_DISTRICT—BENEFIT_ASSESSMENTS.txt</t>
        </is>
      </c>
      <c r="B798" t="n">
        <v>2217</v>
      </c>
    </row>
    <row r="799">
      <c r="A799" t="inlineStr">
        <is>
          <t>Title_5-PERSONNEL-Appendix_1-CIVIL_SERVICE_RULES*-Rule_1-AUTHORITY_AND_PURPOSE.txt</t>
        </is>
      </c>
      <c r="B799" t="n">
        <v>214</v>
      </c>
    </row>
    <row r="800">
      <c r="A800" t="inlineStr">
        <is>
          <t>Title_5-PERSONNEL-Appendix_1-CIVIL_SERVICE_RULES*-Rule_10-ELIGIBLE_LISTS.txt</t>
        </is>
      </c>
      <c r="B800" t="n">
        <v>590</v>
      </c>
    </row>
    <row r="801">
      <c r="A801" t="inlineStr">
        <is>
          <t>Title_5-PERSONNEL-Appendix_1-CIVIL_SERVICE_RULES*-Rule_11-CERTIFICATION_AND_APPOINTMENT.txt</t>
        </is>
      </c>
      <c r="B801" t="n">
        <v>1153</v>
      </c>
    </row>
    <row r="802">
      <c r="A802" t="inlineStr">
        <is>
          <t>Title_5-PERSONNEL-Appendix_1-CIVIL_SERVICE_RULES*-Rule_12-PROBATION.txt</t>
        </is>
      </c>
      <c r="B802" t="n">
        <v>621</v>
      </c>
    </row>
    <row r="803">
      <c r="A803" t="inlineStr">
        <is>
          <t>Title_5-PERSONNEL-Appendix_1-CIVIL_SERVICE_RULES*-Rule_13-TEMPORARY_AND_EMERGENCY,_EXCEPTIONAL_APPOINTMENTS.txt</t>
        </is>
      </c>
      <c r="B803" t="n">
        <v>549</v>
      </c>
    </row>
    <row r="804">
      <c r="A804" t="inlineStr">
        <is>
          <t>Title_5-PERSONNEL-Appendix_1-CIVIL_SERVICE_RULES*-Rule_14-RECURRENT_SERVICE.txt</t>
        </is>
      </c>
      <c r="B804" t="n">
        <v>676</v>
      </c>
    </row>
    <row r="805">
      <c r="A805" t="inlineStr">
        <is>
          <t>Title_5-PERSONNEL-Appendix_1-CIVIL_SERVICE_RULES*-Rule_15-ASSIGNMENT,_INTERDEPARTMENTAL_TRANSFER,_AND_CHANGE_OF_CLASSIFICATION.txt</t>
        </is>
      </c>
      <c r="B805" t="n">
        <v>540</v>
      </c>
    </row>
    <row r="806">
      <c r="A806" t="inlineStr">
        <is>
          <t>Title_5-PERSONNEL-Appendix_1-CIVIL_SERVICE_RULES*-Rule_16-LEAVES_OF_ABSENCE.txt</t>
        </is>
      </c>
      <c r="B806" t="n">
        <v>434</v>
      </c>
    </row>
    <row r="807">
      <c r="A807" t="inlineStr">
        <is>
          <t>Title_5-PERSONNEL-Appendix_1-CIVIL_SERVICE_RULES*-Rule_17-REINSTATEMENT_AND_RESTORATION.txt</t>
        </is>
      </c>
      <c r="B807" t="n">
        <v>816</v>
      </c>
    </row>
    <row r="808">
      <c r="A808" t="inlineStr">
        <is>
          <t>Title_5-PERSONNEL-Appendix_1-CIVIL_SERVICE_RULES*-Rule_18-SUSPENSION,_DISCHARGE,_REDUCTION_AND_RESIGNATION.txt</t>
        </is>
      </c>
      <c r="B808" t="n">
        <v>1722</v>
      </c>
    </row>
    <row r="809">
      <c r="A809" t="inlineStr">
        <is>
          <t>Title_5-PERSONNEL-Appendix_1-CIVIL_SERVICE_RULES*-Rule_19-LAYOFFS_AND_REEMPLOYMENT_LISTS.txt</t>
        </is>
      </c>
      <c r="B809" t="n">
        <v>1931</v>
      </c>
    </row>
    <row r="810">
      <c r="A810" t="inlineStr">
        <is>
          <t>Title_5-PERSONNEL-Appendix_1-CIVIL_SERVICE_RULES*-Rule_2-DEFINITIONS.txt</t>
        </is>
      </c>
      <c r="B810" t="n">
        <v>2245</v>
      </c>
    </row>
    <row r="811">
      <c r="A811" t="inlineStr">
        <is>
          <t>Title_5-PERSONNEL-Appendix_1-CIVIL_SERVICE_RULES*-Rule_20-PERFORMANCE_EVALUATION.txt</t>
        </is>
      </c>
      <c r="B811" t="n">
        <v>1884</v>
      </c>
    </row>
    <row r="812">
      <c r="A812" t="inlineStr">
        <is>
          <t>Title_5-PERSONNEL-Appendix_1-CIVIL_SERVICE_RULES*-Rule_21-EMPLOYEE_DEVELOPMENT.txt</t>
        </is>
      </c>
      <c r="B812" t="n">
        <v>381</v>
      </c>
    </row>
    <row r="813">
      <c r="A813" t="inlineStr">
        <is>
          <t>Title_5-PERSONNEL-Appendix_1-CIVIL_SERVICE_RULES*-Rule_22-CERTIFYING_SALARY_ACCOUNTS.txt</t>
        </is>
      </c>
      <c r="B813" t="n">
        <v>207</v>
      </c>
    </row>
    <row r="814">
      <c r="A814" t="inlineStr">
        <is>
          <t>Title_5-PERSONNEL-Appendix_1-CIVIL_SERVICE_RULES*-Rule_23-REPORTS_REQUIRED.txt</t>
        </is>
      </c>
      <c r="B814" t="n">
        <v>102</v>
      </c>
    </row>
    <row r="815">
      <c r="A815" t="inlineStr">
        <is>
          <t>Title_5-PERSONNEL-Appendix_1-CIVIL_SERVICE_RULES*-Rule_24-SERVICE_FOR_CITIES_AND_DISTRICTS.txt</t>
        </is>
      </c>
      <c r="B815" t="n">
        <v>314</v>
      </c>
    </row>
    <row r="816">
      <c r="A816" t="inlineStr">
        <is>
          <t>Title_5-PERSONNEL-Appendix_1-CIVIL_SERVICE_RULES*-Rule_25-MERIT_SYSTEM_STANDARDS.txt</t>
        </is>
      </c>
      <c r="B816" t="n">
        <v>277</v>
      </c>
    </row>
    <row r="817">
      <c r="A817" t="inlineStr">
        <is>
          <t>Title_5-PERSONNEL-Appendix_1-CIVIL_SERVICE_RULES*-Rule_26-GENERAL.txt</t>
        </is>
      </c>
      <c r="B817" t="n">
        <v>294</v>
      </c>
    </row>
    <row r="818">
      <c r="A818" t="inlineStr">
        <is>
          <t>Title_5-PERSONNEL-Appendix_1-CIVIL_SERVICE_RULES*-Rule_3-ADMINISTRATION.txt</t>
        </is>
      </c>
      <c r="B818" t="n">
        <v>563</v>
      </c>
    </row>
    <row r="819">
      <c r="A819" t="inlineStr">
        <is>
          <t>Title_5-PERSONNEL-Appendix_1-CIVIL_SERVICE_RULES*-Rule_4-HEARINGS.txt</t>
        </is>
      </c>
      <c r="B819" t="n">
        <v>2640</v>
      </c>
    </row>
    <row r="820">
      <c r="A820" t="inlineStr">
        <is>
          <t>Title_5-PERSONNEL-Appendix_1-CIVIL_SERVICE_RULES*-Rule_5-CLASSIFICATION.txt</t>
        </is>
      </c>
      <c r="B820" t="n">
        <v>1030</v>
      </c>
    </row>
    <row r="821">
      <c r="A821" t="inlineStr">
        <is>
          <t>Title_5-PERSONNEL-Appendix_1-CIVIL_SERVICE_RULES*-Rule_6-APPLICATIONS_AND_APPLICANTS.txt</t>
        </is>
      </c>
      <c r="B821" t="n">
        <v>1265</v>
      </c>
    </row>
    <row r="822">
      <c r="A822" t="inlineStr">
        <is>
          <t>Title_5-PERSONNEL-Appendix_1-CIVIL_SERVICE_RULES*-Rule_7-COMPETITIVE_EXAMINATIONS.txt</t>
        </is>
      </c>
      <c r="B822" t="n">
        <v>2832</v>
      </c>
    </row>
    <row r="823">
      <c r="A823" t="inlineStr">
        <is>
          <t>Title_5-PERSONNEL-Appendix_1-CIVIL_SERVICE_RULES*-Rule_8-NONCOMPETITIVE_EXAMINATIONS_AND_LABOR_APPOINTMENTS.txt</t>
        </is>
      </c>
      <c r="B823" t="n">
        <v>459</v>
      </c>
    </row>
    <row r="824">
      <c r="A824" t="inlineStr">
        <is>
          <t>Title_5-PERSONNEL-Appendix_1-CIVIL_SERVICE_RULES*-Rule_9-MEDICAL_STANDARDS_FOR_EMPLOYMENT.txt</t>
        </is>
      </c>
      <c r="B824" t="n">
        <v>1256</v>
      </c>
    </row>
    <row r="825">
      <c r="A825" t="inlineStr">
        <is>
          <t>Title_5-PERSONNEL-Chapter_5.02-GENERAL_REGULATIONS.txt</t>
        </is>
      </c>
      <c r="B825" t="n">
        <v>918</v>
      </c>
    </row>
    <row r="826">
      <c r="A826" t="inlineStr">
        <is>
          <t>Title_5-PERSONNEL-Chapter_5.04-EMPLOYEE_RELATIONS.txt</t>
        </is>
      </c>
      <c r="B826" t="n">
        <v>6245</v>
      </c>
    </row>
    <row r="827">
      <c r="A827" t="inlineStr">
        <is>
          <t>Title_5-PERSONNEL-Chapter_5.08-EQUAL_EMPLOYMENT_OPPORTUNITY_PROGRAM.txt</t>
        </is>
      </c>
      <c r="B827" t="n">
        <v>635</v>
      </c>
    </row>
    <row r="828">
      <c r="A828" t="inlineStr">
        <is>
          <t>Title_5-PERSONNEL-Chapter_5.09-POLICY_OF_EQUITY.txt</t>
        </is>
      </c>
      <c r="B828" t="n">
        <v>950</v>
      </c>
    </row>
    <row r="829">
      <c r="A829" t="inlineStr">
        <is>
          <t>Title_5-PERSONNEL-Chapter_5.10-POLICY_ON_DIVERSITY.txt</t>
        </is>
      </c>
      <c r="B829" t="n">
        <v>903</v>
      </c>
    </row>
    <row r="830">
      <c r="A830" t="inlineStr">
        <is>
          <t>Title_5-PERSONNEL-Chapter_5.12-TENURE,_RESIGNATIONS_AND_VACANCIES.txt</t>
        </is>
      </c>
      <c r="B830" t="n">
        <v>1906</v>
      </c>
    </row>
    <row r="831">
      <c r="A831" t="inlineStr">
        <is>
          <t>Title_5-PERSONNEL-Chapter_5.16-ABSENCES,_LEAVES_AND_VACATIONS.txt</t>
        </is>
      </c>
      <c r="B831" t="n">
        <v>430</v>
      </c>
    </row>
    <row r="832">
      <c r="A832" t="inlineStr">
        <is>
          <t>Title_5-PERSONNEL-Chapter_5.18-COUNTY_OF_LOS_ANGELES_TERMINATION_PAY_PICK_UP_PLAN.txt</t>
        </is>
      </c>
      <c r="B832" t="n">
        <v>11867</v>
      </c>
    </row>
    <row r="833">
      <c r="A833" t="inlineStr">
        <is>
          <t>Title_5-PERSONNEL-Chapter_5.19-COUNTY_OF_LOS_ANGELES_PENSION_SAVINGS_PLAN.txt</t>
        </is>
      </c>
      <c r="B833" t="n">
        <v>13316</v>
      </c>
    </row>
    <row r="834">
      <c r="A834" t="inlineStr">
        <is>
          <t>Title_5-PERSONNEL-Chapter_5.20-RETIREMENT*.txt</t>
        </is>
      </c>
      <c r="B834" t="n">
        <v>8602</v>
      </c>
    </row>
    <row r="835">
      <c r="A835" t="inlineStr">
        <is>
          <t>Title_5-PERSONNEL-Chapter_5.21-EMPLOYEE_CONTRIBUTIONS_TO_PENSION_PLANS.txt</t>
        </is>
      </c>
      <c r="B835" t="n">
        <v>613</v>
      </c>
    </row>
    <row r="836">
      <c r="A836" t="inlineStr">
        <is>
          <t>Title_5-PERSONNEL-Chapter_5.23-THE_COUNTY_OF_LOS_ANGELES_DEFERRED_EARNINGS_PLAN.txt</t>
        </is>
      </c>
      <c r="B836" t="n">
        <v>15116</v>
      </c>
    </row>
    <row r="837">
      <c r="A837" t="inlineStr">
        <is>
          <t>Title_5-PERSONNEL-Chapter_5.24-COUNTY_OF_LOS_ANGELES_DEFERRED_COMPENSATION_PLAN.txt</t>
        </is>
      </c>
      <c r="B837" t="n">
        <v>4215</v>
      </c>
    </row>
    <row r="838">
      <c r="A838" t="inlineStr">
        <is>
          <t>Title_5-PERSONNEL-Chapter_5.25-COUNTY_OF_LOS_ANGELES_DEFERRED_COMPENSATION_AND_THRIFT_PLAN.txt</t>
        </is>
      </c>
      <c r="B838" t="n">
        <v>24056</v>
      </c>
    </row>
    <row r="839">
      <c r="A839" t="inlineStr">
        <is>
          <t>Title_5-PERSONNEL-Chapter_5.26-THE_COUNTY_OF_LOS_ANGELES_SAVINGS_PLAN.txt</t>
        </is>
      </c>
      <c r="B839" t="n">
        <v>29313</v>
      </c>
    </row>
    <row r="840">
      <c r="A840" t="inlineStr">
        <is>
          <t>Title_5-PERSONNEL-Chapter_5.27-COUNTY_OF_LOS_ANGELES_FLEXIBLE_BENEFIT_PLAN.txt</t>
        </is>
      </c>
      <c r="B840" t="n">
        <v>20995</v>
      </c>
    </row>
    <row r="841">
      <c r="A841" t="inlineStr">
        <is>
          <t>Title_5-PERSONNEL-Chapter_5.28-COUNTY_OF_LOS_ANGELES_NONPENSIONABLE_FLEXIBLE_BENEFIT_PLAN.txt</t>
        </is>
      </c>
      <c r="B841" t="n">
        <v>20269</v>
      </c>
    </row>
    <row r="842">
      <c r="A842" t="inlineStr">
        <is>
          <t>Title_5-PERSONNEL-Chapter_5.29-THE_COUNTY_OF_LOS_ANGELES_NON-REPRESENTED_EMPLOYEES'_DEPENDENT_CARE_REIMBURSEMENT_PLAN.txt</t>
        </is>
      </c>
      <c r="B842" t="n">
        <v>6958</v>
      </c>
    </row>
    <row r="843">
      <c r="A843" t="inlineStr">
        <is>
          <t>Title_5-PERSONNEL-Chapter_5.30-COUNTY_OF_LOS_ANGELES_HEALTH_CARE_REIMBURSEMENT_PLAN.txt</t>
        </is>
      </c>
      <c r="B843" t="n">
        <v>4221</v>
      </c>
    </row>
    <row r="844">
      <c r="A844" t="inlineStr">
        <is>
          <t>Title_5-PERSONNEL-Chapter_5.31-HEALTH,_SAFETY_PROGRAM_AND_WORKERS'_COMPENSATION.txt</t>
        </is>
      </c>
      <c r="B844" t="n">
        <v>1693</v>
      </c>
    </row>
    <row r="845">
      <c r="A845" t="inlineStr">
        <is>
          <t>Title_5-PERSONNEL-Chapter_5.32-LIABILITY_INSURANCE.txt</t>
        </is>
      </c>
      <c r="B845" t="n">
        <v>1306</v>
      </c>
    </row>
    <row r="846">
      <c r="A846" t="inlineStr">
        <is>
          <t>Title_5-PERSONNEL-Chapter_5.33-THE_CHOICES_PLAN.txt</t>
        </is>
      </c>
      <c r="B846" t="n">
        <v>5179</v>
      </c>
    </row>
    <row r="847">
      <c r="A847" t="inlineStr">
        <is>
          <t>Title_5-PERSONNEL-Chapter_5.34-CHOICES_DEPENDENT_CARE_REIMBURSEMENT_PLAN.txt</t>
        </is>
      </c>
      <c r="B847" t="n">
        <v>7011</v>
      </c>
    </row>
    <row r="848">
      <c r="A848" t="inlineStr">
        <is>
          <t>Title_5-PERSONNEL-Chapter_5.35-CHOICES_HEALTH_CARE_SPENDING_ACCOUNT_PLAN.txt</t>
        </is>
      </c>
      <c r="B848" t="n">
        <v>4021</v>
      </c>
    </row>
    <row r="849">
      <c r="A849" t="inlineStr">
        <is>
          <t>Title_5-PERSONNEL-Chapter_5.36-GROUP_INSURANCE.txt</t>
        </is>
      </c>
      <c r="B849" t="n">
        <v>2736</v>
      </c>
    </row>
    <row r="850">
      <c r="A850" t="inlineStr">
        <is>
          <t>Title_5-PERSONNEL-Chapter_5.37-THE_LOCAL_721_CAFETERIA_PLAN.txt</t>
        </is>
      </c>
      <c r="B850" t="n">
        <v>9135</v>
      </c>
    </row>
    <row r="851">
      <c r="A851" t="inlineStr">
        <is>
          <t>Title_5-PERSONNEL-Chapter_5.38-LONG-TERM_DISABILITY_AND_SURVIVOR_BENEFIT_PLAN.txt</t>
        </is>
      </c>
      <c r="B851" t="n">
        <v>5854</v>
      </c>
    </row>
    <row r="852">
      <c r="A852" t="inlineStr">
        <is>
          <t>Title_5-PERSONNEL-Chapter_5.39-SPECIAL_DEATH_AND_DISABILITY_BENEFITS.txt</t>
        </is>
      </c>
      <c r="B852" t="n">
        <v>943</v>
      </c>
    </row>
    <row r="853">
      <c r="A853" t="inlineStr">
        <is>
          <t>Title_5-PERSONNEL-Chapter_5.40-TRAVEL_AND_OTHER_EXPENSES.txt</t>
        </is>
      </c>
      <c r="B853" t="n">
        <v>8877</v>
      </c>
    </row>
    <row r="854">
      <c r="A854" t="inlineStr">
        <is>
          <t>Title_5-PERSONNEL-Chapter_5.41-OPTIONS_DEPENDENT_CARE_REIMBURSEMENT_PLAN.txt</t>
        </is>
      </c>
      <c r="B854" t="n">
        <v>7016</v>
      </c>
    </row>
    <row r="855">
      <c r="A855" t="inlineStr">
        <is>
          <t>Title_5-PERSONNEL-Chapter_5.42-CIVIC_CENTER_PARKING_PLAN.txt</t>
        </is>
      </c>
      <c r="B855" t="n">
        <v>1584</v>
      </c>
    </row>
    <row r="856">
      <c r="A856" t="inlineStr">
        <is>
          <t>Title_5-PERSONNEL-Chapter_5.43-TOBACCO_USERS_FEE.txt</t>
        </is>
      </c>
      <c r="B856" t="n">
        <v>221</v>
      </c>
    </row>
    <row r="857">
      <c r="A857" t="inlineStr">
        <is>
          <t>Title_5-PERSONNEL-Chapter_5.44-ADDITIONAL_EMPLOYMENT_AND_COMPENSATION.txt</t>
        </is>
      </c>
      <c r="B857" t="n">
        <v>3156</v>
      </c>
    </row>
    <row r="858">
      <c r="A858" t="inlineStr">
        <is>
          <t>Title_5-PERSONNEL-Chapter_5.48-DEPUTY_SHERIFF_EDUCATIONAL_ADVANCEMENT_PROGRAM.txt</t>
        </is>
      </c>
      <c r="B858" t="n">
        <v>1417</v>
      </c>
    </row>
    <row r="859">
      <c r="A859" t="inlineStr">
        <is>
          <t>Title_5-PERSONNEL-Chapter_5.50-PUBLIC_SAFETY_DISPATCHER_PROGRAM.txt</t>
        </is>
      </c>
      <c r="B859" t="n">
        <v>246</v>
      </c>
    </row>
    <row r="860">
      <c r="A860" t="inlineStr">
        <is>
          <t>Title_5-PERSONNEL-Chapter_5.51-ASSESSOR_APPRAISER_TRAINEE_COST_REIMBURSEMENT_PROGRAM.txt</t>
        </is>
      </c>
      <c r="B860" t="n">
        <v>878</v>
      </c>
    </row>
    <row r="861">
      <c r="A861" t="inlineStr">
        <is>
          <t>Title_5-PERSONNEL-Chapter_5.52-TUITION_REIMBURSEMENT_PROGRAM.txt</t>
        </is>
      </c>
      <c r="B861" t="n">
        <v>1526</v>
      </c>
    </row>
    <row r="862">
      <c r="A862" t="inlineStr">
        <is>
          <t>Title_5-PERSONNEL-Chapter_5.56-INCIDENTAL_ALLOWANCES_AND_SERVICE_AWARDS.txt</t>
        </is>
      </c>
      <c r="B862" t="n">
        <v>1081</v>
      </c>
    </row>
    <row r="863">
      <c r="A863" t="inlineStr">
        <is>
          <t>Title_5-PERSONNEL-Chapter_5.60-SUGGESTION_AWARDS.txt</t>
        </is>
      </c>
      <c r="B863" t="n">
        <v>3185</v>
      </c>
    </row>
    <row r="864">
      <c r="A864" t="inlineStr">
        <is>
          <t>Title_5-PERSONNEL-Chapter_5.62-PARTNERSHIPS_IN_EXCELLENCE_PROGRAM.txt</t>
        </is>
      </c>
      <c r="B864" t="n">
        <v>221</v>
      </c>
    </row>
    <row r="865">
      <c r="A865" t="inlineStr">
        <is>
          <t>Title_5-PERSONNEL-Chapter_5.64-BADGES.txt</t>
        </is>
      </c>
      <c r="B865" t="n">
        <v>5058</v>
      </c>
    </row>
    <row r="866">
      <c r="A866" t="inlineStr">
        <is>
          <t>Title_5-PERSONNEL-Chapter_5.68-MEDALS_FOR_BRAVERY.txt</t>
        </is>
      </c>
      <c r="B866" t="n">
        <v>209</v>
      </c>
    </row>
    <row r="867">
      <c r="A867" t="inlineStr">
        <is>
          <t>Title_5-PERSONNEL-Chapter_5.72-CLOTHING.txt</t>
        </is>
      </c>
      <c r="B867" t="n">
        <v>2002</v>
      </c>
    </row>
    <row r="868">
      <c r="A868" t="inlineStr">
        <is>
          <t>Title_5-PERSONNEL-Chapter_5.75-RELOCATION_INCENTIVES.txt</t>
        </is>
      </c>
      <c r="B868" t="n">
        <v>601</v>
      </c>
    </row>
    <row r="869">
      <c r="A869" t="inlineStr">
        <is>
          <t>Title_5-PERSONNEL-Chapter_5.76-MEALS,_BED_AND_LAUNDRY.txt</t>
        </is>
      </c>
      <c r="B869" t="n">
        <v>1059</v>
      </c>
    </row>
    <row r="870">
      <c r="A870" t="inlineStr">
        <is>
          <t>Title_5-PERSONNEL-Chapter_5.80-DAMAGE_TO_EMPLOYEES'_PROPERTY.txt</t>
        </is>
      </c>
      <c r="B870" t="n">
        <v>1912</v>
      </c>
    </row>
    <row r="871">
      <c r="A871" t="inlineStr">
        <is>
          <t>Title_5-PERSONNEL-Chapter_5.84-HAND_TOOLS—REPAIR_OR_REPLACEMENT.txt</t>
        </is>
      </c>
      <c r="B871" t="n">
        <v>593</v>
      </c>
    </row>
    <row r="872">
      <c r="A872" t="inlineStr">
        <is>
          <t>Title_5-PERSONNEL-Chapter_5.85-DAMAGE_TO_PERSONAL_VEHICLES.txt</t>
        </is>
      </c>
      <c r="B872" t="n">
        <v>1271</v>
      </c>
    </row>
    <row r="873">
      <c r="A873" t="inlineStr">
        <is>
          <t>Title_5-PERSONNEL-Chapter_5.90-VEHICLE_TRIP_REDUCTION—RIDESHARING.txt</t>
        </is>
      </c>
      <c r="B873" t="n">
        <v>1538</v>
      </c>
    </row>
    <row r="874">
      <c r="A874" t="inlineStr">
        <is>
          <t>Title_5-PERSONNEL-Chapter_5.91-COMMUTER_BENEFIT_PLAN.txt</t>
        </is>
      </c>
      <c r="B874" t="n">
        <v>2452</v>
      </c>
    </row>
    <row r="875">
      <c r="A875" t="inlineStr">
        <is>
          <t>Title_5-PERSONNEL-Chapter_5.95-REPLACEMENT_BENEFITS_PLAN.txt</t>
        </is>
      </c>
      <c r="B875" t="n">
        <v>6575</v>
      </c>
    </row>
    <row r="876">
      <c r="A876" t="inlineStr">
        <is>
          <t>Title_6-SALARIES-APPENDIX_2-LIST_OF_STANDARD_TITLE_ABBREVIATIONS.txt</t>
        </is>
      </c>
      <c r="B876" t="n">
        <v>413</v>
      </c>
    </row>
    <row r="877">
      <c r="A877" t="inlineStr">
        <is>
          <t>Title_6-SALARIES-APPENDIX_3-TABLE_OF_ORDINANCE_6222_SECTIONS_AND_AMENDING_ORDINANCES.txt</t>
        </is>
      </c>
      <c r="B877" t="n">
        <v>41046</v>
      </c>
    </row>
    <row r="878">
      <c r="A878" t="inlineStr">
        <is>
          <t>Title_6-SALARIES-APPENDIX_4-ORDINANCE_6222_CROSS_REFERENCE_TABLE.txt</t>
        </is>
      </c>
      <c r="B878" t="n">
        <v>781</v>
      </c>
    </row>
    <row r="879">
      <c r="A879" t="inlineStr">
        <is>
          <t>Title_6-SALARIES-APPENDIX_5-FLOOD_CONTROL_DISTRICT*.txt</t>
        </is>
      </c>
      <c r="B879" t="n">
        <v>5849</v>
      </c>
    </row>
    <row r="880">
      <c r="A880" t="inlineStr">
        <is>
          <t>Title_6-SALARIES-APPENDIX_6-COUNTY_FIRE_PROTECTION_DISTRICTS*.txt</t>
        </is>
      </c>
      <c r="B880" t="n">
        <v>1730</v>
      </c>
    </row>
    <row r="881">
      <c r="A881" t="inlineStr">
        <is>
          <t>Title_6-SALARIES-Division_1-General_Provisions-Chapter_6.02-INTRODUCTORY_PROVISIONS.txt</t>
        </is>
      </c>
      <c r="B881" t="n">
        <v>1100</v>
      </c>
    </row>
    <row r="882">
      <c r="A882" t="inlineStr">
        <is>
          <t>Title_6-SALARIES-Division_1-General_Provisions-Chapter_6.04-DEFINITIONS.txt</t>
        </is>
      </c>
      <c r="B882" t="n">
        <v>998</v>
      </c>
    </row>
    <row r="883">
      <c r="A883" t="inlineStr">
        <is>
          <t>Title_6-SALARIES-Division_1-General_Provisions-Chapter_6.06-AUTHORITY_TO_FILL_POSITIONS.txt</t>
        </is>
      </c>
      <c r="B883" t="n">
        <v>438</v>
      </c>
    </row>
    <row r="884">
      <c r="A884" t="inlineStr">
        <is>
          <t>Title_6-SALARIES-Division_1-General_Provisions-Chapter_6.08-STEP_PAY_PLAN.txt</t>
        </is>
      </c>
      <c r="B884" t="n">
        <v>24259</v>
      </c>
    </row>
    <row r="885">
      <c r="A885" t="inlineStr">
        <is>
          <t>Title_6-SALARIES-Division_1-General_Provisions-Chapter_6.09-SALARIED_EMPLOYMENT.txt</t>
        </is>
      </c>
      <c r="B885" t="n">
        <v>2043</v>
      </c>
    </row>
    <row r="886">
      <c r="A886" t="inlineStr">
        <is>
          <t>Title_6-SALARIES-Division_1-General_Provisions-Chapter_6.10-SPECIAL_CASE_RATES.txt</t>
        </is>
      </c>
      <c r="B886" t="n">
        <v>7949</v>
      </c>
    </row>
    <row r="887">
      <c r="A887" t="inlineStr">
        <is>
          <t>Title_6-SALARIES-Division_1-General_Provisions-Chapter_6.12-WORKING_HOURS,_WORKING_WEEK_AND_HOLIDAYS.txt</t>
        </is>
      </c>
      <c r="B887" t="n">
        <v>3149</v>
      </c>
    </row>
    <row r="888">
      <c r="A888" t="inlineStr">
        <is>
          <t>Title_6-SALARIES-Division_1-General_Provisions-Chapter_6.15-OVERTIME_FOR_FLSA_COVERED_AND_OTHER_NONSALARIED_EMPLOYEES.txt</t>
        </is>
      </c>
      <c r="B888" t="n">
        <v>2586</v>
      </c>
    </row>
    <row r="889">
      <c r="A889" t="inlineStr">
        <is>
          <t>Title_6-SALARIES-Division_1-General_Provisions-Chapter_6.16-HOLDING_MORE_THAN_ONE_POSITION.txt</t>
        </is>
      </c>
      <c r="B889" t="n">
        <v>385</v>
      </c>
    </row>
    <row r="890">
      <c r="A890" t="inlineStr">
        <is>
          <t>Title_6-SALARIES-Division_1-General_Provisions-Chapter_6.18-VACATIONS.txt</t>
        </is>
      </c>
      <c r="B890" t="n">
        <v>4570</v>
      </c>
    </row>
    <row r="891">
      <c r="A891" t="inlineStr">
        <is>
          <t>Title_6-SALARIES-Division_1-General_Provisions-Chapter_6.20-LEAVE_OF_ABSENCE.txt</t>
        </is>
      </c>
      <c r="B891" t="n">
        <v>8261</v>
      </c>
    </row>
    <row r="892">
      <c r="A892" t="inlineStr">
        <is>
          <t>Title_6-SALARIES-Division_1-General_Provisions-Chapter_6.21-LEAVE_DONATION_PROGRAM.txt</t>
        </is>
      </c>
      <c r="B892" t="n">
        <v>1561</v>
      </c>
    </row>
    <row r="893">
      <c r="A893" t="inlineStr">
        <is>
          <t>Title_6-SALARIES-Division_1-General_Provisions-Chapter_6.24-SALARY_PAYMENT.txt</t>
        </is>
      </c>
      <c r="B893" t="n">
        <v>1518</v>
      </c>
    </row>
    <row r="894">
      <c r="A894" t="inlineStr">
        <is>
          <t>Title_6-SALARIES-Division_2-Standardized_Salary_Schedule_and_Table_of_Classes_of_Positions.txt</t>
        </is>
      </c>
      <c r="B894" t="n">
        <v>52937</v>
      </c>
    </row>
    <row r="895">
      <c r="A895" t="inlineStr">
        <is>
          <t>Title_6-SALARIES-Division_3-DEPARTMENTAL_PROVISIONS-Chapter_6.100-PROBATION_DEPARTMENT.txt</t>
        </is>
      </c>
      <c r="B895" t="n">
        <v>3069</v>
      </c>
    </row>
    <row r="896">
      <c r="A896" t="inlineStr">
        <is>
          <t>Title_6-SALARIES-Division_3-DEPARTMENTAL_PROVISIONS-Chapter_6.104-PUBLIC_DEFENDER.txt</t>
        </is>
      </c>
      <c r="B896" t="n">
        <v>1433</v>
      </c>
    </row>
    <row r="897">
      <c r="A897" t="inlineStr">
        <is>
          <t>Title_6-SALARIES-Division_3-DEPARTMENTAL_PROVISIONS-Chapter_6.106-PUBLIC_LIBRARY.txt</t>
        </is>
      </c>
      <c r="B897" t="n">
        <v>973</v>
      </c>
    </row>
    <row r="898">
      <c r="A898" t="inlineStr">
        <is>
          <t>Title_6-SALARIES-Division_3-DEPARTMENTAL_PROVISIONS-Chapter_6.108-DEPARTMENT_OF_PUBLIC_SOCIAL_SERVICES.txt</t>
        </is>
      </c>
      <c r="B898" t="n">
        <v>1663</v>
      </c>
    </row>
    <row r="899">
      <c r="A899" t="inlineStr">
        <is>
          <t>Title_6-SALARIES-Division_3-DEPARTMENTAL_PROVISIONS-Chapter_6.109-DEPARTMENT_OF_PUBLIC_WORKS.txt</t>
        </is>
      </c>
      <c r="B899" t="n">
        <v>5111</v>
      </c>
    </row>
    <row r="900">
      <c r="A900" t="inlineStr">
        <is>
          <t>Title_6-SALARIES-Division_3-DEPARTMENTAL_PROVISIONS-Chapter_6.112-DEPARTMENT_OF_REGIONAL_PLANNING.txt</t>
        </is>
      </c>
      <c r="B900" t="n">
        <v>707</v>
      </c>
    </row>
    <row r="901">
      <c r="A901" t="inlineStr">
        <is>
          <t>Title_6-SALARIES-Division_3-DEPARTMENTAL_PROVISIONS-Chapter_6.120-SHERIFF.txt</t>
        </is>
      </c>
      <c r="B901" t="n">
        <v>7899</v>
      </c>
    </row>
    <row r="902">
      <c r="A902" t="inlineStr">
        <is>
          <t>Title_6-SALARIES-Division_3-DEPARTMENTAL_PROVISIONS-Chapter_6.126-TREASURER_AND_TAX_COLLECTOR.txt</t>
        </is>
      </c>
      <c r="B902" t="n">
        <v>843</v>
      </c>
    </row>
    <row r="903">
      <c r="A903" t="inlineStr">
        <is>
          <t>Title_6-SALARIES-Division_3-DEPARTMENTAL_PROVISIONS-Chapter_6.127-LOS_ANGELES_COUNTY_EMPLOYEES_RETIREMENT_ASSOCIATION.txt</t>
        </is>
      </c>
      <c r="B903" t="n">
        <v>7139</v>
      </c>
    </row>
    <row r="904">
      <c r="A904" t="inlineStr">
        <is>
          <t>Title_6-SALARIES-Division_3-DEPARTMENTAL_PROVISIONS-Chapter_6.33-ALTERNATE_PUBLIC_DEFENDER.txt</t>
        </is>
      </c>
      <c r="B904" t="n">
        <v>1093</v>
      </c>
    </row>
    <row r="905">
      <c r="A905" t="inlineStr">
        <is>
          <t>Title_6-SALARIES-Division_3-DEPARTMENTAL_PROVISIONS-Chapter_6.34-DEPARTMENT_OF_ANIMAL_CARE_AND_CONTROL.txt</t>
        </is>
      </c>
      <c r="B905" t="n">
        <v>546</v>
      </c>
    </row>
    <row r="906">
      <c r="A906" t="inlineStr">
        <is>
          <t>Title_6-SALARIES-Division_3-DEPARTMENTAL_PROVISIONS-Chapter_6.38-ASSESSOR.txt</t>
        </is>
      </c>
      <c r="B906" t="n">
        <v>840</v>
      </c>
    </row>
    <row r="907">
      <c r="A907" t="inlineStr">
        <is>
          <t>Title_6-SALARIES-Division_3-DEPARTMENTAL_PROVISIONS-Chapter_6.40-AUDITOR-CONTROLLER.txt</t>
        </is>
      </c>
      <c r="B907" t="n">
        <v>809</v>
      </c>
    </row>
    <row r="908">
      <c r="A908" t="inlineStr">
        <is>
          <t>Title_6-SALARIES-Division_3-DEPARTMENTAL_PROVISIONS-Chapter_6.42-DEPARTMENT_OF_BEACHES_AND_HARBORS.txt</t>
        </is>
      </c>
      <c r="B908" t="n">
        <v>753</v>
      </c>
    </row>
    <row r="909">
      <c r="A909" t="inlineStr">
        <is>
          <t>Title_6-SALARIES-Division_3-DEPARTMENTAL_PROVISIONS-Chapter_6.43-BOARD_OF_EDUCATION.txt</t>
        </is>
      </c>
      <c r="B909" t="n">
        <v>176</v>
      </c>
    </row>
    <row r="910">
      <c r="A910" t="inlineStr">
        <is>
          <t>Title_6-SALARIES-Division_3-DEPARTMENTAL_PROVISIONS-Chapter_6.44-DEPARTMENT_OF_THE_BOARD_OF_SUPERVISORS.txt</t>
        </is>
      </c>
      <c r="B910" t="n">
        <v>5610</v>
      </c>
    </row>
    <row r="911">
      <c r="A911" t="inlineStr">
        <is>
          <t>Title_6-SALARIES-Division_3-DEPARTMENTAL_PROVISIONS-Chapter_6.50-DEPARTMENT_OF_THE_CHIEF_EXECUTIVE_OFFICER.txt</t>
        </is>
      </c>
      <c r="B911" t="n">
        <v>1647</v>
      </c>
    </row>
    <row r="912">
      <c r="A912" t="inlineStr">
        <is>
          <t>Title_6-SALARIES-Division_3-DEPARTMENTAL_PROVISIONS-Chapter_6.51-CHIEF_INFORMATION_OFFICER.txt</t>
        </is>
      </c>
      <c r="B912" t="n">
        <v>138</v>
      </c>
    </row>
    <row r="913">
      <c r="A913" t="inlineStr">
        <is>
          <t>Title_6-SALARIES-Division_3-DEPARTMENTAL_PROVISIONS-Chapter_6.52-DEPARTMENT_OF_MEDICAL_EXAMINER-CORONER.txt</t>
        </is>
      </c>
      <c r="B913" t="n">
        <v>514</v>
      </c>
    </row>
    <row r="914">
      <c r="A914" t="inlineStr">
        <is>
          <t>Title_6-SALARIES-Division_3-DEPARTMENTAL_PROVISIONS-Chapter_6.53-DEPARTMENT_OF_CHILDREN_AND_FAMILY_SERVICES.txt</t>
        </is>
      </c>
      <c r="B914" t="n">
        <v>1515</v>
      </c>
    </row>
    <row r="915">
      <c r="A915" t="inlineStr">
        <is>
          <t>Title_6-SALARIES-Division_3-DEPARTMENTAL_PROVISIONS-Chapter_6.55-CHILD_SUPPORT_SERVICES_DEPARTMENT.txt</t>
        </is>
      </c>
      <c r="B915" t="n">
        <v>1109</v>
      </c>
    </row>
    <row r="916">
      <c r="A916" t="inlineStr">
        <is>
          <t>Title_6-SALARIES-Division_3-DEPARTMENTAL_PROVISIONS-Chapter_6.58-DEPARTMENT_OF_COMMUNITY_AND_SENIOR_SERVICES.txt</t>
        </is>
      </c>
      <c r="B916" t="n">
        <v>847</v>
      </c>
    </row>
    <row r="917">
      <c r="A917" t="inlineStr">
        <is>
          <t>Title_6-SALARIES-Division_3-DEPARTMENTAL_PROVISIONS-Chapter_6.60-DEPARTMENT_OF_CONSUMER_AFFAIRS.txt</t>
        </is>
      </c>
      <c r="B917" t="n">
        <v>283</v>
      </c>
    </row>
    <row r="918">
      <c r="A918" t="inlineStr">
        <is>
          <t>Title_6-SALARIES-Division_3-DEPARTMENTAL_PROVISIONS-Chapter_6.64-COUNTY_COUNSEL.txt</t>
        </is>
      </c>
      <c r="B918" t="n">
        <v>1430</v>
      </c>
    </row>
    <row r="919">
      <c r="A919" t="inlineStr">
        <is>
          <t>Title_6-SALARIES-Division_3-DEPARTMENTAL_PROVISIONS-Chapter_6.70-DISTRICT_ATTORNEY.txt</t>
        </is>
      </c>
      <c r="B919" t="n">
        <v>2119</v>
      </c>
    </row>
    <row r="920">
      <c r="A920" t="inlineStr">
        <is>
          <t>Title_6-SALARIES-Division_3-DEPARTMENTAL_PROVISIONS-Chapter_6.76-FIRE_DEPARTMENT.txt</t>
        </is>
      </c>
      <c r="B920" t="n">
        <v>5471</v>
      </c>
    </row>
    <row r="921">
      <c r="A921" t="inlineStr">
        <is>
          <t>Title_6-SALARIES-Division_3-DEPARTMENTAL_PROVISIONS-Chapter_6.77-DEPARTMENT_OF_PUBLIC_HEALTH.txt</t>
        </is>
      </c>
      <c r="B921" t="n">
        <v>4806</v>
      </c>
    </row>
    <row r="922">
      <c r="A922" t="inlineStr">
        <is>
          <t>Title_6-SALARIES-Division_3-DEPARTMENTAL_PROVISIONS-Chapter_6.78-DEPARTMENT_OF_HEALTH_SERVICES.txt</t>
        </is>
      </c>
      <c r="B922" t="n">
        <v>14410</v>
      </c>
    </row>
    <row r="923">
      <c r="A923" t="inlineStr">
        <is>
          <t>Title_6-SALARIES-Division_3-DEPARTMENTAL_PROVISIONS-Chapter_6.80-DEPARTMENT_OF_HUMAN_RESOURCES.txt</t>
        </is>
      </c>
      <c r="B923" t="n">
        <v>440</v>
      </c>
    </row>
    <row r="924">
      <c r="A924" t="inlineStr">
        <is>
          <t>Title_6-SALARIES-Division_3-DEPARTMENTAL_PROVISIONS-Chapter_6.81-INTERNAL_SERVICES_DEPARTMENT.txt</t>
        </is>
      </c>
      <c r="B924" t="n">
        <v>1700</v>
      </c>
    </row>
    <row r="925">
      <c r="A925" t="inlineStr">
        <is>
          <t>Title_6-SALARIES-Division_3-DEPARTMENTAL_PROVISIONS-Chapter_6.86-DEPARTMENT_OF_MENTAL_HEALTH.txt</t>
        </is>
      </c>
      <c r="B925" t="n">
        <v>2279</v>
      </c>
    </row>
    <row r="926">
      <c r="A926" t="inlineStr">
        <is>
          <t>Title_6-SALARIES-Division_3-DEPARTMENTAL_PROVISIONS-Chapter_6.88-DEPARTMENT_OF_MILITARY_AND_VETERANS_AFFAIRS.txt</t>
        </is>
      </c>
      <c r="B926" t="n">
        <v>296</v>
      </c>
    </row>
    <row r="927">
      <c r="A927" t="inlineStr">
        <is>
          <t>Title_6-SALARIES-Division_3-DEPARTMENTAL_PROVISIONS-Chapter_6.90-DEPARTMENT_OF_MUSEUM_OF_ART.txt</t>
        </is>
      </c>
      <c r="B927" t="n">
        <v>151</v>
      </c>
    </row>
    <row r="928">
      <c r="A928" t="inlineStr">
        <is>
          <t>Title_6-SALARIES-Division_3-DEPARTMENTAL_PROVISIONS-Chapter_6.92-DEPARTMENT_OF_MUSEUM_OF_NATURAL_HISTORY.txt</t>
        </is>
      </c>
      <c r="B928" t="n">
        <v>308</v>
      </c>
    </row>
    <row r="929">
      <c r="A929" t="inlineStr">
        <is>
          <t>Title_6-SALARIES-Division_3-DEPARTMENTAL_PROVISIONS-Chapter_6.94-DEPARTMENT_OF_PARKS_AND_RECREATION.txt</t>
        </is>
      </c>
      <c r="B929" t="n">
        <v>2707</v>
      </c>
    </row>
    <row r="930">
      <c r="A930" t="inlineStr">
        <is>
          <t>Title_7-BUSINESS_LICENSES-APPENDIX_1-CROSS_REFERENCE_TABLE_FOR_ORDINANCE_5860.txt</t>
        </is>
      </c>
      <c r="B930" t="n">
        <v>2448</v>
      </c>
    </row>
    <row r="931">
      <c r="A931" t="inlineStr">
        <is>
          <t>Title_7-BUSINESS_LICENSES-Division_1-GENERAL_LICENSING_PROCEDURES-Chapter_7.02-DEFINITIONS_AND_INTERPRETATIONS_OF_TERMS.txt</t>
        </is>
      </c>
      <c r="B931" t="n">
        <v>1919</v>
      </c>
    </row>
    <row r="932">
      <c r="A932" t="inlineStr">
        <is>
          <t>Title_7-BUSINESS_LICENSES-Division_1-GENERAL_LICENSING_PROCEDURES-Chapter_7.04-GENERAL_REQUIREMENTS.txt</t>
        </is>
      </c>
      <c r="B932" t="n">
        <v>3205</v>
      </c>
    </row>
    <row r="933">
      <c r="A933" t="inlineStr">
        <is>
          <t>Title_7-BUSINESS_LICENSES-Division_1-GENERAL_LICENSING_PROCEDURES-Chapter_7.06-APPLICATIONS,_RENEWALS,_TRANSFERS.txt</t>
        </is>
      </c>
      <c r="B933" t="n">
        <v>3788</v>
      </c>
    </row>
    <row r="934">
      <c r="A934" t="inlineStr">
        <is>
          <t>Title_7-BUSINESS_LICENSES-Division_1-GENERAL_LICENSING_PROCEDURES-Chapter_7.08-DENIAL_OR_REVOCATION_CONDITIONS.txt</t>
        </is>
      </c>
      <c r="B934" t="n">
        <v>4192</v>
      </c>
    </row>
    <row r="935">
      <c r="A935" t="inlineStr">
        <is>
          <t>Title_7-BUSINESS_LICENSES-Division_1-GENERAL_LICENSING_PROCEDURES-Chapter_7.10-HEARINGS.txt</t>
        </is>
      </c>
      <c r="B935" t="n">
        <v>4332</v>
      </c>
    </row>
    <row r="936">
      <c r="A936" t="inlineStr">
        <is>
          <t>Title_7-BUSINESS_LICENSES-Division_1-GENERAL_LICENSING_PROCEDURES-Chapter_7.12-APPEALS.txt</t>
        </is>
      </c>
      <c r="B936" t="n">
        <v>762</v>
      </c>
    </row>
    <row r="937">
      <c r="A937" t="inlineStr">
        <is>
          <t>Title_7-BUSINESS_LICENSES-Division_1-GENERAL_LICENSING_PROCEDURES-Chapter_7.14-LICENSE_FEES*.txt</t>
        </is>
      </c>
      <c r="B937" t="n">
        <v>1666</v>
      </c>
    </row>
    <row r="938">
      <c r="A938" t="inlineStr">
        <is>
          <t>Title_7-BUSINESS_LICENSES-Division_2-SPECIFIC_BUSINESSES-Chapter_7.16-AMBULANCES*.txt</t>
        </is>
      </c>
      <c r="B938" t="n">
        <v>10454</v>
      </c>
    </row>
    <row r="939">
      <c r="A939" t="inlineStr">
        <is>
          <t>Title_7-BUSINESS_LICENSES-Division_2-SPECIFIC_BUSINESSES-Chapter_7.17-AMBULETTES.txt</t>
        </is>
      </c>
      <c r="B939" t="n">
        <v>3661</v>
      </c>
    </row>
    <row r="940">
      <c r="A940" t="inlineStr">
        <is>
          <t>Title_7-BUSINESS_LICENSES-Division_2-SPECIFIC_BUSINESSES-Chapter_7.18-BILLIARD_ROOMS.txt</t>
        </is>
      </c>
      <c r="B940" t="n">
        <v>1092</v>
      </c>
    </row>
    <row r="941">
      <c r="A941" t="inlineStr">
        <is>
          <t>Title_7-BUSINESS_LICENSES-Division_2-SPECIFIC_BUSINESSES-Chapter_7.20-BINGO.txt</t>
        </is>
      </c>
      <c r="B941" t="n">
        <v>4810</v>
      </c>
    </row>
    <row r="942">
      <c r="A942" t="inlineStr">
        <is>
          <t>Title_7-BUSINESS_LICENSES-Division_2-SPECIFIC_BUSINESSES-Chapter_7.22-CARD_AND_GAME_CLUBS.txt</t>
        </is>
      </c>
      <c r="B942" t="n">
        <v>737</v>
      </c>
    </row>
    <row r="943">
      <c r="A943" t="inlineStr">
        <is>
          <t>Title_7-BUSINESS_LICENSES-Division_2-SPECIFIC_BUSINESSES-Chapter_7.24-CHARITABLE_SOLICITATIONS.txt</t>
        </is>
      </c>
      <c r="B943" t="n">
        <v>6733</v>
      </c>
    </row>
    <row r="944">
      <c r="A944" t="inlineStr">
        <is>
          <t>Title_7-BUSINESS_LICENSES-Division_2-SPECIFIC_BUSINESSES-Chapter_7.25-CIRCUSES_AND_CARNIVALS.txt</t>
        </is>
      </c>
      <c r="B944" t="n">
        <v>2600</v>
      </c>
    </row>
    <row r="945">
      <c r="A945" t="inlineStr">
        <is>
          <t>Title_7-BUSINESS_LICENSES-Division_2-SPECIFIC_BUSINESSES-Chapter_7.26-COLD_STORAGE_WAREHOUSES.txt</t>
        </is>
      </c>
      <c r="B945" t="n">
        <v>251</v>
      </c>
    </row>
    <row r="946">
      <c r="A946" t="inlineStr">
        <is>
          <t>Title_7-BUSINESS_LICENSES-Division_2-SPECIFIC_BUSINESSES-Chapter_7.28-COMMERCIAL_VEHICLES*.txt</t>
        </is>
      </c>
      <c r="B946" t="n">
        <v>494</v>
      </c>
    </row>
    <row r="947">
      <c r="A947" t="inlineStr">
        <is>
          <t>Title_7-BUSINESS_LICENSES-Division_2-SPECIFIC_BUSINESSES-Chapter_7.30-DANCES*.txt</t>
        </is>
      </c>
      <c r="B947" t="n">
        <v>6624</v>
      </c>
    </row>
    <row r="948">
      <c r="A948" t="inlineStr">
        <is>
          <t>Title_7-BUSINESS_LICENSES-Division_2-SPECIFIC_BUSINESSES-Chapter_7.32-DEMONSTRATORS.txt</t>
        </is>
      </c>
      <c r="B948" t="n">
        <v>223</v>
      </c>
    </row>
    <row r="949">
      <c r="A949" t="inlineStr">
        <is>
          <t>Title_7-BUSINESS_LICENSES-Division_2-SPECIFIC_BUSINESSES-Chapter_7.36-ENTERTAINMENT_LICENSES.txt</t>
        </is>
      </c>
      <c r="B949" t="n">
        <v>3688</v>
      </c>
    </row>
    <row r="950">
      <c r="A950" t="inlineStr">
        <is>
          <t>Title_7-BUSINESS_LICENSES-Division_2-SPECIFIC_BUSINESSES-Chapter_7.38-ESCORT_BUREAUS.txt</t>
        </is>
      </c>
      <c r="B950" t="n">
        <v>1134</v>
      </c>
    </row>
    <row r="951">
      <c r="A951" t="inlineStr">
        <is>
          <t>Title_7-BUSINESS_LICENSES-Division_2-SPECIFIC_BUSINESSES-Chapter_7.40-FIRE_AND_CLOSING-OUT_SALES.txt</t>
        </is>
      </c>
      <c r="B951" t="n">
        <v>2209</v>
      </c>
    </row>
    <row r="952">
      <c r="A952" t="inlineStr">
        <is>
          <t>Title_7-BUSINESS_LICENSES-Division_2-SPECIFIC_BUSINESSES-Chapter_7.42-FUNERAL_ESCORTS.txt</t>
        </is>
      </c>
      <c r="B952" t="n">
        <v>701</v>
      </c>
    </row>
    <row r="953">
      <c r="A953" t="inlineStr">
        <is>
          <t>Title_7-BUSINESS_LICENSES-Division_2-SPECIFIC_BUSINESSES-Chapter_7.44-GROWTH_CENTERS.txt</t>
        </is>
      </c>
      <c r="B953" t="n">
        <v>310</v>
      </c>
    </row>
    <row r="954">
      <c r="A954" t="inlineStr">
        <is>
          <t>Title_7-BUSINESS_LICENSES-Division_2-SPECIFIC_BUSINESSES-Chapter_7.46-GUN_DEALERS.txt</t>
        </is>
      </c>
      <c r="B954" t="n">
        <v>1465</v>
      </c>
    </row>
    <row r="955">
      <c r="A955" t="inlineStr">
        <is>
          <t>Title_7-BUSINESS_LICENSES-Division_2-SPECIFIC_BUSINESSES-Chapter_7.47-HEALTH_CLUBS.txt</t>
        </is>
      </c>
      <c r="B955" t="n">
        <v>775</v>
      </c>
    </row>
    <row r="956">
      <c r="A956" t="inlineStr">
        <is>
          <t>Title_7-BUSINESS_LICENSES-Division_2-SPECIFIC_BUSINESSES-Chapter_7.48-HOG_RANCHES.txt</t>
        </is>
      </c>
      <c r="B956" t="n">
        <v>415</v>
      </c>
    </row>
    <row r="957">
      <c r="A957" t="inlineStr">
        <is>
          <t>Title_7-BUSINESS_LICENSES-Division_2-SPECIFIC_BUSINESSES-Chapter_7.50-HOUSING.txt</t>
        </is>
      </c>
      <c r="B957" t="n">
        <v>400</v>
      </c>
    </row>
    <row r="958">
      <c r="A958" t="inlineStr">
        <is>
          <t>Title_7-BUSINESS_LICENSES-Division_2-SPECIFIC_BUSINESSES-Chapter_7.52-IDENTIFICATION_CARD_PREPARATION.txt</t>
        </is>
      </c>
      <c r="B958" t="n">
        <v>570</v>
      </c>
    </row>
    <row r="959">
      <c r="A959" t="inlineStr">
        <is>
          <t>Title_7-BUSINESS_LICENSES-Division_2-SPECIFIC_BUSINESSES-Chapter_7.54-MASSAGE.txt</t>
        </is>
      </c>
      <c r="B959" t="n">
        <v>2708</v>
      </c>
    </row>
    <row r="960">
      <c r="A960" t="inlineStr">
        <is>
          <t>Title_7-BUSINESS_LICENSES-Division_2-SPECIFIC_BUSINESSES-Chapter_7.55-MEDICAL_MARIJUANA_DISPENSARIES.txt</t>
        </is>
      </c>
      <c r="B960" t="n">
        <v>3072</v>
      </c>
    </row>
    <row r="961">
      <c r="A961" t="inlineStr">
        <is>
          <t>Title_7-BUSINESS_LICENSES-Division_2-SPECIFIC_BUSINESSES-Chapter_7.56-MODEL_STUDIOS.txt</t>
        </is>
      </c>
      <c r="B961" t="n">
        <v>1333</v>
      </c>
    </row>
    <row r="962">
      <c r="A962" t="inlineStr">
        <is>
          <t>Title_7-BUSINESS_LICENSES-Division_2-SPECIFIC_BUSINESSES-Chapter_7.58-MOTOR_VEHICLE_REPAIRERS.txt</t>
        </is>
      </c>
      <c r="B962" t="n">
        <v>1091</v>
      </c>
    </row>
    <row r="963">
      <c r="A963" t="inlineStr">
        <is>
          <t>Title_7-BUSINESS_LICENSES-Division_2-SPECIFIC_BUSINESSES-Chapter_7.60-OUTDOOR_FESTIVALS.txt</t>
        </is>
      </c>
      <c r="B963" t="n">
        <v>3975</v>
      </c>
    </row>
    <row r="964">
      <c r="A964" t="inlineStr">
        <is>
          <t>Title_7-BUSINESS_LICENSES-Division_2-SPECIFIC_BUSINESSES-Chapter_7.62-PEDDLERS_AND_SOLICITORS.txt</t>
        </is>
      </c>
      <c r="B964" t="n">
        <v>1724</v>
      </c>
    </row>
    <row r="965">
      <c r="A965" t="inlineStr">
        <is>
          <t>Title_7-BUSINESS_LICENSES-Division_2-SPECIFIC_BUSINESSES-Chapter_7.64-PICTURE_ARCADES.txt</t>
        </is>
      </c>
      <c r="B965" t="n">
        <v>1258</v>
      </c>
    </row>
    <row r="966">
      <c r="A966" t="inlineStr">
        <is>
          <t>Title_7-BUSINESS_LICENSES-Division_2-SPECIFIC_BUSINESSES-Chapter_7.66-PINBALL_MACHINES.txt</t>
        </is>
      </c>
      <c r="B966" t="n">
        <v>483</v>
      </c>
    </row>
    <row r="967">
      <c r="A967" t="inlineStr">
        <is>
          <t>Title_7-BUSINESS_LICENSES-Division_2-SPECIFIC_BUSINESSES-Chapter_7.70-PRIVATE_SCHOOLS.txt</t>
        </is>
      </c>
      <c r="B967" t="n">
        <v>902</v>
      </c>
    </row>
    <row r="968">
      <c r="A968" t="inlineStr">
        <is>
          <t>Title_7-BUSINESS_LICENSES-Division_2-SPECIFIC_BUSINESSES-Chapter_7.72-PUBLIC_EATING_PLACES.txt</t>
        </is>
      </c>
      <c r="B968" t="n">
        <v>434</v>
      </c>
    </row>
    <row r="969">
      <c r="A969" t="inlineStr">
        <is>
          <t>Title_7-BUSINESS_LICENSES-Division_2-SPECIFIC_BUSINESSES-Chapter_7.74-REBOUND_TUMBLING_CENTERS_AND_OTHER_AMUSEMENT_DEVICES.txt</t>
        </is>
      </c>
      <c r="B969" t="n">
        <v>1574</v>
      </c>
    </row>
    <row r="970">
      <c r="A970" t="inlineStr">
        <is>
          <t>Title_7-BUSINESS_LICENSES-Division_2-SPECIFIC_BUSINESSES-Chapter_7.76-SALE_OF_SECONDHAND_GOODS.txt</t>
        </is>
      </c>
      <c r="B970" t="n">
        <v>4001</v>
      </c>
    </row>
    <row r="971">
      <c r="A971" t="inlineStr">
        <is>
          <t>Title_7-BUSINESS_LICENSES-Division_2-SPECIFIC_BUSINESSES-Chapter_7.78-SOUND_AND_ADVERTISING_VEHICLES.txt</t>
        </is>
      </c>
      <c r="B971" t="n">
        <v>1820</v>
      </c>
    </row>
    <row r="972">
      <c r="A972" t="inlineStr">
        <is>
          <t>Title_7-BUSINESS_LICENSES-Division_2-SPECIFIC_BUSINESSES-Chapter_7.80-TAXICABS_AND_WATER_TAXIS.txt</t>
        </is>
      </c>
      <c r="B972" t="n">
        <v>8299</v>
      </c>
    </row>
    <row r="973">
      <c r="A973" t="inlineStr">
        <is>
          <t>Title_7-BUSINESS_LICENSES-Division_2-SPECIFIC_BUSINESSES-Chapter_7.82-THEATERS.txt</t>
        </is>
      </c>
      <c r="B973" t="n">
        <v>898</v>
      </c>
    </row>
    <row r="974">
      <c r="A974" t="inlineStr">
        <is>
          <t>Title_7-BUSINESS_LICENSES-Division_2-SPECIFIC_BUSINESSES-Chapter_7.84-TRADE-IN_DEALERS.txt</t>
        </is>
      </c>
      <c r="B974" t="n">
        <v>527</v>
      </c>
    </row>
    <row r="975">
      <c r="A975" t="inlineStr">
        <is>
          <t>Title_7-BUSINESS_LICENSES-Division_2-SPECIFIC_BUSINESSES-Chapter_7.85-VACATION_CERTIFICATE_BUSINESS.txt</t>
        </is>
      </c>
      <c r="B975" t="n">
        <v>3576</v>
      </c>
    </row>
    <row r="976">
      <c r="A976" t="inlineStr">
        <is>
          <t>Title_7-BUSINESS_LICENSES-Division_2-SPECIFIC_BUSINESSES-Chapter_7.86-VALET_PARKING_SERVICE.txt</t>
        </is>
      </c>
      <c r="B976" t="n">
        <v>1369</v>
      </c>
    </row>
    <row r="977">
      <c r="A977" t="inlineStr">
        <is>
          <t>Title_7-BUSINESS_LICENSES-Division_2-SPECIFIC_BUSINESSES-Chapter_7.88-VEHICLE_RENTALS.txt</t>
        </is>
      </c>
      <c r="B977" t="n">
        <v>223</v>
      </c>
    </row>
    <row r="978">
      <c r="A978" t="inlineStr">
        <is>
          <t>Title_7-BUSINESS_LICENSES-Division_2-SPECIFIC_BUSINESSES-Chapter_7.90-MISCELLANEOUS_BUSINESSES,_TRADES_AND_SERVICES.txt</t>
        </is>
      </c>
      <c r="B978" t="n">
        <v>5117</v>
      </c>
    </row>
    <row r="979">
      <c r="A979" t="inlineStr">
        <is>
          <t>Title_7-BUSINESS_LICENSES-Division_2-SPECIFIC_BUSINESSES-Chapter_7.92-ADULT_BUSINESSES.txt</t>
        </is>
      </c>
      <c r="B979" t="n">
        <v>5994</v>
      </c>
    </row>
    <row r="980">
      <c r="A980" t="inlineStr">
        <is>
          <t>Title_7-BUSINESS_LICENSES-Division_2-SPECIFIC_BUSINESSES-Chapter_7.94-BODY_ART_ESTABLISHMENTS.txt</t>
        </is>
      </c>
      <c r="B980" t="n">
        <v>3041</v>
      </c>
    </row>
    <row r="981">
      <c r="A981" t="inlineStr">
        <is>
          <t>Title_8-CONSUMER_PROTECTION_AND_BUSINESS_REGULATIONS-Division_2-BUSINESS_REGULATIONS.txt</t>
        </is>
      </c>
      <c r="B981" t="n">
        <v>6993</v>
      </c>
    </row>
    <row r="982">
      <c r="A982" t="inlineStr">
        <is>
          <t>Title_8-CONSUMER_PROTECTION_AND_BUSINESS_REGULATIONS-Division_3-HOUSING-Appendix_A-RENT_STABILIZATION_REGULATIONS.txt</t>
        </is>
      </c>
      <c r="B982" t="n">
        <v>2162</v>
      </c>
    </row>
    <row r="983">
      <c r="A983" t="inlineStr">
        <is>
          <t>Title_8-CONSUMER_PROTECTION_AND_BUSINESS_REGULATIONS-Division_3-HOUSING-Chapter_8.48-CONDOMINIUM_CONVERSION.txt</t>
        </is>
      </c>
      <c r="B983" t="n">
        <v>2784</v>
      </c>
    </row>
    <row r="984">
      <c r="A984" t="inlineStr">
        <is>
          <t>Title_8-CONSUMER_PROTECTION_AND_BUSINESS_REGULATIONS-Division_3-HOUSING-Chapter_8.50-DRUG_RELATED_ACTIVITY.txt</t>
        </is>
      </c>
      <c r="B984" t="n">
        <v>1184</v>
      </c>
    </row>
    <row r="985">
      <c r="A985" t="inlineStr">
        <is>
          <t>Title_8-CONSUMER_PROTECTION_AND_BUSINESS_REGULATIONS-Division_3-HOUSING-Chapter_8.52-RENT_REGULATION.txt</t>
        </is>
      </c>
      <c r="B985" t="n">
        <v>6426</v>
      </c>
    </row>
    <row r="986">
      <c r="A986" t="inlineStr">
        <is>
          <t>Title_8-CONSUMER_PROTECTION_AND_BUSINESS_REGULATIONS-Division_3-HOUSING-Chapter_8.56-LANDLORD-TENANT_MEDIATION_PANEL.txt</t>
        </is>
      </c>
      <c r="B986" t="n">
        <v>3243</v>
      </c>
    </row>
    <row r="987">
      <c r="A987" t="inlineStr">
        <is>
          <t>Title_8-CONSUMER_PROTECTION_AND_BUSINESS_REGULATIONS-Division_3-HOUSING-Chapter_8.57-MOBILEHOME_PARK_REGULATION.txt</t>
        </is>
      </c>
      <c r="B987" t="n">
        <v>8025</v>
      </c>
    </row>
    <row r="988">
      <c r="A988" t="inlineStr">
        <is>
          <t>Title_8-CONSUMER_PROTECTION_AND_BUSINESS_REGULATIONS-Division_3-HOUSING-Chapter_8.58-MOBILEHOME_PARK_TENANT_PROTECTIONS.txt</t>
        </is>
      </c>
      <c r="B988" t="n">
        <v>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