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Mean, Mode, Skewness, Kurtosis</a:t>
            </a:r>
          </a:p>
          <a:p xmlns:a="http://schemas.openxmlformats.org/drawingml/2006/main">
            <a:pPr>
              <a:defRPr/>
            </a:pPr>
            <a:r>
              <a:t>Statistical Measures for Sentence Lenghts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'Data'!$B$2:$B$4</f>
            </numRef>
          </val>
        </ser>
        <ser>
          <idx val="1"/>
          <order val="1"/>
          <tx>
            <v>Mode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'Data'!$D$2:$D$4</f>
            </numRef>
          </val>
        </ser>
        <ser>
          <idx val="2"/>
          <order val="2"/>
          <tx>
            <v>Skewness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'Data'!$F$2:$F$4</f>
            </numRef>
          </val>
        </ser>
        <ser>
          <idx val="3"/>
          <order val="3"/>
          <tx>
            <v>Kurtosis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Mean, Mode, Skewness, Kurtosis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Mean</t>
        </is>
      </c>
      <c r="C1" t="inlineStr">
        <is>
          <t>Document</t>
        </is>
      </c>
      <c r="D1" t="inlineStr">
        <is>
          <t>Mode</t>
        </is>
      </c>
      <c r="E1" t="inlineStr">
        <is>
          <t>Document</t>
        </is>
      </c>
      <c r="F1" t="inlineStr">
        <is>
          <t>Skewness</t>
        </is>
      </c>
      <c r="G1" t="inlineStr">
        <is>
          <t>Document</t>
        </is>
      </c>
      <c r="H1" t="inlineStr">
        <is>
          <t>Kurtosis</t>
        </is>
      </c>
    </row>
    <row r="2">
      <c r="A2" t="inlineStr">
        <is>
          <t>09-27-2012_Codes.txt</t>
        </is>
      </c>
      <c r="B2" t="n">
        <v>33.58823529411764</v>
      </c>
      <c r="C2" t="inlineStr">
        <is>
          <t>09-27-2012_Codes.txt</t>
        </is>
      </c>
      <c r="D2" t="n">
        <v>2</v>
      </c>
      <c r="E2" t="inlineStr">
        <is>
          <t>09-27-2012_Codes.txt</t>
        </is>
      </c>
      <c r="F2" t="n">
        <v>0.5235306397733455</v>
      </c>
      <c r="G2" t="inlineStr">
        <is>
          <t>09-27-2012_Codes.txt</t>
        </is>
      </c>
      <c r="H2" t="n">
        <v>-0.4892372734920354</v>
      </c>
    </row>
    <row r="3">
      <c r="A3" t="inlineStr">
        <is>
          <t>09-15-2022_Codes .txt</t>
        </is>
      </c>
      <c r="B3" t="n">
        <v>30.70731707317073</v>
      </c>
      <c r="C3" t="inlineStr">
        <is>
          <t>09-15-2022_Codes .txt</t>
        </is>
      </c>
      <c r="D3" t="n">
        <v>1</v>
      </c>
      <c r="E3" t="inlineStr">
        <is>
          <t>09-15-2022_Codes .txt</t>
        </is>
      </c>
      <c r="F3" t="n">
        <v>0.4586967512463915</v>
      </c>
      <c r="G3" t="inlineStr">
        <is>
          <t>09-15-2022_Codes .txt</t>
        </is>
      </c>
      <c r="H3" t="n">
        <v>-0.3973917543701186</v>
      </c>
    </row>
    <row r="4">
      <c r="A4" t="inlineStr">
        <is>
          <t>09-28-2023_Codes.txt</t>
        </is>
      </c>
      <c r="B4" t="n">
        <v>31.025</v>
      </c>
      <c r="C4" t="inlineStr">
        <is>
          <t>09-28-2023_Codes.txt</t>
        </is>
      </c>
      <c r="D4" t="n">
        <v>1</v>
      </c>
      <c r="E4" t="inlineStr">
        <is>
          <t>09-28-2023_Codes.txt</t>
        </is>
      </c>
      <c r="F4" t="n">
        <v>0.4175324843014913</v>
      </c>
      <c r="G4" t="inlineStr">
        <is>
          <t>09-28-2023_Codes.txt</t>
        </is>
      </c>
      <c r="H4" t="n">
        <v>-0.4324328347686581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