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<sst xmlns="http://schemas.openxmlformats.org/spreadsheetml/2006/main" count="457" uniqueCount="148">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</sst>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1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13" t="s">
        <v>0</v>
      </c>
      <c r="B1" s="113" t="s">
        <v>1</v>
      </c>
      <c r="C1" s="113" t="s">
        <v>72</v>
      </c>
      <c r="D1" s="113" t="s">
        <v>100</v>
      </c>
      <c r="E1" s="113"/>
      <c r="F1" s="115" t="s">
        <v>16</v>
      </c>
    </row>
    <row r="2" spans="1:6" s="1" customFormat="1" ht="15.75" thickBot="1" x14ac:dyDescent="0.3">
      <c r="A2" s="114"/>
      <c r="B2" s="114"/>
      <c r="C2" s="114"/>
      <c r="D2" s="29" t="s">
        <v>10</v>
      </c>
      <c r="E2" s="29" t="s">
        <v>11</v>
      </c>
      <c r="F2" s="116"/>
    </row>
    <row r="3" spans="1:6" ht="15.75" x14ac:dyDescent="0.25">
      <c r="A3" s="100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06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06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06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06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06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00" t="s">
        <v>21</v>
      </c>
      <c r="B9" s="10" t="s">
        <v>18</v>
      </c>
      <c r="C9" s="11" t="s">
        <v>12</v>
      </c>
      <c r="D9" s="99" t="s">
        <v>34</v>
      </c>
      <c r="E9" s="33">
        <v>0</v>
      </c>
      <c r="F9" t="s">
        <v>22</v>
      </c>
    </row>
    <row r="10" spans="1:6" ht="15.75" x14ac:dyDescent="0.25">
      <c r="A10" s="106"/>
      <c r="B10" s="10" t="s">
        <v>19</v>
      </c>
      <c r="C10" t="s">
        <v>9</v>
      </c>
      <c r="D10" s="96"/>
      <c r="E10" s="33">
        <v>1</v>
      </c>
    </row>
    <row r="11" spans="1:6" ht="16.5" thickBot="1" x14ac:dyDescent="0.3">
      <c r="A11" s="102"/>
      <c r="B11" s="12" t="s">
        <v>20</v>
      </c>
      <c r="C11" s="9" t="s">
        <v>24</v>
      </c>
      <c r="D11" s="98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00" t="s">
        <v>29</v>
      </c>
      <c r="B14" s="17" t="s">
        <v>30</v>
      </c>
      <c r="C14" s="103" t="s">
        <v>33</v>
      </c>
      <c r="D14" s="97" t="s">
        <v>42</v>
      </c>
      <c r="E14" s="97">
        <v>0.5</v>
      </c>
      <c r="F14" s="110" t="s">
        <v>35</v>
      </c>
    </row>
    <row r="15" spans="1:6" ht="15.75" x14ac:dyDescent="0.25">
      <c r="A15" s="106"/>
      <c r="B15" s="17" t="s">
        <v>31</v>
      </c>
      <c r="C15" s="104"/>
      <c r="D15" s="99"/>
      <c r="E15" s="99"/>
      <c r="F15" s="111"/>
    </row>
    <row r="16" spans="1:6" ht="16.5" thickBot="1" x14ac:dyDescent="0.3">
      <c r="A16" s="102"/>
      <c r="B16" s="18" t="s">
        <v>32</v>
      </c>
      <c r="C16" s="105"/>
      <c r="D16" s="98"/>
      <c r="E16" s="98"/>
      <c r="F16" s="112"/>
    </row>
    <row r="17" spans="1:6" ht="15.75" x14ac:dyDescent="0.25">
      <c r="A17" s="100" t="s">
        <v>36</v>
      </c>
      <c r="B17" s="2" t="s">
        <v>37</v>
      </c>
      <c r="C17" t="s">
        <v>43</v>
      </c>
      <c r="D17" s="97" t="s">
        <v>34</v>
      </c>
      <c r="E17" s="33">
        <v>0.5</v>
      </c>
      <c r="F17" t="s">
        <v>131</v>
      </c>
    </row>
    <row r="18" spans="1:6" ht="15.75" x14ac:dyDescent="0.25">
      <c r="A18" s="101"/>
      <c r="B18" s="2" t="s">
        <v>38</v>
      </c>
      <c r="C18" t="s">
        <v>24</v>
      </c>
      <c r="D18" s="99"/>
      <c r="E18" s="33" t="s">
        <v>24</v>
      </c>
    </row>
    <row r="19" spans="1:6" ht="15.75" x14ac:dyDescent="0.25">
      <c r="A19" s="101"/>
      <c r="B19" s="2" t="s">
        <v>41</v>
      </c>
      <c r="C19" t="s">
        <v>128</v>
      </c>
      <c r="D19" s="99"/>
      <c r="E19" s="33">
        <v>0.5</v>
      </c>
    </row>
    <row r="20" spans="1:6" ht="15.75" x14ac:dyDescent="0.25">
      <c r="A20" s="101"/>
      <c r="B20" s="2" t="s">
        <v>39</v>
      </c>
      <c r="C20" t="s">
        <v>129</v>
      </c>
      <c r="D20" s="99"/>
      <c r="E20" s="33">
        <v>0.5</v>
      </c>
    </row>
    <row r="21" spans="1:6" ht="16.5" thickBot="1" x14ac:dyDescent="0.3">
      <c r="A21" s="102"/>
      <c r="B21" s="19" t="s">
        <v>40</v>
      </c>
      <c r="C21" s="9" t="s">
        <v>24</v>
      </c>
      <c r="D21" s="98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93" t="s">
        <v>48</v>
      </c>
      <c r="B25" s="2" t="s">
        <v>50</v>
      </c>
      <c r="C25" s="11" t="s">
        <v>56</v>
      </c>
      <c r="D25" s="97" t="s">
        <v>34</v>
      </c>
      <c r="E25" s="33">
        <v>5</v>
      </c>
      <c r="F25" t="s">
        <v>35</v>
      </c>
    </row>
    <row r="26" spans="1:6" ht="15.75" x14ac:dyDescent="0.25">
      <c r="A26" s="94"/>
      <c r="B26" s="2" t="s">
        <v>52</v>
      </c>
      <c r="C26" s="11" t="s">
        <v>54</v>
      </c>
      <c r="D26" s="96"/>
      <c r="E26" s="33">
        <v>5</v>
      </c>
    </row>
    <row r="27" spans="1:6" ht="16.5" thickBot="1" x14ac:dyDescent="0.3">
      <c r="A27" s="95"/>
      <c r="B27" s="19" t="s">
        <v>53</v>
      </c>
      <c r="C27" s="9" t="s">
        <v>55</v>
      </c>
      <c r="D27" s="98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93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09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09"/>
      <c r="B31" s="107" t="s">
        <v>64</v>
      </c>
      <c r="C31" s="11" t="s">
        <v>66</v>
      </c>
      <c r="D31" s="96">
        <v>3</v>
      </c>
      <c r="E31" s="33">
        <v>0</v>
      </c>
      <c r="F31" t="s">
        <v>71</v>
      </c>
    </row>
    <row r="32" spans="1:6" ht="15.75" customHeight="1" x14ac:dyDescent="0.25">
      <c r="A32" s="109"/>
      <c r="B32" s="107"/>
      <c r="C32" s="11" t="s">
        <v>67</v>
      </c>
      <c r="D32" s="96"/>
      <c r="E32" s="33">
        <v>2</v>
      </c>
    </row>
    <row r="33" spans="1:6" ht="15.75" customHeight="1" x14ac:dyDescent="0.25">
      <c r="A33" s="109"/>
      <c r="B33" s="107" t="s">
        <v>65</v>
      </c>
      <c r="C33" s="11" t="s">
        <v>68</v>
      </c>
      <c r="D33" s="96">
        <v>3</v>
      </c>
      <c r="E33" s="33">
        <v>0</v>
      </c>
      <c r="F33" t="s">
        <v>70</v>
      </c>
    </row>
    <row r="34" spans="1:6" ht="15.75" customHeight="1" x14ac:dyDescent="0.25">
      <c r="A34" s="109"/>
      <c r="B34" s="107"/>
      <c r="C34" s="11" t="s">
        <v>69</v>
      </c>
      <c r="D34" s="96"/>
      <c r="E34" s="33">
        <v>1</v>
      </c>
      <c r="F34" t="s">
        <v>74</v>
      </c>
    </row>
    <row r="35" spans="1:6" ht="15.75" thickBot="1" x14ac:dyDescent="0.3">
      <c r="A35" s="95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93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94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94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94"/>
      <c r="B40" s="107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95"/>
      <c r="B41" s="108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93" t="s">
        <v>92</v>
      </c>
      <c r="B43" s="3" t="s">
        <v>95</v>
      </c>
      <c r="C43" s="11" t="s">
        <v>61</v>
      </c>
      <c r="D43" s="97" t="s">
        <v>34</v>
      </c>
      <c r="E43" s="33">
        <v>0</v>
      </c>
      <c r="F43" t="s">
        <v>111</v>
      </c>
    </row>
    <row r="44" spans="1:6" ht="15" customHeight="1" thickBot="1" x14ac:dyDescent="0.3">
      <c r="A44" s="95"/>
      <c r="B44" s="8" t="s">
        <v>87</v>
      </c>
      <c r="C44" s="9" t="s">
        <v>24</v>
      </c>
      <c r="D44" s="98"/>
      <c r="E44" s="32" t="s">
        <v>24</v>
      </c>
      <c r="F44" s="28" t="s">
        <v>96</v>
      </c>
    </row>
    <row r="45" spans="1:6" ht="15.75" x14ac:dyDescent="0.25">
      <c r="A45" s="93" t="s">
        <v>93</v>
      </c>
      <c r="B45" s="2" t="s">
        <v>88</v>
      </c>
      <c r="C45" s="11" t="s">
        <v>101</v>
      </c>
      <c r="D45" s="97" t="s">
        <v>34</v>
      </c>
      <c r="E45" s="33">
        <v>2</v>
      </c>
    </row>
    <row r="46" spans="1:6" ht="15.75" x14ac:dyDescent="0.25">
      <c r="A46" s="94"/>
      <c r="B46" s="2" t="s">
        <v>89</v>
      </c>
      <c r="C46" s="11" t="s">
        <v>24</v>
      </c>
      <c r="D46" s="96"/>
      <c r="E46" s="96" t="s">
        <v>24</v>
      </c>
    </row>
    <row r="47" spans="1:6" ht="15.75" x14ac:dyDescent="0.25">
      <c r="A47" s="94"/>
      <c r="B47" s="2" t="s">
        <v>90</v>
      </c>
      <c r="C47" s="11" t="s">
        <v>24</v>
      </c>
      <c r="D47" s="96"/>
      <c r="E47" s="96"/>
    </row>
    <row r="48" spans="1:6" ht="15.75" x14ac:dyDescent="0.25">
      <c r="A48" s="94"/>
      <c r="B48" s="2" t="s">
        <v>91</v>
      </c>
      <c r="C48" s="11" t="s">
        <v>24</v>
      </c>
      <c r="D48" s="96"/>
      <c r="E48" s="96"/>
    </row>
    <row r="49" spans="1:6" ht="15.75" customHeight="1" thickBot="1" x14ac:dyDescent="0.3">
      <c r="A49" s="95"/>
      <c r="B49" s="9" t="s">
        <v>86</v>
      </c>
      <c r="C49" s="9" t="s">
        <v>103</v>
      </c>
      <c r="D49" s="98"/>
      <c r="E49" s="32">
        <v>3</v>
      </c>
      <c r="F49" s="9"/>
    </row>
    <row r="50" spans="1:6" ht="15.75" x14ac:dyDescent="0.25">
      <c r="A50" s="93" t="s">
        <v>97</v>
      </c>
      <c r="B50" s="3" t="s">
        <v>107</v>
      </c>
      <c r="C50" s="11" t="s">
        <v>102</v>
      </c>
      <c r="D50" s="97" t="s">
        <v>34</v>
      </c>
      <c r="E50" s="33">
        <v>2</v>
      </c>
    </row>
    <row r="51" spans="1:6" ht="15.75" x14ac:dyDescent="0.25">
      <c r="A51" s="94"/>
      <c r="B51" s="3" t="s">
        <v>86</v>
      </c>
      <c r="C51" s="11" t="s">
        <v>104</v>
      </c>
      <c r="D51" s="96"/>
      <c r="E51" s="33">
        <v>2</v>
      </c>
    </row>
    <row r="52" spans="1:6" ht="16.5" thickBot="1" x14ac:dyDescent="0.3">
      <c r="A52" s="95"/>
      <c r="B52" s="8" t="s">
        <v>98</v>
      </c>
      <c r="C52" s="9" t="s">
        <v>105</v>
      </c>
      <c r="D52" s="98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79" zoomScale="70" zoomScaleNormal="70" workbookViewId="0">
      <selection activeCell="J91" sqref="J91:J114"/>
    </sheetView>
  </sheetViews>
  <sheetFormatPr baseColWidth="10" defaultRowHeight="15" x14ac:dyDescent="0.25"/>
  <cols>
    <col min="1" max="1" width="11.42578125" style="89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72" customWidth="1"/>
    <col min="8" max="9" width="11.42578125" style="50"/>
    <col min="11" max="11" width="21.28515625" style="133" customWidth="1"/>
    <col min="12" max="12" width="23.7109375" customWidth="1"/>
  </cols>
  <sheetData>
    <row r="1" spans="1:11" x14ac:dyDescent="0.25">
      <c r="A1" s="147" t="s">
        <v>146</v>
      </c>
      <c r="B1" s="111" t="s">
        <v>116</v>
      </c>
      <c r="C1" s="111" t="s">
        <v>120</v>
      </c>
      <c r="D1" s="45" t="s">
        <v>124</v>
      </c>
      <c r="E1" s="125" t="s">
        <v>125</v>
      </c>
      <c r="F1" s="125"/>
      <c r="G1" s="72" t="s">
        <v>124</v>
      </c>
      <c r="H1" s="125" t="s">
        <v>125</v>
      </c>
      <c r="I1" s="125"/>
      <c r="J1" s="47" t="s">
        <v>132</v>
      </c>
      <c r="K1" s="130" t="s">
        <v>144</v>
      </c>
    </row>
    <row r="2" spans="1:11" ht="15.75" thickBot="1" x14ac:dyDescent="0.3">
      <c r="A2" s="147"/>
      <c r="B2" s="112"/>
      <c r="C2" s="112"/>
      <c r="D2" s="46" t="s">
        <v>122</v>
      </c>
      <c r="E2" s="55" t="s">
        <v>126</v>
      </c>
      <c r="F2" s="55" t="s">
        <v>127</v>
      </c>
      <c r="G2" s="73" t="s">
        <v>123</v>
      </c>
      <c r="H2" s="55" t="s">
        <v>126</v>
      </c>
      <c r="I2" s="55" t="s">
        <v>127</v>
      </c>
      <c r="J2" s="48" t="s">
        <v>133</v>
      </c>
      <c r="K2" s="130"/>
    </row>
    <row r="3" spans="1:11" s="50" customFormat="1" x14ac:dyDescent="0.25">
      <c r="A3" s="148">
        <v>1</v>
      </c>
      <c r="B3" s="110" t="s">
        <v>8</v>
      </c>
      <c r="C3" s="59" t="s">
        <v>118</v>
      </c>
      <c r="D3" s="44"/>
      <c r="E3" s="60"/>
      <c r="F3" s="60"/>
      <c r="G3" s="74"/>
      <c r="H3" s="60"/>
      <c r="I3" s="60"/>
      <c r="J3" s="117">
        <v>1</v>
      </c>
      <c r="K3" s="131"/>
    </row>
    <row r="4" spans="1:11" x14ac:dyDescent="0.25">
      <c r="A4" s="149">
        <v>2</v>
      </c>
      <c r="B4" s="111"/>
      <c r="C4" s="52" t="s">
        <v>117</v>
      </c>
      <c r="D4" s="49"/>
      <c r="E4" s="56"/>
      <c r="F4" s="56"/>
      <c r="G4" s="75"/>
      <c r="H4" s="56"/>
      <c r="I4" s="56"/>
      <c r="J4" s="106"/>
      <c r="K4" s="132"/>
    </row>
    <row r="5" spans="1:11" x14ac:dyDescent="0.25">
      <c r="A5" s="149">
        <v>3</v>
      </c>
      <c r="B5" s="111"/>
      <c r="C5" s="52" t="s">
        <v>119</v>
      </c>
      <c r="D5" s="49"/>
      <c r="E5" s="56"/>
      <c r="F5" s="56"/>
      <c r="G5" s="75"/>
      <c r="H5" s="56"/>
      <c r="I5" s="56"/>
      <c r="J5" s="106"/>
      <c r="K5" s="132"/>
    </row>
    <row r="6" spans="1:11" ht="15.75" thickBot="1" x14ac:dyDescent="0.3">
      <c r="A6" s="150">
        <v>4</v>
      </c>
      <c r="B6" s="112"/>
      <c r="C6" s="51" t="s">
        <v>121</v>
      </c>
      <c r="D6" s="46"/>
      <c r="E6" s="55"/>
      <c r="F6" s="55"/>
      <c r="G6" s="73"/>
      <c r="H6" s="55"/>
      <c r="I6" s="55"/>
      <c r="J6" s="102"/>
      <c r="K6" s="132"/>
    </row>
    <row r="7" spans="1:11" s="85" customFormat="1" x14ac:dyDescent="0.25">
      <c r="A7" s="148">
        <v>5</v>
      </c>
      <c r="B7" s="110" t="s">
        <v>141</v>
      </c>
      <c r="C7" s="86" t="s">
        <v>118</v>
      </c>
      <c r="D7" s="82">
        <v>1</v>
      </c>
      <c r="E7" s="61">
        <v>43121</v>
      </c>
      <c r="F7" s="61">
        <v>43121</v>
      </c>
      <c r="G7" s="74">
        <v>1</v>
      </c>
      <c r="H7" s="61">
        <v>43121</v>
      </c>
      <c r="I7" s="61">
        <v>43121</v>
      </c>
      <c r="J7" s="117">
        <v>0.25</v>
      </c>
      <c r="K7" s="131"/>
    </row>
    <row r="8" spans="1:11" x14ac:dyDescent="0.25">
      <c r="A8" s="149">
        <v>6</v>
      </c>
      <c r="B8" s="111"/>
      <c r="C8" s="87" t="s">
        <v>117</v>
      </c>
      <c r="D8" s="83"/>
      <c r="E8" s="56"/>
      <c r="F8" s="56"/>
      <c r="G8" s="75"/>
      <c r="H8" s="56"/>
      <c r="I8" s="56"/>
      <c r="J8" s="106"/>
    </row>
    <row r="9" spans="1:11" x14ac:dyDescent="0.25">
      <c r="A9" s="149">
        <v>7</v>
      </c>
      <c r="B9" s="111"/>
      <c r="C9" s="87" t="s">
        <v>119</v>
      </c>
      <c r="D9" s="83"/>
      <c r="E9" s="56"/>
      <c r="F9" s="56"/>
      <c r="G9" s="75"/>
      <c r="H9" s="56"/>
      <c r="I9" s="56"/>
      <c r="J9" s="106"/>
    </row>
    <row r="10" spans="1:11" ht="15.75" thickBot="1" x14ac:dyDescent="0.3">
      <c r="A10" s="150">
        <v>8</v>
      </c>
      <c r="B10" s="112"/>
      <c r="C10" s="51" t="s">
        <v>121</v>
      </c>
      <c r="D10" s="84"/>
      <c r="E10" s="55"/>
      <c r="F10" s="55"/>
      <c r="G10" s="73"/>
      <c r="H10" s="55"/>
      <c r="I10" s="55"/>
      <c r="J10" s="102"/>
    </row>
    <row r="11" spans="1:11" x14ac:dyDescent="0.25">
      <c r="A11" s="148">
        <v>9</v>
      </c>
      <c r="B11" s="110" t="s">
        <v>137</v>
      </c>
      <c r="C11" s="59" t="s">
        <v>118</v>
      </c>
      <c r="D11" s="44">
        <v>1</v>
      </c>
      <c r="E11" s="58">
        <v>43118</v>
      </c>
      <c r="F11" s="58">
        <v>42753</v>
      </c>
      <c r="G11" s="72">
        <v>1</v>
      </c>
      <c r="H11" s="70">
        <v>43118</v>
      </c>
      <c r="I11" s="65">
        <v>43118</v>
      </c>
      <c r="J11" s="117">
        <v>0.25</v>
      </c>
      <c r="K11" s="132"/>
    </row>
    <row r="12" spans="1:11" x14ac:dyDescent="0.25">
      <c r="A12" s="149">
        <v>10</v>
      </c>
      <c r="B12" s="111"/>
      <c r="C12" s="52" t="s">
        <v>117</v>
      </c>
      <c r="D12" s="49"/>
      <c r="E12" s="58"/>
      <c r="F12" s="58"/>
      <c r="H12" s="71"/>
      <c r="I12" s="58"/>
      <c r="J12" s="106"/>
    </row>
    <row r="13" spans="1:11" x14ac:dyDescent="0.25">
      <c r="A13" s="149">
        <v>11</v>
      </c>
      <c r="B13" s="111"/>
      <c r="C13" s="52" t="s">
        <v>119</v>
      </c>
      <c r="D13" s="49"/>
      <c r="E13" s="58"/>
      <c r="F13" s="58"/>
      <c r="H13" s="71"/>
      <c r="I13" s="62"/>
      <c r="J13" s="106"/>
    </row>
    <row r="14" spans="1:11" ht="15.75" thickBot="1" x14ac:dyDescent="0.3">
      <c r="A14" s="150">
        <v>12</v>
      </c>
      <c r="B14" s="112"/>
      <c r="C14" s="51" t="s">
        <v>121</v>
      </c>
      <c r="D14" s="46"/>
      <c r="E14" s="66"/>
      <c r="F14" s="66"/>
      <c r="G14" s="73"/>
      <c r="H14" s="69"/>
      <c r="I14" s="63"/>
      <c r="J14" s="102"/>
    </row>
    <row r="15" spans="1:11" x14ac:dyDescent="0.25">
      <c r="A15" s="148">
        <v>13</v>
      </c>
      <c r="B15" s="110" t="s">
        <v>138</v>
      </c>
      <c r="C15" s="80" t="s">
        <v>118</v>
      </c>
      <c r="D15" s="77">
        <v>1</v>
      </c>
      <c r="E15" s="58">
        <v>43118</v>
      </c>
      <c r="F15" s="58">
        <v>42753</v>
      </c>
      <c r="G15" s="72">
        <v>1</v>
      </c>
      <c r="H15" s="70">
        <v>43118</v>
      </c>
      <c r="I15" s="65">
        <v>43118</v>
      </c>
      <c r="J15" s="117">
        <v>0.25</v>
      </c>
      <c r="K15" s="132"/>
    </row>
    <row r="16" spans="1:11" x14ac:dyDescent="0.25">
      <c r="A16" s="149">
        <v>14</v>
      </c>
      <c r="B16" s="111"/>
      <c r="C16" s="81" t="s">
        <v>117</v>
      </c>
      <c r="D16" s="79"/>
      <c r="E16" s="58"/>
      <c r="F16" s="58"/>
      <c r="H16" s="71"/>
      <c r="I16" s="58"/>
      <c r="J16" s="106"/>
    </row>
    <row r="17" spans="1:11" x14ac:dyDescent="0.25">
      <c r="A17" s="149">
        <v>15</v>
      </c>
      <c r="B17" s="111"/>
      <c r="C17" s="81" t="s">
        <v>119</v>
      </c>
      <c r="D17" s="79"/>
      <c r="E17" s="58"/>
      <c r="F17" s="58"/>
      <c r="H17" s="71"/>
      <c r="I17" s="62"/>
      <c r="J17" s="106"/>
    </row>
    <row r="18" spans="1:11" ht="15.75" thickBot="1" x14ac:dyDescent="0.3">
      <c r="A18" s="150">
        <v>16</v>
      </c>
      <c r="B18" s="112"/>
      <c r="C18" s="51" t="s">
        <v>121</v>
      </c>
      <c r="D18" s="78"/>
      <c r="E18" s="66"/>
      <c r="F18" s="66"/>
      <c r="G18" s="73"/>
      <c r="H18" s="69"/>
      <c r="I18" s="63"/>
      <c r="J18" s="102"/>
    </row>
    <row r="19" spans="1:11" x14ac:dyDescent="0.25">
      <c r="A19" s="148">
        <v>17</v>
      </c>
      <c r="B19" s="110" t="s">
        <v>135</v>
      </c>
      <c r="C19" s="80" t="s">
        <v>118</v>
      </c>
      <c r="D19" s="77">
        <v>1</v>
      </c>
      <c r="E19" s="58">
        <v>43118</v>
      </c>
      <c r="F19" s="58">
        <v>42753</v>
      </c>
      <c r="G19" s="72">
        <v>1</v>
      </c>
      <c r="H19" s="70">
        <v>43118</v>
      </c>
      <c r="I19" s="65">
        <v>43118</v>
      </c>
      <c r="J19" s="117">
        <v>0.25</v>
      </c>
      <c r="K19" s="132"/>
    </row>
    <row r="20" spans="1:11" x14ac:dyDescent="0.25">
      <c r="A20" s="149">
        <v>18</v>
      </c>
      <c r="B20" s="111"/>
      <c r="C20" s="81" t="s">
        <v>117</v>
      </c>
      <c r="D20" s="79"/>
      <c r="E20" s="58"/>
      <c r="F20" s="58"/>
      <c r="H20" s="71"/>
      <c r="I20" s="58"/>
      <c r="J20" s="106"/>
    </row>
    <row r="21" spans="1:11" x14ac:dyDescent="0.25">
      <c r="A21" s="149">
        <v>19</v>
      </c>
      <c r="B21" s="111"/>
      <c r="C21" s="81" t="s">
        <v>119</v>
      </c>
      <c r="D21" s="79"/>
      <c r="E21" s="58"/>
      <c r="F21" s="58"/>
      <c r="H21" s="71"/>
      <c r="I21" s="62"/>
      <c r="J21" s="106"/>
    </row>
    <row r="22" spans="1:11" ht="15.75" thickBot="1" x14ac:dyDescent="0.3">
      <c r="A22" s="150">
        <v>20</v>
      </c>
      <c r="B22" s="112"/>
      <c r="C22" s="51" t="s">
        <v>121</v>
      </c>
      <c r="D22" s="78"/>
      <c r="E22" s="66"/>
      <c r="F22" s="66"/>
      <c r="G22" s="73"/>
      <c r="H22" s="69"/>
      <c r="I22" s="63"/>
      <c r="J22" s="102"/>
    </row>
    <row r="23" spans="1:11" x14ac:dyDescent="0.25">
      <c r="A23" s="148">
        <v>21</v>
      </c>
      <c r="B23" s="110" t="s">
        <v>136</v>
      </c>
      <c r="C23" s="80" t="s">
        <v>118</v>
      </c>
      <c r="D23" s="77">
        <v>1</v>
      </c>
      <c r="E23" s="58">
        <v>43118</v>
      </c>
      <c r="F23" s="58">
        <v>42753</v>
      </c>
      <c r="G23" s="72">
        <v>1</v>
      </c>
      <c r="H23" s="70">
        <v>43118</v>
      </c>
      <c r="I23" s="65">
        <v>43118</v>
      </c>
      <c r="J23" s="117">
        <v>0.25</v>
      </c>
      <c r="K23" s="132"/>
    </row>
    <row r="24" spans="1:11" x14ac:dyDescent="0.25">
      <c r="A24" s="149">
        <v>22</v>
      </c>
      <c r="B24" s="111"/>
      <c r="C24" s="81" t="s">
        <v>117</v>
      </c>
      <c r="D24" s="79"/>
      <c r="E24" s="58"/>
      <c r="F24" s="58"/>
      <c r="H24" s="71"/>
      <c r="I24" s="58"/>
      <c r="J24" s="106"/>
    </row>
    <row r="25" spans="1:11" x14ac:dyDescent="0.25">
      <c r="A25" s="149">
        <v>23</v>
      </c>
      <c r="B25" s="111"/>
      <c r="C25" s="81" t="s">
        <v>119</v>
      </c>
      <c r="D25" s="79"/>
      <c r="E25" s="58"/>
      <c r="F25" s="58"/>
      <c r="H25" s="71"/>
      <c r="I25" s="62"/>
      <c r="J25" s="106"/>
    </row>
    <row r="26" spans="1:11" ht="15.75" thickBot="1" x14ac:dyDescent="0.3">
      <c r="A26" s="150">
        <v>24</v>
      </c>
      <c r="B26" s="112"/>
      <c r="C26" s="51" t="s">
        <v>121</v>
      </c>
      <c r="D26" s="78"/>
      <c r="E26" s="66"/>
      <c r="F26" s="66"/>
      <c r="G26" s="73"/>
      <c r="H26" s="69"/>
      <c r="I26" s="63"/>
      <c r="J26" s="102"/>
    </row>
    <row r="27" spans="1:11" x14ac:dyDescent="0.25">
      <c r="A27" s="148">
        <v>25</v>
      </c>
      <c r="B27" s="110" t="s">
        <v>12</v>
      </c>
      <c r="C27" s="59" t="s">
        <v>118</v>
      </c>
      <c r="D27" s="44">
        <v>1</v>
      </c>
      <c r="E27" s="65">
        <v>43119</v>
      </c>
      <c r="F27" s="65">
        <v>43119</v>
      </c>
      <c r="G27" s="72">
        <v>1</v>
      </c>
      <c r="H27" s="70">
        <v>43121</v>
      </c>
      <c r="I27" s="65">
        <v>43121</v>
      </c>
      <c r="J27" s="117">
        <v>0.25</v>
      </c>
      <c r="K27" s="132"/>
    </row>
    <row r="28" spans="1:11" x14ac:dyDescent="0.25">
      <c r="A28" s="149">
        <v>26</v>
      </c>
      <c r="B28" s="111"/>
      <c r="C28" s="52" t="s">
        <v>117</v>
      </c>
      <c r="D28" s="49"/>
      <c r="E28" s="58"/>
      <c r="F28" s="58"/>
      <c r="H28" s="71"/>
      <c r="I28" s="56"/>
      <c r="J28" s="106"/>
    </row>
    <row r="29" spans="1:11" x14ac:dyDescent="0.25">
      <c r="A29" s="149">
        <v>27</v>
      </c>
      <c r="B29" s="111"/>
      <c r="C29" s="52" t="s">
        <v>119</v>
      </c>
      <c r="D29" s="49"/>
      <c r="E29" s="58"/>
      <c r="F29" s="58"/>
      <c r="H29" s="71"/>
      <c r="I29" s="56"/>
      <c r="J29" s="106"/>
    </row>
    <row r="30" spans="1:11" ht="15.75" thickBot="1" x14ac:dyDescent="0.3">
      <c r="A30" s="150">
        <v>28</v>
      </c>
      <c r="B30" s="112"/>
      <c r="C30" s="51" t="s">
        <v>121</v>
      </c>
      <c r="D30" s="46"/>
      <c r="E30" s="66"/>
      <c r="F30" s="66"/>
      <c r="G30" s="73"/>
      <c r="H30" s="69"/>
      <c r="I30" s="55"/>
      <c r="J30" s="102"/>
    </row>
    <row r="31" spans="1:11" x14ac:dyDescent="0.25">
      <c r="A31" s="148">
        <v>29</v>
      </c>
      <c r="B31" s="110" t="s">
        <v>13</v>
      </c>
      <c r="C31" s="59" t="s">
        <v>118</v>
      </c>
      <c r="D31" s="44">
        <v>1</v>
      </c>
      <c r="E31" s="65">
        <v>43119</v>
      </c>
      <c r="F31" s="65">
        <v>43119</v>
      </c>
      <c r="G31" s="72">
        <v>1</v>
      </c>
      <c r="H31" s="70">
        <v>43121</v>
      </c>
      <c r="I31" s="65">
        <v>43121</v>
      </c>
      <c r="J31" s="117">
        <v>0.25</v>
      </c>
      <c r="K31" s="132"/>
    </row>
    <row r="32" spans="1:11" x14ac:dyDescent="0.25">
      <c r="A32" s="149">
        <v>30</v>
      </c>
      <c r="B32" s="111"/>
      <c r="C32" s="52" t="s">
        <v>117</v>
      </c>
      <c r="D32" s="49"/>
      <c r="E32" s="58"/>
      <c r="F32" s="58"/>
      <c r="H32" s="71"/>
      <c r="I32" s="56"/>
      <c r="J32" s="106"/>
    </row>
    <row r="33" spans="1:12" x14ac:dyDescent="0.25">
      <c r="A33" s="149">
        <v>31</v>
      </c>
      <c r="B33" s="111"/>
      <c r="C33" s="52" t="s">
        <v>119</v>
      </c>
      <c r="D33" s="49"/>
      <c r="E33" s="58"/>
      <c r="F33" s="58"/>
      <c r="H33" s="71"/>
      <c r="I33" s="56"/>
      <c r="J33" s="106"/>
    </row>
    <row r="34" spans="1:12" ht="15.75" thickBot="1" x14ac:dyDescent="0.3">
      <c r="A34" s="150">
        <v>32</v>
      </c>
      <c r="B34" s="112"/>
      <c r="C34" s="51" t="s">
        <v>121</v>
      </c>
      <c r="D34" s="46"/>
      <c r="E34" s="66"/>
      <c r="F34" s="66"/>
      <c r="G34" s="73"/>
      <c r="H34" s="69"/>
      <c r="I34" s="55"/>
      <c r="J34" s="102"/>
    </row>
    <row r="35" spans="1:12" x14ac:dyDescent="0.25">
      <c r="A35" s="148">
        <v>33</v>
      </c>
      <c r="B35" s="110" t="s">
        <v>14</v>
      </c>
      <c r="C35" s="59" t="s">
        <v>118</v>
      </c>
      <c r="D35" s="44">
        <v>1</v>
      </c>
      <c r="E35" s="65">
        <v>43119</v>
      </c>
      <c r="F35" s="65">
        <v>43119</v>
      </c>
      <c r="G35" s="72">
        <v>1</v>
      </c>
      <c r="H35" s="126">
        <v>43121</v>
      </c>
      <c r="I35" s="127">
        <v>43121</v>
      </c>
      <c r="J35" s="117">
        <v>0.25</v>
      </c>
      <c r="K35" s="132"/>
      <c r="L35" s="134" t="s">
        <v>142</v>
      </c>
    </row>
    <row r="36" spans="1:12" x14ac:dyDescent="0.25">
      <c r="A36" s="149">
        <v>34</v>
      </c>
      <c r="B36" s="111"/>
      <c r="C36" s="52" t="s">
        <v>117</v>
      </c>
      <c r="D36" s="49"/>
      <c r="E36" s="54"/>
      <c r="F36" s="54"/>
      <c r="H36" s="71"/>
      <c r="I36" s="56"/>
      <c r="J36" s="106"/>
      <c r="L36" s="134" t="s">
        <v>143</v>
      </c>
    </row>
    <row r="37" spans="1:12" x14ac:dyDescent="0.25">
      <c r="A37" s="149">
        <v>35</v>
      </c>
      <c r="B37" s="111"/>
      <c r="C37" s="52" t="s">
        <v>119</v>
      </c>
      <c r="D37" s="49"/>
      <c r="E37" s="54"/>
      <c r="F37" s="54"/>
      <c r="H37" s="71"/>
      <c r="I37" s="56"/>
      <c r="J37" s="106"/>
      <c r="K37" s="135"/>
    </row>
    <row r="38" spans="1:12" ht="15.75" thickBot="1" x14ac:dyDescent="0.3">
      <c r="A38" s="150">
        <v>36</v>
      </c>
      <c r="B38" s="112"/>
      <c r="C38" s="51" t="s">
        <v>121</v>
      </c>
      <c r="D38" s="46"/>
      <c r="E38" s="64"/>
      <c r="F38" s="64"/>
      <c r="G38" s="73"/>
      <c r="H38" s="69"/>
      <c r="I38" s="55"/>
      <c r="J38" s="102"/>
      <c r="K38" s="135"/>
    </row>
    <row r="39" spans="1:12" x14ac:dyDescent="0.25">
      <c r="A39" s="148">
        <v>37</v>
      </c>
      <c r="B39" s="120" t="s">
        <v>33</v>
      </c>
      <c r="C39" s="59" t="s">
        <v>118</v>
      </c>
      <c r="D39" s="44">
        <v>1</v>
      </c>
      <c r="E39" s="65">
        <v>43119</v>
      </c>
      <c r="F39" s="65">
        <v>43119</v>
      </c>
      <c r="G39" s="72">
        <v>1</v>
      </c>
      <c r="H39" s="126">
        <v>43121</v>
      </c>
      <c r="I39" s="127">
        <v>43121</v>
      </c>
      <c r="J39" s="117">
        <v>0.25</v>
      </c>
      <c r="K39" s="132"/>
    </row>
    <row r="40" spans="1:12" x14ac:dyDescent="0.25">
      <c r="A40" s="149">
        <v>38</v>
      </c>
      <c r="B40" s="121"/>
      <c r="C40" s="52" t="s">
        <v>117</v>
      </c>
      <c r="D40" s="49"/>
      <c r="E40" s="54"/>
      <c r="F40" s="54"/>
      <c r="G40" s="75"/>
      <c r="H40" s="56"/>
      <c r="I40" s="56"/>
      <c r="J40" s="106"/>
    </row>
    <row r="41" spans="1:12" x14ac:dyDescent="0.25">
      <c r="A41" s="149">
        <v>39</v>
      </c>
      <c r="B41" s="121"/>
      <c r="C41" s="52" t="s">
        <v>119</v>
      </c>
      <c r="D41" s="49"/>
      <c r="E41" s="54"/>
      <c r="F41" s="54"/>
      <c r="G41" s="75"/>
      <c r="H41" s="56"/>
      <c r="I41" s="56"/>
      <c r="J41" s="106"/>
    </row>
    <row r="42" spans="1:12" ht="15.75" thickBot="1" x14ac:dyDescent="0.3">
      <c r="A42" s="150">
        <v>40</v>
      </c>
      <c r="B42" s="122"/>
      <c r="C42" s="51" t="s">
        <v>121</v>
      </c>
      <c r="D42" s="46"/>
      <c r="E42" s="64"/>
      <c r="F42" s="64"/>
      <c r="G42" s="73"/>
      <c r="H42" s="55"/>
      <c r="I42" s="55"/>
      <c r="J42" s="102"/>
    </row>
    <row r="43" spans="1:12" x14ac:dyDescent="0.25">
      <c r="A43" s="148">
        <v>41</v>
      </c>
      <c r="B43" s="110" t="s">
        <v>128</v>
      </c>
      <c r="C43" s="59" t="s">
        <v>118</v>
      </c>
      <c r="D43" s="44">
        <v>1</v>
      </c>
      <c r="E43" s="65">
        <v>43120</v>
      </c>
      <c r="F43" s="65">
        <v>43120</v>
      </c>
      <c r="G43" s="72">
        <v>1</v>
      </c>
      <c r="H43" s="126">
        <v>43121</v>
      </c>
      <c r="I43" s="127">
        <v>43121</v>
      </c>
      <c r="J43" s="117">
        <v>0.25</v>
      </c>
      <c r="K43" s="132"/>
    </row>
    <row r="44" spans="1:12" x14ac:dyDescent="0.25">
      <c r="A44" s="149">
        <v>42</v>
      </c>
      <c r="B44" s="111"/>
      <c r="C44" s="52" t="s">
        <v>117</v>
      </c>
      <c r="D44" s="49"/>
      <c r="E44" s="67"/>
      <c r="F44" s="56"/>
      <c r="G44" s="75"/>
      <c r="H44" s="56"/>
      <c r="I44" s="56"/>
      <c r="J44" s="106"/>
    </row>
    <row r="45" spans="1:12" x14ac:dyDescent="0.25">
      <c r="A45" s="149">
        <v>43</v>
      </c>
      <c r="B45" s="111"/>
      <c r="C45" s="52" t="s">
        <v>119</v>
      </c>
      <c r="D45" s="49"/>
      <c r="E45" s="67"/>
      <c r="F45" s="56"/>
      <c r="G45" s="75"/>
      <c r="H45" s="56"/>
      <c r="I45" s="56"/>
      <c r="J45" s="106"/>
    </row>
    <row r="46" spans="1:12" ht="15.75" thickBot="1" x14ac:dyDescent="0.3">
      <c r="A46" s="150">
        <v>44</v>
      </c>
      <c r="B46" s="112"/>
      <c r="C46" s="51" t="s">
        <v>121</v>
      </c>
      <c r="D46" s="46"/>
      <c r="E46" s="68"/>
      <c r="F46" s="55"/>
      <c r="G46" s="73"/>
      <c r="H46" s="55"/>
      <c r="I46" s="55"/>
      <c r="J46" s="102"/>
    </row>
    <row r="47" spans="1:12" x14ac:dyDescent="0.25">
      <c r="A47" s="148">
        <v>45</v>
      </c>
      <c r="B47" s="110" t="s">
        <v>129</v>
      </c>
      <c r="C47" s="59" t="s">
        <v>118</v>
      </c>
      <c r="D47" s="44">
        <v>1</v>
      </c>
      <c r="E47" s="65">
        <v>43120</v>
      </c>
      <c r="F47" s="65">
        <v>43120</v>
      </c>
      <c r="G47" s="72">
        <v>1</v>
      </c>
      <c r="H47" s="126">
        <v>43121</v>
      </c>
      <c r="I47" s="127">
        <v>43121</v>
      </c>
      <c r="J47" s="117">
        <v>0.25</v>
      </c>
      <c r="K47" s="132"/>
    </row>
    <row r="48" spans="1:12" x14ac:dyDescent="0.25">
      <c r="A48" s="149">
        <v>46</v>
      </c>
      <c r="B48" s="111"/>
      <c r="C48" s="52" t="s">
        <v>117</v>
      </c>
      <c r="D48" s="49"/>
      <c r="E48" s="67"/>
      <c r="F48" s="56"/>
      <c r="G48" s="75"/>
      <c r="H48" s="56"/>
      <c r="I48" s="56"/>
      <c r="J48" s="106"/>
    </row>
    <row r="49" spans="1:11" x14ac:dyDescent="0.25">
      <c r="A49" s="149">
        <v>47</v>
      </c>
      <c r="B49" s="111"/>
      <c r="C49" s="52" t="s">
        <v>119</v>
      </c>
      <c r="D49" s="49"/>
      <c r="E49" s="67"/>
      <c r="F49" s="56"/>
      <c r="G49" s="75"/>
      <c r="H49" s="56"/>
      <c r="I49" s="56"/>
      <c r="J49" s="106"/>
    </row>
    <row r="50" spans="1:11" ht="15.75" thickBot="1" x14ac:dyDescent="0.3">
      <c r="A50" s="150">
        <v>48</v>
      </c>
      <c r="B50" s="112"/>
      <c r="C50" s="51" t="s">
        <v>121</v>
      </c>
      <c r="D50" s="46"/>
      <c r="E50" s="68"/>
      <c r="F50" s="55"/>
      <c r="G50" s="73"/>
      <c r="H50" s="55"/>
      <c r="I50" s="55"/>
      <c r="J50" s="102"/>
    </row>
    <row r="51" spans="1:11" x14ac:dyDescent="0.25">
      <c r="A51" s="148">
        <v>49</v>
      </c>
      <c r="B51" s="120" t="s">
        <v>46</v>
      </c>
      <c r="C51" s="59" t="s">
        <v>118</v>
      </c>
      <c r="D51" s="44">
        <v>1</v>
      </c>
      <c r="E51" s="65">
        <v>43120</v>
      </c>
      <c r="F51" s="65">
        <v>43120</v>
      </c>
      <c r="G51" s="72">
        <v>1</v>
      </c>
      <c r="H51" s="126">
        <v>43121</v>
      </c>
      <c r="I51" s="127">
        <v>43121</v>
      </c>
      <c r="J51" s="117">
        <v>0.25</v>
      </c>
      <c r="K51" s="132"/>
    </row>
    <row r="52" spans="1:11" x14ac:dyDescent="0.25">
      <c r="A52" s="149">
        <v>50</v>
      </c>
      <c r="B52" s="121"/>
      <c r="C52" s="52" t="s">
        <v>117</v>
      </c>
      <c r="D52" s="49"/>
      <c r="E52" s="56"/>
      <c r="F52" s="56"/>
      <c r="G52" s="75"/>
      <c r="H52" s="56"/>
      <c r="I52" s="56"/>
      <c r="J52" s="106"/>
    </row>
    <row r="53" spans="1:11" x14ac:dyDescent="0.25">
      <c r="A53" s="149">
        <v>51</v>
      </c>
      <c r="B53" s="121"/>
      <c r="C53" s="52" t="s">
        <v>119</v>
      </c>
      <c r="D53" s="49"/>
      <c r="E53" s="56"/>
      <c r="F53" s="56"/>
      <c r="G53" s="75"/>
      <c r="H53" s="56"/>
      <c r="I53" s="56"/>
      <c r="J53" s="106"/>
    </row>
    <row r="54" spans="1:11" ht="15.75" thickBot="1" x14ac:dyDescent="0.3">
      <c r="A54" s="150">
        <v>52</v>
      </c>
      <c r="B54" s="122"/>
      <c r="C54" s="51" t="s">
        <v>121</v>
      </c>
      <c r="D54" s="46"/>
      <c r="E54" s="55"/>
      <c r="F54" s="55"/>
      <c r="G54" s="73"/>
      <c r="H54" s="55"/>
      <c r="I54" s="55"/>
      <c r="J54" s="102"/>
    </row>
    <row r="55" spans="1:11" s="138" customFormat="1" x14ac:dyDescent="0.25">
      <c r="A55" s="148">
        <v>53</v>
      </c>
      <c r="B55" s="120" t="s">
        <v>56</v>
      </c>
      <c r="C55" s="128" t="s">
        <v>118</v>
      </c>
      <c r="D55" s="90">
        <v>1</v>
      </c>
      <c r="E55" s="136">
        <v>43121</v>
      </c>
      <c r="F55" s="136">
        <v>43121</v>
      </c>
      <c r="G55" s="129">
        <v>1</v>
      </c>
      <c r="H55" s="136">
        <v>43121</v>
      </c>
      <c r="I55" s="136">
        <v>43121</v>
      </c>
      <c r="J55" s="117">
        <v>0.25</v>
      </c>
      <c r="K55" s="132"/>
    </row>
    <row r="56" spans="1:11" s="138" customFormat="1" x14ac:dyDescent="0.25">
      <c r="A56" s="149">
        <v>54</v>
      </c>
      <c r="B56" s="121"/>
      <c r="C56" s="139" t="s">
        <v>117</v>
      </c>
      <c r="D56" s="91"/>
      <c r="E56" s="140"/>
      <c r="F56" s="141"/>
      <c r="G56" s="142"/>
      <c r="H56" s="141"/>
      <c r="I56" s="141"/>
      <c r="J56" s="106"/>
      <c r="K56" s="137"/>
    </row>
    <row r="57" spans="1:11" s="138" customFormat="1" x14ac:dyDescent="0.25">
      <c r="A57" s="149">
        <v>55</v>
      </c>
      <c r="B57" s="121"/>
      <c r="C57" s="139" t="s">
        <v>119</v>
      </c>
      <c r="D57" s="91"/>
      <c r="E57" s="140"/>
      <c r="F57" s="141"/>
      <c r="G57" s="142"/>
      <c r="H57" s="141"/>
      <c r="I57" s="141"/>
      <c r="J57" s="106"/>
      <c r="K57" s="137"/>
    </row>
    <row r="58" spans="1:11" s="138" customFormat="1" ht="15.75" thickBot="1" x14ac:dyDescent="0.3">
      <c r="A58" s="150">
        <v>56</v>
      </c>
      <c r="B58" s="122"/>
      <c r="C58" s="143" t="s">
        <v>121</v>
      </c>
      <c r="D58" s="92"/>
      <c r="E58" s="144"/>
      <c r="F58" s="145"/>
      <c r="G58" s="146"/>
      <c r="H58" s="145"/>
      <c r="I58" s="145"/>
      <c r="J58" s="102"/>
      <c r="K58" s="137"/>
    </row>
    <row r="59" spans="1:11" s="138" customFormat="1" x14ac:dyDescent="0.25">
      <c r="A59" s="148">
        <v>57</v>
      </c>
      <c r="B59" s="120" t="s">
        <v>145</v>
      </c>
      <c r="C59" s="128" t="s">
        <v>118</v>
      </c>
      <c r="D59" s="90">
        <v>1</v>
      </c>
      <c r="E59" s="136">
        <v>43121</v>
      </c>
      <c r="F59" s="136">
        <v>43121</v>
      </c>
      <c r="G59" s="129">
        <v>1</v>
      </c>
      <c r="H59" s="136">
        <v>43121</v>
      </c>
      <c r="I59" s="136">
        <v>43121</v>
      </c>
      <c r="J59" s="117">
        <v>0.25</v>
      </c>
      <c r="K59" s="132"/>
    </row>
    <row r="60" spans="1:11" s="138" customFormat="1" x14ac:dyDescent="0.25">
      <c r="A60" s="149">
        <v>58</v>
      </c>
      <c r="B60" s="121"/>
      <c r="C60" s="139" t="s">
        <v>117</v>
      </c>
      <c r="D60" s="91"/>
      <c r="E60" s="140"/>
      <c r="F60" s="141"/>
      <c r="G60" s="142"/>
      <c r="H60" s="141"/>
      <c r="I60" s="141"/>
      <c r="J60" s="106"/>
      <c r="K60" s="137"/>
    </row>
    <row r="61" spans="1:11" s="138" customFormat="1" x14ac:dyDescent="0.25">
      <c r="A61" s="149">
        <v>59</v>
      </c>
      <c r="B61" s="121"/>
      <c r="C61" s="139" t="s">
        <v>119</v>
      </c>
      <c r="D61" s="91"/>
      <c r="E61" s="140"/>
      <c r="F61" s="141"/>
      <c r="G61" s="142"/>
      <c r="H61" s="141"/>
      <c r="I61" s="141"/>
      <c r="J61" s="106"/>
      <c r="K61" s="137"/>
    </row>
    <row r="62" spans="1:11" s="138" customFormat="1" ht="15.75" thickBot="1" x14ac:dyDescent="0.3">
      <c r="A62" s="150">
        <v>60</v>
      </c>
      <c r="B62" s="122"/>
      <c r="C62" s="143" t="s">
        <v>121</v>
      </c>
      <c r="D62" s="92"/>
      <c r="E62" s="144"/>
      <c r="F62" s="145"/>
      <c r="G62" s="146"/>
      <c r="H62" s="145"/>
      <c r="I62" s="145"/>
      <c r="J62" s="102"/>
      <c r="K62" s="137"/>
    </row>
    <row r="63" spans="1:11" x14ac:dyDescent="0.25">
      <c r="A63" s="148">
        <v>61</v>
      </c>
      <c r="B63" s="120" t="s">
        <v>61</v>
      </c>
      <c r="C63" s="59" t="s">
        <v>118</v>
      </c>
      <c r="D63" s="44">
        <v>1</v>
      </c>
      <c r="E63" s="136">
        <v>43121</v>
      </c>
      <c r="F63" s="136">
        <v>43121</v>
      </c>
      <c r="G63" s="129">
        <v>1</v>
      </c>
      <c r="H63" s="136">
        <v>43121</v>
      </c>
      <c r="I63" s="136">
        <v>43121</v>
      </c>
      <c r="J63" s="117">
        <v>0.25</v>
      </c>
      <c r="K63" s="132"/>
    </row>
    <row r="64" spans="1:11" x14ac:dyDescent="0.25">
      <c r="A64" s="149">
        <v>62</v>
      </c>
      <c r="B64" s="121"/>
      <c r="C64" s="52" t="s">
        <v>117</v>
      </c>
      <c r="D64" s="49"/>
      <c r="E64" s="56"/>
      <c r="F64" s="56"/>
      <c r="G64" s="75"/>
      <c r="H64" s="56"/>
      <c r="I64" s="56"/>
      <c r="J64" s="106"/>
    </row>
    <row r="65" spans="1:11" x14ac:dyDescent="0.25">
      <c r="A65" s="149">
        <v>63</v>
      </c>
      <c r="B65" s="121"/>
      <c r="C65" s="52" t="s">
        <v>119</v>
      </c>
      <c r="D65" s="49"/>
      <c r="E65" s="56"/>
      <c r="F65" s="56"/>
      <c r="G65" s="75"/>
      <c r="H65" s="56"/>
      <c r="I65" s="56"/>
      <c r="J65" s="106"/>
    </row>
    <row r="66" spans="1:11" ht="15.75" thickBot="1" x14ac:dyDescent="0.3">
      <c r="A66" s="150">
        <v>64</v>
      </c>
      <c r="B66" s="122"/>
      <c r="C66" s="51" t="s">
        <v>121</v>
      </c>
      <c r="D66" s="46"/>
      <c r="E66" s="55"/>
      <c r="F66" s="55"/>
      <c r="G66" s="73"/>
      <c r="H66" s="55"/>
      <c r="I66" s="55"/>
      <c r="J66" s="102"/>
    </row>
    <row r="67" spans="1:11" x14ac:dyDescent="0.25">
      <c r="A67" s="148">
        <v>65</v>
      </c>
      <c r="B67" s="120" t="s">
        <v>85</v>
      </c>
      <c r="C67" s="59" t="s">
        <v>118</v>
      </c>
      <c r="D67" s="44">
        <v>1</v>
      </c>
      <c r="E67" s="136">
        <v>43121</v>
      </c>
      <c r="F67" s="136">
        <v>43121</v>
      </c>
      <c r="G67" s="129">
        <v>1</v>
      </c>
      <c r="H67" s="136">
        <v>43121</v>
      </c>
      <c r="I67" s="136">
        <v>43121</v>
      </c>
      <c r="J67" s="117">
        <v>0.25</v>
      </c>
      <c r="K67" s="132"/>
    </row>
    <row r="68" spans="1:11" x14ac:dyDescent="0.25">
      <c r="A68" s="149">
        <v>66</v>
      </c>
      <c r="B68" s="121"/>
      <c r="C68" s="52" t="s">
        <v>117</v>
      </c>
      <c r="D68" s="49"/>
      <c r="E68" s="56"/>
      <c r="F68" s="56"/>
      <c r="G68" s="75"/>
      <c r="H68" s="56"/>
      <c r="I68" s="56"/>
      <c r="J68" s="106"/>
    </row>
    <row r="69" spans="1:11" x14ac:dyDescent="0.25">
      <c r="A69" s="149">
        <v>67</v>
      </c>
      <c r="B69" s="121"/>
      <c r="C69" s="52" t="s">
        <v>119</v>
      </c>
      <c r="D69" s="49"/>
      <c r="E69" s="56"/>
      <c r="F69" s="56"/>
      <c r="G69" s="75"/>
      <c r="H69" s="56"/>
      <c r="I69" s="56"/>
      <c r="J69" s="106"/>
    </row>
    <row r="70" spans="1:11" ht="15.75" thickBot="1" x14ac:dyDescent="0.3">
      <c r="A70" s="150">
        <v>68</v>
      </c>
      <c r="B70" s="122"/>
      <c r="C70" s="51" t="s">
        <v>121</v>
      </c>
      <c r="D70" s="46"/>
      <c r="E70" s="55"/>
      <c r="F70" s="55"/>
      <c r="G70" s="73"/>
      <c r="H70" s="55"/>
      <c r="I70" s="55"/>
      <c r="J70" s="102"/>
    </row>
    <row r="71" spans="1:11" x14ac:dyDescent="0.25">
      <c r="A71" s="148">
        <v>69</v>
      </c>
      <c r="B71" s="110" t="s">
        <v>62</v>
      </c>
      <c r="C71" s="59" t="s">
        <v>118</v>
      </c>
      <c r="D71" s="44">
        <v>1</v>
      </c>
      <c r="E71" s="136">
        <v>43121</v>
      </c>
      <c r="F71" s="136">
        <v>43121</v>
      </c>
      <c r="G71" s="129">
        <v>1</v>
      </c>
      <c r="H71" s="136">
        <v>43121</v>
      </c>
      <c r="I71" s="136">
        <v>43121</v>
      </c>
      <c r="J71" s="117">
        <v>0.25</v>
      </c>
      <c r="K71" s="132"/>
    </row>
    <row r="72" spans="1:11" x14ac:dyDescent="0.25">
      <c r="A72" s="149">
        <v>70</v>
      </c>
      <c r="B72" s="111"/>
      <c r="C72" s="52" t="s">
        <v>117</v>
      </c>
      <c r="D72" s="49"/>
      <c r="E72" s="56"/>
      <c r="F72" s="56"/>
      <c r="G72" s="75"/>
      <c r="H72" s="56"/>
      <c r="I72" s="56"/>
      <c r="J72" s="106"/>
    </row>
    <row r="73" spans="1:11" x14ac:dyDescent="0.25">
      <c r="A73" s="149">
        <v>71</v>
      </c>
      <c r="B73" s="111"/>
      <c r="C73" s="52" t="s">
        <v>119</v>
      </c>
      <c r="D73" s="49"/>
      <c r="E73" s="56"/>
      <c r="F73" s="56"/>
      <c r="G73" s="75"/>
      <c r="H73" s="56"/>
      <c r="I73" s="56"/>
      <c r="J73" s="106"/>
    </row>
    <row r="74" spans="1:11" ht="15.75" thickBot="1" x14ac:dyDescent="0.3">
      <c r="A74" s="150">
        <v>72</v>
      </c>
      <c r="B74" s="112"/>
      <c r="C74" s="51" t="s">
        <v>121</v>
      </c>
      <c r="D74" s="46"/>
      <c r="E74" s="55"/>
      <c r="F74" s="55"/>
      <c r="G74" s="73"/>
      <c r="H74" s="55"/>
      <c r="I74" s="55"/>
      <c r="J74" s="102"/>
    </row>
    <row r="75" spans="1:11" x14ac:dyDescent="0.25">
      <c r="A75" s="148">
        <v>73</v>
      </c>
      <c r="B75" s="110" t="s">
        <v>66</v>
      </c>
      <c r="C75" s="59" t="s">
        <v>118</v>
      </c>
      <c r="D75" s="44">
        <v>1</v>
      </c>
      <c r="E75" s="136">
        <v>43121</v>
      </c>
      <c r="F75" s="136">
        <v>43121</v>
      </c>
      <c r="G75" s="129">
        <v>1</v>
      </c>
      <c r="H75" s="136">
        <v>43121</v>
      </c>
      <c r="I75" s="136">
        <v>43121</v>
      </c>
      <c r="J75" s="117">
        <v>0.25</v>
      </c>
      <c r="K75" s="132"/>
    </row>
    <row r="76" spans="1:11" x14ac:dyDescent="0.25">
      <c r="A76" s="149">
        <v>74</v>
      </c>
      <c r="B76" s="111"/>
      <c r="C76" s="52" t="s">
        <v>117</v>
      </c>
      <c r="D76" s="49"/>
      <c r="E76" s="56"/>
      <c r="F76" s="56"/>
      <c r="G76" s="75"/>
      <c r="H76" s="56"/>
      <c r="I76" s="56"/>
      <c r="J76" s="106"/>
    </row>
    <row r="77" spans="1:11" x14ac:dyDescent="0.25">
      <c r="A77" s="149">
        <v>75</v>
      </c>
      <c r="B77" s="111"/>
      <c r="C77" s="52" t="s">
        <v>119</v>
      </c>
      <c r="D77" s="49"/>
      <c r="E77" s="56"/>
      <c r="F77" s="56"/>
      <c r="G77" s="75"/>
      <c r="H77" s="56"/>
      <c r="I77" s="56"/>
      <c r="J77" s="106"/>
    </row>
    <row r="78" spans="1:11" ht="15.75" thickBot="1" x14ac:dyDescent="0.3">
      <c r="A78" s="150">
        <v>76</v>
      </c>
      <c r="B78" s="112"/>
      <c r="C78" s="51" t="s">
        <v>121</v>
      </c>
      <c r="D78" s="46"/>
      <c r="E78" s="55"/>
      <c r="F78" s="55"/>
      <c r="G78" s="73"/>
      <c r="H78" s="55"/>
      <c r="I78" s="55"/>
      <c r="J78" s="102"/>
    </row>
    <row r="79" spans="1:11" x14ac:dyDescent="0.25">
      <c r="A79" s="148">
        <v>77</v>
      </c>
      <c r="B79" s="110" t="s">
        <v>67</v>
      </c>
      <c r="C79" s="59" t="s">
        <v>118</v>
      </c>
      <c r="D79" s="44">
        <v>1</v>
      </c>
      <c r="E79" s="136">
        <v>43121</v>
      </c>
      <c r="F79" s="136">
        <v>43121</v>
      </c>
      <c r="G79" s="129">
        <v>1</v>
      </c>
      <c r="H79" s="136">
        <v>43121</v>
      </c>
      <c r="I79" s="136">
        <v>43121</v>
      </c>
      <c r="J79" s="117">
        <v>0.25</v>
      </c>
      <c r="K79" s="132"/>
    </row>
    <row r="80" spans="1:11" x14ac:dyDescent="0.25">
      <c r="A80" s="149">
        <v>78</v>
      </c>
      <c r="B80" s="111"/>
      <c r="C80" s="52" t="s">
        <v>117</v>
      </c>
      <c r="D80" s="49"/>
      <c r="E80" s="56"/>
      <c r="F80" s="56"/>
      <c r="G80" s="75"/>
      <c r="H80" s="56"/>
      <c r="I80" s="56"/>
      <c r="J80" s="106"/>
    </row>
    <row r="81" spans="1:11" x14ac:dyDescent="0.25">
      <c r="A81" s="149">
        <v>79</v>
      </c>
      <c r="B81" s="111"/>
      <c r="C81" s="52" t="s">
        <v>119</v>
      </c>
      <c r="D81" s="49"/>
      <c r="E81" s="56"/>
      <c r="F81" s="56"/>
      <c r="G81" s="75"/>
      <c r="H81" s="56"/>
      <c r="I81" s="56"/>
      <c r="J81" s="106"/>
    </row>
    <row r="82" spans="1:11" ht="15.75" thickBot="1" x14ac:dyDescent="0.3">
      <c r="A82" s="150">
        <v>80</v>
      </c>
      <c r="B82" s="112"/>
      <c r="C82" s="51" t="s">
        <v>121</v>
      </c>
      <c r="D82" s="46"/>
      <c r="E82" s="55"/>
      <c r="F82" s="55"/>
      <c r="G82" s="73"/>
      <c r="H82" s="55"/>
      <c r="I82" s="55"/>
      <c r="J82" s="102"/>
    </row>
    <row r="83" spans="1:11" x14ac:dyDescent="0.25">
      <c r="A83" s="148">
        <v>81</v>
      </c>
      <c r="B83" s="120" t="s">
        <v>68</v>
      </c>
      <c r="C83" s="128" t="s">
        <v>118</v>
      </c>
      <c r="D83" s="90">
        <v>1</v>
      </c>
      <c r="E83" s="136">
        <v>43121</v>
      </c>
      <c r="F83" s="136">
        <v>43121</v>
      </c>
      <c r="G83" s="129">
        <v>1</v>
      </c>
      <c r="H83" s="136">
        <v>43121</v>
      </c>
      <c r="I83" s="136">
        <v>43121</v>
      </c>
      <c r="J83" s="117">
        <v>0.25</v>
      </c>
      <c r="K83" s="132"/>
    </row>
    <row r="84" spans="1:11" x14ac:dyDescent="0.25">
      <c r="A84" s="149">
        <v>82</v>
      </c>
      <c r="B84" s="121"/>
      <c r="C84" s="139" t="s">
        <v>117</v>
      </c>
      <c r="D84" s="91"/>
      <c r="E84" s="141"/>
      <c r="F84" s="141"/>
      <c r="G84" s="142"/>
      <c r="H84" s="141"/>
      <c r="I84" s="141"/>
      <c r="J84" s="106"/>
      <c r="K84" s="137"/>
    </row>
    <row r="85" spans="1:11" x14ac:dyDescent="0.25">
      <c r="A85" s="149">
        <v>83</v>
      </c>
      <c r="B85" s="121"/>
      <c r="C85" s="139" t="s">
        <v>119</v>
      </c>
      <c r="D85" s="91"/>
      <c r="E85" s="141"/>
      <c r="F85" s="141"/>
      <c r="G85" s="142"/>
      <c r="H85" s="141"/>
      <c r="I85" s="141"/>
      <c r="J85" s="106"/>
      <c r="K85" s="137"/>
    </row>
    <row r="86" spans="1:11" ht="15.75" thickBot="1" x14ac:dyDescent="0.3">
      <c r="A86" s="150">
        <v>84</v>
      </c>
      <c r="B86" s="122"/>
      <c r="C86" s="143" t="s">
        <v>121</v>
      </c>
      <c r="D86" s="92"/>
      <c r="E86" s="145"/>
      <c r="F86" s="145"/>
      <c r="G86" s="146"/>
      <c r="H86" s="145"/>
      <c r="I86" s="145"/>
      <c r="J86" s="102"/>
      <c r="K86" s="137"/>
    </row>
    <row r="87" spans="1:11" x14ac:dyDescent="0.25">
      <c r="A87" s="148">
        <v>85</v>
      </c>
      <c r="B87" s="120" t="s">
        <v>69</v>
      </c>
      <c r="C87" s="128" t="s">
        <v>118</v>
      </c>
      <c r="D87" s="90">
        <v>1</v>
      </c>
      <c r="E87" s="151">
        <v>43121</v>
      </c>
      <c r="F87" s="151">
        <v>43121</v>
      </c>
      <c r="G87" s="152">
        <v>1</v>
      </c>
      <c r="H87" s="151">
        <v>43121</v>
      </c>
      <c r="I87" s="151">
        <v>43121</v>
      </c>
      <c r="J87" s="117">
        <v>0.25</v>
      </c>
      <c r="K87" s="132"/>
    </row>
    <row r="88" spans="1:11" x14ac:dyDescent="0.25">
      <c r="A88" s="149">
        <v>86</v>
      </c>
      <c r="B88" s="121"/>
      <c r="C88" s="139" t="s">
        <v>117</v>
      </c>
      <c r="D88" s="91"/>
      <c r="E88" s="141"/>
      <c r="F88" s="141"/>
      <c r="G88" s="142"/>
      <c r="H88" s="141"/>
      <c r="I88" s="141"/>
      <c r="J88" s="106"/>
      <c r="K88" s="137"/>
    </row>
    <row r="89" spans="1:11" x14ac:dyDescent="0.25">
      <c r="A89" s="149">
        <v>87</v>
      </c>
      <c r="B89" s="121"/>
      <c r="C89" s="139" t="s">
        <v>119</v>
      </c>
      <c r="D89" s="91"/>
      <c r="E89" s="141"/>
      <c r="F89" s="141"/>
      <c r="G89" s="142"/>
      <c r="H89" s="141"/>
      <c r="I89" s="141"/>
      <c r="J89" s="106"/>
      <c r="K89" s="137"/>
    </row>
    <row r="90" spans="1:11" ht="15.75" thickBot="1" x14ac:dyDescent="0.3">
      <c r="A90" s="150">
        <v>88</v>
      </c>
      <c r="B90" s="122"/>
      <c r="C90" s="143" t="s">
        <v>121</v>
      </c>
      <c r="D90" s="92"/>
      <c r="E90" s="145"/>
      <c r="F90" s="145"/>
      <c r="G90" s="146"/>
      <c r="H90" s="145"/>
      <c r="I90" s="145"/>
      <c r="J90" s="102"/>
      <c r="K90" s="137"/>
    </row>
    <row r="91" spans="1:11" x14ac:dyDescent="0.25">
      <c r="A91" s="148">
        <v>89</v>
      </c>
      <c r="B91" s="110" t="s">
        <v>56</v>
      </c>
      <c r="C91" s="59" t="s">
        <v>118</v>
      </c>
      <c r="D91" s="44">
        <v>1</v>
      </c>
      <c r="E91" s="65">
        <v>43125</v>
      </c>
      <c r="F91" s="65">
        <v>43125</v>
      </c>
      <c r="G91" s="74">
        <v>1</v>
      </c>
      <c r="H91" s="65">
        <v>43125</v>
      </c>
      <c r="I91" s="65">
        <v>43125</v>
      </c>
      <c r="J91" s="106"/>
    </row>
    <row r="92" spans="1:11" x14ac:dyDescent="0.25">
      <c r="A92" s="149">
        <v>90</v>
      </c>
      <c r="B92" s="111"/>
      <c r="C92" s="52" t="s">
        <v>117</v>
      </c>
      <c r="D92" s="49"/>
      <c r="E92" s="56"/>
      <c r="F92" s="56"/>
      <c r="G92" s="75"/>
      <c r="H92" s="56"/>
      <c r="J92" s="106"/>
    </row>
    <row r="93" spans="1:11" x14ac:dyDescent="0.25">
      <c r="A93" s="149">
        <v>91</v>
      </c>
      <c r="B93" s="111"/>
      <c r="C93" s="52" t="s">
        <v>119</v>
      </c>
      <c r="D93" s="49"/>
      <c r="E93" s="56"/>
      <c r="F93" s="56"/>
      <c r="G93" s="75"/>
      <c r="H93" s="56"/>
      <c r="J93" s="106"/>
    </row>
    <row r="94" spans="1:11" ht="15.75" thickBot="1" x14ac:dyDescent="0.3">
      <c r="A94" s="150">
        <v>92</v>
      </c>
      <c r="B94" s="112"/>
      <c r="C94" s="51" t="s">
        <v>121</v>
      </c>
      <c r="D94" s="46"/>
      <c r="E94" s="55"/>
      <c r="F94" s="55"/>
      <c r="G94" s="73"/>
      <c r="H94" s="55"/>
      <c r="I94" s="55"/>
      <c r="J94" s="102"/>
    </row>
    <row r="95" spans="1:11" x14ac:dyDescent="0.25">
      <c r="A95" s="148">
        <v>93</v>
      </c>
      <c r="B95" s="110" t="s">
        <v>82</v>
      </c>
      <c r="C95" s="59" t="s">
        <v>118</v>
      </c>
      <c r="D95" s="44">
        <v>1</v>
      </c>
      <c r="E95" s="65">
        <v>43125</v>
      </c>
      <c r="F95" s="65">
        <v>43125</v>
      </c>
      <c r="G95" s="74">
        <v>1</v>
      </c>
      <c r="H95" s="65">
        <v>43125</v>
      </c>
      <c r="I95" s="65">
        <v>43125</v>
      </c>
      <c r="J95" s="106"/>
    </row>
    <row r="96" spans="1:11" x14ac:dyDescent="0.25">
      <c r="A96" s="149">
        <v>94</v>
      </c>
      <c r="B96" s="111"/>
      <c r="C96" s="52" t="s">
        <v>117</v>
      </c>
      <c r="D96" s="49"/>
      <c r="E96" s="56"/>
      <c r="F96" s="56"/>
      <c r="G96" s="75"/>
      <c r="H96" s="56"/>
      <c r="I96" s="56"/>
      <c r="J96" s="106"/>
    </row>
    <row r="97" spans="1:10" x14ac:dyDescent="0.25">
      <c r="A97" s="149">
        <v>95</v>
      </c>
      <c r="B97" s="111"/>
      <c r="C97" s="52" t="s">
        <v>119</v>
      </c>
      <c r="D97" s="49"/>
      <c r="E97" s="56"/>
      <c r="F97" s="56"/>
      <c r="G97" s="75"/>
      <c r="H97" s="56"/>
      <c r="I97" s="56"/>
      <c r="J97" s="106"/>
    </row>
    <row r="98" spans="1:10" ht="15.75" thickBot="1" x14ac:dyDescent="0.3">
      <c r="A98" s="150">
        <v>96</v>
      </c>
      <c r="B98" s="112"/>
      <c r="C98" s="51" t="s">
        <v>121</v>
      </c>
      <c r="D98" s="46"/>
      <c r="E98" s="55"/>
      <c r="F98" s="55"/>
      <c r="G98" s="73"/>
      <c r="H98" s="55"/>
      <c r="I98" s="55"/>
      <c r="J98" s="102"/>
    </row>
    <row r="99" spans="1:10" x14ac:dyDescent="0.25">
      <c r="A99" s="148">
        <v>97</v>
      </c>
      <c r="B99" s="110" t="s">
        <v>83</v>
      </c>
      <c r="C99" s="59" t="s">
        <v>118</v>
      </c>
      <c r="D99" s="44">
        <v>1</v>
      </c>
      <c r="E99" s="65">
        <v>43125</v>
      </c>
      <c r="F99" s="65">
        <v>43125</v>
      </c>
      <c r="G99" s="74">
        <v>1</v>
      </c>
      <c r="H99" s="65">
        <v>43125</v>
      </c>
      <c r="I99" s="65">
        <v>43125</v>
      </c>
      <c r="J99" s="106"/>
    </row>
    <row r="100" spans="1:10" x14ac:dyDescent="0.25">
      <c r="A100" s="149">
        <v>98</v>
      </c>
      <c r="B100" s="111"/>
      <c r="C100" s="52" t="s">
        <v>117</v>
      </c>
      <c r="D100" s="49"/>
      <c r="E100" s="56"/>
      <c r="F100" s="56"/>
      <c r="G100" s="75"/>
      <c r="H100" s="56"/>
      <c r="I100" s="56"/>
      <c r="J100" s="106"/>
    </row>
    <row r="101" spans="1:10" x14ac:dyDescent="0.25">
      <c r="A101" s="149">
        <v>99</v>
      </c>
      <c r="B101" s="111"/>
      <c r="C101" s="52" t="s">
        <v>119</v>
      </c>
      <c r="D101" s="49"/>
      <c r="E101" s="56"/>
      <c r="F101" s="56"/>
      <c r="G101" s="75"/>
      <c r="H101" s="56"/>
      <c r="I101" s="56"/>
      <c r="J101" s="106"/>
    </row>
    <row r="102" spans="1:10" ht="15.75" thickBot="1" x14ac:dyDescent="0.3">
      <c r="A102" s="150">
        <v>100</v>
      </c>
      <c r="B102" s="112"/>
      <c r="C102" s="51" t="s">
        <v>121</v>
      </c>
      <c r="D102" s="46"/>
      <c r="E102" s="55"/>
      <c r="F102" s="55"/>
      <c r="G102" s="73"/>
      <c r="H102" s="55"/>
      <c r="I102" s="55"/>
      <c r="J102" s="102"/>
    </row>
    <row r="103" spans="1:10" x14ac:dyDescent="0.25">
      <c r="A103" s="148">
        <v>101</v>
      </c>
      <c r="B103" s="120" t="s">
        <v>101</v>
      </c>
      <c r="C103" s="59" t="s">
        <v>118</v>
      </c>
      <c r="D103" s="44">
        <v>1</v>
      </c>
      <c r="E103" s="65">
        <v>43126</v>
      </c>
      <c r="F103" s="65">
        <v>43126</v>
      </c>
      <c r="G103" s="74">
        <v>1</v>
      </c>
      <c r="H103" s="65">
        <v>43126</v>
      </c>
      <c r="I103" s="65">
        <v>43126</v>
      </c>
      <c r="J103" s="106"/>
    </row>
    <row r="104" spans="1:10" x14ac:dyDescent="0.25">
      <c r="A104" s="149">
        <v>102</v>
      </c>
      <c r="B104" s="121"/>
      <c r="C104" s="52" t="s">
        <v>117</v>
      </c>
      <c r="D104" s="49"/>
      <c r="E104" s="56"/>
      <c r="F104" s="56"/>
      <c r="G104" s="75"/>
      <c r="H104" s="56"/>
      <c r="J104" s="106"/>
    </row>
    <row r="105" spans="1:10" x14ac:dyDescent="0.25">
      <c r="A105" s="149">
        <v>103</v>
      </c>
      <c r="B105" s="121"/>
      <c r="C105" s="52" t="s">
        <v>119</v>
      </c>
      <c r="D105" s="49"/>
      <c r="E105" s="56"/>
      <c r="F105" s="56"/>
      <c r="G105" s="75"/>
      <c r="H105" s="56"/>
      <c r="J105" s="106"/>
    </row>
    <row r="106" spans="1:10" ht="15.75" thickBot="1" x14ac:dyDescent="0.3">
      <c r="A106" s="150">
        <v>104</v>
      </c>
      <c r="B106" s="122"/>
      <c r="C106" s="51" t="s">
        <v>121</v>
      </c>
      <c r="D106" s="46"/>
      <c r="E106" s="55"/>
      <c r="F106" s="55"/>
      <c r="G106" s="73"/>
      <c r="H106" s="55"/>
      <c r="I106" s="55"/>
      <c r="J106" s="102"/>
    </row>
    <row r="107" spans="1:10" x14ac:dyDescent="0.25">
      <c r="A107" s="148">
        <v>105</v>
      </c>
      <c r="B107" s="120" t="s">
        <v>109</v>
      </c>
      <c r="C107" s="52" t="s">
        <v>118</v>
      </c>
      <c r="D107" s="88">
        <v>1</v>
      </c>
      <c r="E107" s="65">
        <v>43126</v>
      </c>
      <c r="F107" s="65">
        <v>43126</v>
      </c>
      <c r="G107" s="74">
        <v>1</v>
      </c>
      <c r="H107" s="65">
        <v>43126</v>
      </c>
      <c r="I107" s="65">
        <v>43126</v>
      </c>
      <c r="J107" s="100"/>
    </row>
    <row r="108" spans="1:10" x14ac:dyDescent="0.25">
      <c r="A108" s="149">
        <v>106</v>
      </c>
      <c r="B108" s="121"/>
      <c r="C108" s="52" t="s">
        <v>117</v>
      </c>
      <c r="J108" s="106"/>
    </row>
    <row r="109" spans="1:10" x14ac:dyDescent="0.25">
      <c r="A109" s="149">
        <v>107</v>
      </c>
      <c r="B109" s="121"/>
      <c r="C109" s="52" t="s">
        <v>119</v>
      </c>
      <c r="J109" s="106"/>
    </row>
    <row r="110" spans="1:10" ht="15.75" thickBot="1" x14ac:dyDescent="0.3">
      <c r="A110" s="150">
        <v>108</v>
      </c>
      <c r="B110" s="122"/>
      <c r="C110" s="51" t="s">
        <v>121</v>
      </c>
      <c r="D110" s="46"/>
      <c r="E110" s="55"/>
      <c r="F110" s="55"/>
      <c r="G110" s="73"/>
      <c r="H110" s="55"/>
      <c r="I110" s="55"/>
      <c r="J110" s="102"/>
    </row>
    <row r="111" spans="1:10" x14ac:dyDescent="0.25">
      <c r="A111" s="148">
        <v>109</v>
      </c>
      <c r="B111" s="120" t="s">
        <v>102</v>
      </c>
      <c r="C111" s="52" t="s">
        <v>118</v>
      </c>
      <c r="D111" s="88">
        <v>1</v>
      </c>
      <c r="E111" s="65">
        <v>43126</v>
      </c>
      <c r="F111" s="65">
        <v>43126</v>
      </c>
      <c r="G111" s="74">
        <v>1</v>
      </c>
      <c r="H111" s="65">
        <v>43126</v>
      </c>
      <c r="I111" s="65">
        <v>43126</v>
      </c>
      <c r="J111" s="106"/>
    </row>
    <row r="112" spans="1:10" x14ac:dyDescent="0.25">
      <c r="A112" s="149">
        <v>110</v>
      </c>
      <c r="B112" s="121"/>
      <c r="C112" s="52" t="s">
        <v>117</v>
      </c>
      <c r="J112" s="106"/>
    </row>
    <row r="113" spans="1:10" x14ac:dyDescent="0.25">
      <c r="A113" s="149">
        <v>111</v>
      </c>
      <c r="B113" s="121"/>
      <c r="C113" s="52" t="s">
        <v>119</v>
      </c>
      <c r="J113" s="106"/>
    </row>
    <row r="114" spans="1:10" ht="15.75" thickBot="1" x14ac:dyDescent="0.3">
      <c r="A114" s="150">
        <v>112</v>
      </c>
      <c r="B114" s="122"/>
      <c r="C114" s="51" t="s">
        <v>121</v>
      </c>
      <c r="D114" s="46"/>
      <c r="E114" s="55"/>
      <c r="F114" s="55"/>
      <c r="G114" s="73"/>
      <c r="H114" s="55"/>
      <c r="I114" s="55"/>
      <c r="J114" s="102"/>
    </row>
    <row r="115" spans="1:10" x14ac:dyDescent="0.25">
      <c r="A115" s="148">
        <v>113</v>
      </c>
      <c r="B115" s="120" t="s">
        <v>104</v>
      </c>
      <c r="C115" s="52" t="s">
        <v>118</v>
      </c>
      <c r="D115" s="44">
        <v>1</v>
      </c>
      <c r="E115" s="65">
        <v>43127</v>
      </c>
      <c r="F115" s="65">
        <v>43127</v>
      </c>
      <c r="G115" s="74">
        <v>1</v>
      </c>
      <c r="H115" s="65">
        <v>43127</v>
      </c>
      <c r="I115" s="65">
        <v>43127</v>
      </c>
      <c r="J115" s="106"/>
    </row>
    <row r="116" spans="1:10" x14ac:dyDescent="0.25">
      <c r="A116" s="149">
        <v>114</v>
      </c>
      <c r="B116" s="121"/>
      <c r="C116" s="52" t="s">
        <v>117</v>
      </c>
      <c r="J116" s="106"/>
    </row>
    <row r="117" spans="1:10" x14ac:dyDescent="0.25">
      <c r="A117" s="149">
        <v>115</v>
      </c>
      <c r="B117" s="121"/>
      <c r="C117" s="52" t="s">
        <v>119</v>
      </c>
      <c r="J117" s="106"/>
    </row>
    <row r="118" spans="1:10" ht="15.75" thickBot="1" x14ac:dyDescent="0.3">
      <c r="A118" s="150">
        <v>116</v>
      </c>
      <c r="B118" s="122"/>
      <c r="C118" s="51" t="s">
        <v>121</v>
      </c>
      <c r="D118" s="46"/>
      <c r="E118" s="55"/>
      <c r="F118" s="55"/>
      <c r="G118" s="73"/>
      <c r="H118" s="55"/>
      <c r="I118" s="55"/>
      <c r="J118" s="102"/>
    </row>
    <row r="119" spans="1:10" x14ac:dyDescent="0.25">
      <c r="A119" s="148">
        <v>117</v>
      </c>
      <c r="B119" s="110" t="s">
        <v>103</v>
      </c>
      <c r="C119" s="59" t="s">
        <v>118</v>
      </c>
      <c r="D119" s="88">
        <v>1</v>
      </c>
      <c r="E119" s="65">
        <v>43127</v>
      </c>
      <c r="F119" s="65">
        <v>43127</v>
      </c>
      <c r="G119" s="74">
        <v>1</v>
      </c>
      <c r="H119" s="65">
        <v>43127</v>
      </c>
      <c r="I119" s="65">
        <v>43127</v>
      </c>
      <c r="J119" s="106"/>
    </row>
    <row r="120" spans="1:10" x14ac:dyDescent="0.25">
      <c r="A120" s="149">
        <v>118</v>
      </c>
      <c r="B120" s="111"/>
      <c r="C120" s="52" t="s">
        <v>117</v>
      </c>
      <c r="D120" s="49"/>
      <c r="E120" s="56"/>
      <c r="F120" s="56"/>
      <c r="G120" s="75"/>
      <c r="H120" s="56"/>
      <c r="I120" s="56"/>
      <c r="J120" s="106"/>
    </row>
    <row r="121" spans="1:10" x14ac:dyDescent="0.25">
      <c r="A121" s="149">
        <v>119</v>
      </c>
      <c r="B121" s="111"/>
      <c r="C121" s="52" t="s">
        <v>119</v>
      </c>
      <c r="D121" s="49"/>
      <c r="E121" s="56"/>
      <c r="F121" s="56"/>
      <c r="G121" s="75"/>
      <c r="H121" s="56"/>
      <c r="I121" s="56"/>
      <c r="J121" s="106"/>
    </row>
    <row r="122" spans="1:10" ht="15.75" thickBot="1" x14ac:dyDescent="0.3">
      <c r="A122" s="150">
        <v>120</v>
      </c>
      <c r="B122" s="112"/>
      <c r="C122" s="51" t="s">
        <v>121</v>
      </c>
      <c r="D122" s="46"/>
      <c r="E122" s="55"/>
      <c r="F122" s="55"/>
      <c r="G122" s="73"/>
      <c r="H122" s="55"/>
      <c r="I122" s="55"/>
      <c r="J122" s="102"/>
    </row>
    <row r="123" spans="1:10" x14ac:dyDescent="0.25">
      <c r="A123" s="148">
        <v>121</v>
      </c>
      <c r="B123" s="110" t="s">
        <v>105</v>
      </c>
      <c r="C123" s="52" t="s">
        <v>118</v>
      </c>
      <c r="D123" s="88">
        <v>1</v>
      </c>
      <c r="E123" s="65">
        <v>43127</v>
      </c>
      <c r="F123" s="65">
        <v>43127</v>
      </c>
      <c r="G123" s="74">
        <v>1</v>
      </c>
      <c r="H123" s="65">
        <v>43127</v>
      </c>
      <c r="I123" s="65">
        <v>43127</v>
      </c>
      <c r="J123" s="106"/>
    </row>
    <row r="124" spans="1:10" x14ac:dyDescent="0.25">
      <c r="A124" s="149">
        <v>122</v>
      </c>
      <c r="B124" s="111"/>
      <c r="C124" s="52" t="s">
        <v>117</v>
      </c>
      <c r="J124" s="106"/>
    </row>
    <row r="125" spans="1:10" x14ac:dyDescent="0.25">
      <c r="A125" s="149">
        <v>123</v>
      </c>
      <c r="B125" s="111"/>
      <c r="C125" s="52" t="s">
        <v>119</v>
      </c>
      <c r="J125" s="106"/>
    </row>
    <row r="126" spans="1:10" ht="15.75" thickBot="1" x14ac:dyDescent="0.3">
      <c r="A126" s="150">
        <v>124</v>
      </c>
      <c r="B126" s="112"/>
      <c r="C126" s="51" t="s">
        <v>121</v>
      </c>
      <c r="D126" s="46"/>
      <c r="E126" s="55"/>
      <c r="F126" s="55"/>
      <c r="G126" s="73"/>
      <c r="H126" s="55"/>
      <c r="I126" s="55"/>
      <c r="J126" s="102"/>
    </row>
    <row r="127" spans="1:10" x14ac:dyDescent="0.25">
      <c r="A127" s="148">
        <v>125</v>
      </c>
      <c r="B127" s="110" t="s">
        <v>108</v>
      </c>
      <c r="C127" s="52" t="s">
        <v>118</v>
      </c>
      <c r="D127" s="44">
        <v>1</v>
      </c>
      <c r="E127" s="65">
        <v>43129</v>
      </c>
      <c r="F127" s="65">
        <v>43129</v>
      </c>
      <c r="G127" s="74">
        <v>1</v>
      </c>
      <c r="H127" s="65">
        <v>43129</v>
      </c>
      <c r="I127" s="65">
        <v>43129</v>
      </c>
      <c r="J127" s="106"/>
    </row>
    <row r="128" spans="1:10" x14ac:dyDescent="0.25">
      <c r="A128" s="149">
        <v>126</v>
      </c>
      <c r="B128" s="111"/>
      <c r="C128" s="52" t="s">
        <v>117</v>
      </c>
      <c r="J128" s="106"/>
    </row>
    <row r="129" spans="1:12" x14ac:dyDescent="0.25">
      <c r="A129" s="149">
        <v>127</v>
      </c>
      <c r="B129" s="111"/>
      <c r="C129" s="52" t="s">
        <v>119</v>
      </c>
      <c r="J129" s="106"/>
    </row>
    <row r="130" spans="1:12" ht="15.75" thickBot="1" x14ac:dyDescent="0.3">
      <c r="A130" s="150">
        <v>128</v>
      </c>
      <c r="B130" s="112"/>
      <c r="C130" s="51" t="s">
        <v>121</v>
      </c>
      <c r="D130" s="46"/>
      <c r="E130" s="55"/>
      <c r="F130" s="55"/>
      <c r="G130" s="73"/>
      <c r="H130" s="55"/>
      <c r="I130" s="55"/>
      <c r="J130" s="102"/>
    </row>
    <row r="131" spans="1:12" s="7" customFormat="1" x14ac:dyDescent="0.25">
      <c r="A131" s="148">
        <v>129</v>
      </c>
      <c r="B131" s="110" t="s">
        <v>27</v>
      </c>
      <c r="C131" s="59" t="s">
        <v>121</v>
      </c>
      <c r="D131" s="44"/>
      <c r="E131" s="65"/>
      <c r="F131" s="65"/>
      <c r="G131" s="57"/>
      <c r="H131" s="70"/>
      <c r="I131" s="70"/>
      <c r="J131" s="106"/>
      <c r="K131" s="133"/>
    </row>
    <row r="132" spans="1:12" s="7" customFormat="1" x14ac:dyDescent="0.25">
      <c r="A132" s="149">
        <v>130</v>
      </c>
      <c r="B132" s="111"/>
      <c r="C132" s="52" t="s">
        <v>119</v>
      </c>
      <c r="D132" s="49"/>
      <c r="E132" s="54"/>
      <c r="F132" s="58"/>
      <c r="G132" s="57"/>
      <c r="H132" s="71"/>
      <c r="I132" s="56"/>
      <c r="J132" s="106"/>
      <c r="K132" s="133"/>
    </row>
    <row r="133" spans="1:12" s="7" customFormat="1" x14ac:dyDescent="0.25">
      <c r="A133" s="149">
        <v>131</v>
      </c>
      <c r="B133" s="111"/>
      <c r="C133" s="52" t="s">
        <v>117</v>
      </c>
      <c r="D133" s="49"/>
      <c r="E133" s="54"/>
      <c r="F133" s="58"/>
      <c r="G133" s="57"/>
      <c r="H133" s="71"/>
      <c r="I133" s="56"/>
      <c r="J133" s="106"/>
      <c r="K133" s="133"/>
    </row>
    <row r="134" spans="1:12" ht="15.75" thickBot="1" x14ac:dyDescent="0.3">
      <c r="A134" s="150">
        <v>132</v>
      </c>
      <c r="B134" s="112"/>
      <c r="C134" s="51" t="s">
        <v>118</v>
      </c>
      <c r="D134" s="46"/>
      <c r="E134" s="64"/>
      <c r="F134" s="66"/>
      <c r="G134" s="73"/>
      <c r="H134" s="69"/>
      <c r="I134" s="55"/>
      <c r="J134" s="102"/>
    </row>
    <row r="135" spans="1:12" x14ac:dyDescent="0.25">
      <c r="A135" s="148">
        <v>133</v>
      </c>
      <c r="B135" s="120" t="s">
        <v>54</v>
      </c>
      <c r="C135" s="59" t="s">
        <v>118</v>
      </c>
      <c r="D135" s="44"/>
      <c r="E135" s="65"/>
      <c r="F135" s="65"/>
      <c r="G135" s="74"/>
      <c r="H135" s="65"/>
      <c r="I135" s="65"/>
      <c r="J135" s="106"/>
      <c r="L135" t="s">
        <v>147</v>
      </c>
    </row>
    <row r="136" spans="1:12" x14ac:dyDescent="0.25">
      <c r="A136" s="149">
        <v>134</v>
      </c>
      <c r="B136" s="121"/>
      <c r="C136" s="52" t="s">
        <v>117</v>
      </c>
      <c r="D136" s="49"/>
      <c r="E136" s="56"/>
      <c r="F136" s="56"/>
      <c r="G136" s="75"/>
      <c r="H136" s="56"/>
      <c r="I136" s="56"/>
      <c r="J136" s="106"/>
    </row>
    <row r="137" spans="1:12" x14ac:dyDescent="0.25">
      <c r="A137" s="149">
        <v>135</v>
      </c>
      <c r="B137" s="121"/>
      <c r="C137" s="52" t="s">
        <v>119</v>
      </c>
      <c r="D137" s="49"/>
      <c r="E137" s="56"/>
      <c r="F137" s="56"/>
      <c r="G137" s="75"/>
      <c r="H137" s="56"/>
      <c r="I137" s="56"/>
      <c r="J137" s="106"/>
    </row>
    <row r="138" spans="1:12" ht="15.75" thickBot="1" x14ac:dyDescent="0.3">
      <c r="A138" s="150">
        <v>136</v>
      </c>
      <c r="B138" s="122"/>
      <c r="C138" s="51" t="s">
        <v>121</v>
      </c>
      <c r="D138" s="46"/>
      <c r="E138" s="55"/>
      <c r="F138" s="55"/>
      <c r="G138" s="73"/>
      <c r="H138" s="55"/>
      <c r="I138" s="55"/>
      <c r="J138" s="102"/>
    </row>
    <row r="139" spans="1:12" x14ac:dyDescent="0.25">
      <c r="A139" s="148">
        <v>137</v>
      </c>
      <c r="B139" s="110" t="s">
        <v>55</v>
      </c>
      <c r="C139" s="59" t="s">
        <v>118</v>
      </c>
      <c r="D139" s="44"/>
      <c r="E139" s="65"/>
      <c r="F139" s="65"/>
      <c r="G139" s="74"/>
      <c r="H139" s="65"/>
      <c r="I139" s="65"/>
      <c r="J139" s="106"/>
      <c r="L139" t="s">
        <v>147</v>
      </c>
    </row>
    <row r="140" spans="1:12" x14ac:dyDescent="0.25">
      <c r="A140" s="149">
        <v>138</v>
      </c>
      <c r="B140" s="111"/>
      <c r="C140" s="52" t="s">
        <v>117</v>
      </c>
      <c r="D140" s="49"/>
      <c r="E140" s="56"/>
      <c r="F140" s="56"/>
      <c r="G140" s="75"/>
      <c r="H140" s="56"/>
      <c r="I140" s="56"/>
      <c r="J140" s="106"/>
    </row>
    <row r="141" spans="1:12" x14ac:dyDescent="0.25">
      <c r="A141" s="149">
        <v>139</v>
      </c>
      <c r="B141" s="111"/>
      <c r="C141" s="52" t="s">
        <v>119</v>
      </c>
      <c r="D141" s="49"/>
      <c r="E141" s="56"/>
      <c r="F141" s="56"/>
      <c r="G141" s="75"/>
      <c r="H141" s="56"/>
      <c r="I141" s="56"/>
      <c r="J141" s="106"/>
    </row>
    <row r="142" spans="1:12" ht="15.75" thickBot="1" x14ac:dyDescent="0.3">
      <c r="A142" s="150">
        <v>140</v>
      </c>
      <c r="B142" s="112"/>
      <c r="C142" s="51" t="s">
        <v>121</v>
      </c>
      <c r="D142" s="46"/>
      <c r="E142" s="55"/>
      <c r="F142" s="55"/>
      <c r="G142" s="73"/>
      <c r="H142" s="55"/>
      <c r="I142" s="55"/>
      <c r="J142" s="102"/>
    </row>
    <row r="143" spans="1:12" x14ac:dyDescent="0.25">
      <c r="A143" s="148">
        <v>141</v>
      </c>
      <c r="B143" s="123" t="s">
        <v>84</v>
      </c>
      <c r="C143" s="59" t="s">
        <v>118</v>
      </c>
      <c r="D143" s="44"/>
      <c r="E143" s="65"/>
      <c r="F143" s="65"/>
      <c r="G143" s="74"/>
      <c r="H143" s="65"/>
      <c r="I143" s="65"/>
      <c r="J143" s="106"/>
    </row>
    <row r="144" spans="1:12" x14ac:dyDescent="0.25">
      <c r="A144" s="149">
        <v>142</v>
      </c>
      <c r="B144" s="124"/>
      <c r="C144" s="52" t="s">
        <v>117</v>
      </c>
      <c r="D144" s="49"/>
      <c r="E144" s="56"/>
      <c r="F144" s="56"/>
      <c r="G144" s="75"/>
      <c r="H144" s="56"/>
      <c r="I144" s="56"/>
      <c r="J144" s="106"/>
    </row>
    <row r="145" spans="1:12" x14ac:dyDescent="0.25">
      <c r="A145" s="149">
        <v>143</v>
      </c>
      <c r="B145" s="118" t="s">
        <v>134</v>
      </c>
      <c r="C145" s="52" t="s">
        <v>119</v>
      </c>
      <c r="D145" s="49"/>
      <c r="E145" s="56"/>
      <c r="F145" s="56"/>
      <c r="G145" s="75"/>
      <c r="H145" s="56"/>
      <c r="I145" s="56"/>
      <c r="J145" s="106"/>
    </row>
    <row r="146" spans="1:12" ht="15.75" thickBot="1" x14ac:dyDescent="0.3">
      <c r="A146" s="150">
        <v>144</v>
      </c>
      <c r="B146" s="119"/>
      <c r="C146" s="51" t="s">
        <v>121</v>
      </c>
      <c r="D146" s="46"/>
      <c r="E146" s="55"/>
      <c r="F146" s="55"/>
      <c r="G146" s="73"/>
      <c r="H146" s="55"/>
      <c r="I146" s="55"/>
      <c r="J146" s="102"/>
    </row>
    <row r="147" spans="1:12" x14ac:dyDescent="0.25">
      <c r="A147" s="148">
        <v>145</v>
      </c>
      <c r="B147" s="123" t="s">
        <v>43</v>
      </c>
      <c r="C147" s="59" t="s">
        <v>118</v>
      </c>
      <c r="D147" s="44"/>
      <c r="E147" s="65"/>
      <c r="F147" s="65"/>
      <c r="G147" s="74"/>
      <c r="H147" s="65"/>
      <c r="I147" s="65"/>
      <c r="J147" s="106"/>
      <c r="L147" t="s">
        <v>147</v>
      </c>
    </row>
    <row r="148" spans="1:12" x14ac:dyDescent="0.25">
      <c r="A148" s="149">
        <v>146</v>
      </c>
      <c r="B148" s="124"/>
      <c r="C148" s="52" t="s">
        <v>117</v>
      </c>
      <c r="D148" s="49"/>
      <c r="E148" s="56"/>
      <c r="F148" s="56"/>
      <c r="G148" s="75"/>
      <c r="H148" s="56"/>
      <c r="I148" s="56"/>
      <c r="J148" s="106"/>
    </row>
    <row r="149" spans="1:12" x14ac:dyDescent="0.25">
      <c r="A149" s="149">
        <v>147</v>
      </c>
      <c r="B149" s="118" t="s">
        <v>134</v>
      </c>
      <c r="C149" s="52" t="s">
        <v>119</v>
      </c>
      <c r="D149" s="49"/>
      <c r="E149" s="56"/>
      <c r="F149" s="56"/>
      <c r="G149" s="75"/>
      <c r="H149" s="56"/>
      <c r="I149" s="56"/>
      <c r="J149" s="106"/>
    </row>
    <row r="150" spans="1:12" ht="15.75" thickBot="1" x14ac:dyDescent="0.3">
      <c r="A150" s="150">
        <v>148</v>
      </c>
      <c r="B150" s="119"/>
      <c r="C150" s="51" t="s">
        <v>121</v>
      </c>
      <c r="D150" s="46"/>
      <c r="E150" s="55"/>
      <c r="F150" s="55"/>
      <c r="G150" s="73"/>
      <c r="H150" s="55"/>
      <c r="I150" s="55"/>
      <c r="J150" s="102"/>
    </row>
    <row r="151" spans="1:12" x14ac:dyDescent="0.25">
      <c r="A151" s="148">
        <v>149</v>
      </c>
      <c r="B151" s="110" t="s">
        <v>15</v>
      </c>
      <c r="C151" s="59" t="s">
        <v>118</v>
      </c>
      <c r="D151" s="44"/>
      <c r="E151" s="65">
        <v>43125</v>
      </c>
      <c r="F151" s="65">
        <v>43125</v>
      </c>
      <c r="G151" s="74">
        <v>1</v>
      </c>
      <c r="H151" s="65">
        <v>43125</v>
      </c>
      <c r="I151" s="65">
        <v>43125</v>
      </c>
      <c r="J151" s="106"/>
    </row>
    <row r="152" spans="1:12" x14ac:dyDescent="0.25">
      <c r="A152" s="149">
        <v>150</v>
      </c>
      <c r="B152" s="111"/>
      <c r="C152" s="52" t="s">
        <v>117</v>
      </c>
      <c r="D152" s="49"/>
      <c r="E152" s="56"/>
      <c r="F152" s="56"/>
      <c r="G152" s="75"/>
      <c r="H152" s="56"/>
      <c r="I152" s="56"/>
      <c r="J152" s="106"/>
    </row>
    <row r="153" spans="1:12" x14ac:dyDescent="0.25">
      <c r="A153" s="149">
        <v>151</v>
      </c>
      <c r="B153" s="111"/>
      <c r="C153" s="52" t="s">
        <v>119</v>
      </c>
      <c r="D153" s="49"/>
      <c r="E153" s="56"/>
      <c r="F153" s="56"/>
      <c r="G153" s="75"/>
      <c r="H153" s="56"/>
      <c r="I153" s="56"/>
      <c r="J153" s="106"/>
    </row>
    <row r="154" spans="1:12" ht="15.75" thickBot="1" x14ac:dyDescent="0.3">
      <c r="A154" s="150">
        <v>152</v>
      </c>
      <c r="B154" s="112"/>
      <c r="C154" s="51" t="s">
        <v>121</v>
      </c>
      <c r="D154" s="46"/>
      <c r="E154" s="55"/>
      <c r="F154" s="55"/>
      <c r="G154" s="73"/>
      <c r="H154" s="55"/>
      <c r="I154" s="55"/>
      <c r="J154" s="102"/>
    </row>
  </sheetData>
  <mergeCells count="84">
    <mergeCell ref="K1:K2"/>
    <mergeCell ref="B59:B62"/>
    <mergeCell ref="J59:J62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27:B30"/>
    <mergeCell ref="B51:B54"/>
    <mergeCell ref="B55:B58"/>
    <mergeCell ref="B91:B94"/>
    <mergeCell ref="B151:B154"/>
    <mergeCell ref="B19:B22"/>
    <mergeCell ref="B43:B46"/>
    <mergeCell ref="B47:B50"/>
    <mergeCell ref="B87:B90"/>
    <mergeCell ref="B99:B102"/>
    <mergeCell ref="B95:B98"/>
    <mergeCell ref="B39:B42"/>
    <mergeCell ref="B131:B134"/>
    <mergeCell ref="B31:B34"/>
    <mergeCell ref="B35:B38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J87:J90"/>
    <mergeCell ref="J123:J126"/>
    <mergeCell ref="J127:J130"/>
    <mergeCell ref="J107:J110"/>
    <mergeCell ref="B147:B148"/>
    <mergeCell ref="J103:J106"/>
    <mergeCell ref="J119:J122"/>
    <mergeCell ref="J111:J114"/>
    <mergeCell ref="J115:J118"/>
    <mergeCell ref="J151:J154"/>
    <mergeCell ref="J91:J94"/>
    <mergeCell ref="J95:J98"/>
    <mergeCell ref="J99:J102"/>
    <mergeCell ref="B135:B138"/>
    <mergeCell ref="B139:B142"/>
    <mergeCell ref="B103:B106"/>
    <mergeCell ref="B149:B150"/>
    <mergeCell ref="B123:B126"/>
    <mergeCell ref="B127:B130"/>
    <mergeCell ref="B107:B110"/>
    <mergeCell ref="J143:J146"/>
    <mergeCell ref="J131:J134"/>
    <mergeCell ref="J147:J150"/>
    <mergeCell ref="J135:J138"/>
    <mergeCell ref="J139:J142"/>
    <mergeCell ref="B143:B144"/>
    <mergeCell ref="B145:B146"/>
    <mergeCell ref="B119:B122"/>
    <mergeCell ref="B111:B114"/>
    <mergeCell ref="B115:B118"/>
    <mergeCell ref="J19:J22"/>
    <mergeCell ref="B23:B26"/>
    <mergeCell ref="J23:J26"/>
    <mergeCell ref="B15:B18"/>
    <mergeCell ref="J15:J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13" t="s">
        <v>0</v>
      </c>
      <c r="B1" s="113" t="s">
        <v>1</v>
      </c>
      <c r="C1" s="45" t="s">
        <v>124</v>
      </c>
      <c r="D1" s="125" t="s">
        <v>125</v>
      </c>
      <c r="E1" s="125"/>
      <c r="F1" s="47" t="s">
        <v>132</v>
      </c>
    </row>
    <row r="2" spans="1:6" ht="15.75" thickBot="1" x14ac:dyDescent="0.3">
      <c r="A2" s="114"/>
      <c r="B2" s="114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00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106"/>
      <c r="B4" s="6" t="s">
        <v>4</v>
      </c>
      <c r="C4" s="31">
        <v>10</v>
      </c>
    </row>
    <row r="5" spans="1:6" ht="15.75" x14ac:dyDescent="0.25">
      <c r="A5" s="106"/>
      <c r="B5" s="6" t="s">
        <v>5</v>
      </c>
      <c r="C5" s="31" t="s">
        <v>34</v>
      </c>
    </row>
    <row r="6" spans="1:6" ht="15.75" x14ac:dyDescent="0.25">
      <c r="A6" s="106"/>
      <c r="B6" s="6" t="s">
        <v>6</v>
      </c>
      <c r="C6" s="31">
        <v>2</v>
      </c>
    </row>
    <row r="7" spans="1:6" ht="15.75" x14ac:dyDescent="0.25">
      <c r="A7" s="106"/>
      <c r="B7" s="6" t="s">
        <v>7</v>
      </c>
      <c r="C7" s="31">
        <v>3</v>
      </c>
    </row>
    <row r="8" spans="1:6" ht="16.5" thickBot="1" x14ac:dyDescent="0.3">
      <c r="A8" s="106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00" t="s">
        <v>21</v>
      </c>
      <c r="B9" s="10" t="s">
        <v>18</v>
      </c>
    </row>
    <row r="10" spans="1:6" ht="15.75" x14ac:dyDescent="0.25">
      <c r="A10" s="106"/>
      <c r="B10" s="10" t="s">
        <v>19</v>
      </c>
    </row>
    <row r="11" spans="1:6" ht="16.5" thickBot="1" x14ac:dyDescent="0.3">
      <c r="A11" s="102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00" t="s">
        <v>29</v>
      </c>
      <c r="B14" s="42" t="s">
        <v>30</v>
      </c>
    </row>
    <row r="15" spans="1:6" ht="15.75" x14ac:dyDescent="0.25">
      <c r="A15" s="106"/>
      <c r="B15" s="42" t="s">
        <v>31</v>
      </c>
    </row>
    <row r="16" spans="1:6" ht="16.5" thickBot="1" x14ac:dyDescent="0.3">
      <c r="A16" s="102"/>
      <c r="B16" s="43" t="s">
        <v>32</v>
      </c>
      <c r="C16" s="9"/>
      <c r="D16" s="9"/>
      <c r="E16" s="9"/>
      <c r="F16" s="9"/>
    </row>
    <row r="17" spans="1:6" ht="15.75" x14ac:dyDescent="0.25">
      <c r="A17" s="100" t="s">
        <v>36</v>
      </c>
      <c r="B17" s="2" t="s">
        <v>37</v>
      </c>
    </row>
    <row r="18" spans="1:6" ht="15.75" x14ac:dyDescent="0.25">
      <c r="A18" s="101"/>
      <c r="B18" s="2" t="s">
        <v>38</v>
      </c>
    </row>
    <row r="19" spans="1:6" ht="15.75" x14ac:dyDescent="0.25">
      <c r="A19" s="101"/>
      <c r="B19" s="2" t="s">
        <v>41</v>
      </c>
    </row>
    <row r="20" spans="1:6" ht="15.75" x14ac:dyDescent="0.25">
      <c r="A20" s="101"/>
      <c r="B20" s="2" t="s">
        <v>39</v>
      </c>
    </row>
    <row r="21" spans="1:6" ht="16.5" thickBot="1" x14ac:dyDescent="0.3">
      <c r="A21" s="102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93" t="s">
        <v>48</v>
      </c>
      <c r="B25" s="2" t="s">
        <v>50</v>
      </c>
    </row>
    <row r="26" spans="1:6" ht="15.75" x14ac:dyDescent="0.25">
      <c r="A26" s="94"/>
      <c r="B26" s="2" t="s">
        <v>52</v>
      </c>
    </row>
    <row r="27" spans="1:6" ht="16.5" thickBot="1" x14ac:dyDescent="0.3">
      <c r="A27" s="95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93" t="s">
        <v>60</v>
      </c>
      <c r="B29" s="3" t="s">
        <v>51</v>
      </c>
    </row>
    <row r="30" spans="1:6" ht="15.75" x14ac:dyDescent="0.25">
      <c r="A30" s="109"/>
      <c r="B30" s="3" t="s">
        <v>63</v>
      </c>
    </row>
    <row r="31" spans="1:6" x14ac:dyDescent="0.25">
      <c r="A31" s="109"/>
      <c r="B31" s="107" t="s">
        <v>64</v>
      </c>
    </row>
    <row r="32" spans="1:6" x14ac:dyDescent="0.25">
      <c r="A32" s="109"/>
      <c r="B32" s="107"/>
    </row>
    <row r="33" spans="1:6" x14ac:dyDescent="0.25">
      <c r="A33" s="109"/>
      <c r="B33" s="107" t="s">
        <v>65</v>
      </c>
    </row>
    <row r="34" spans="1:6" x14ac:dyDescent="0.25">
      <c r="A34" s="109"/>
      <c r="B34" s="107"/>
    </row>
    <row r="35" spans="1:6" ht="15.75" thickBot="1" x14ac:dyDescent="0.3">
      <c r="A35" s="95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93" t="s">
        <v>76</v>
      </c>
      <c r="B37" s="3" t="s">
        <v>51</v>
      </c>
    </row>
    <row r="38" spans="1:6" ht="15.75" x14ac:dyDescent="0.25">
      <c r="A38" s="94"/>
      <c r="B38" s="3" t="s">
        <v>78</v>
      </c>
    </row>
    <row r="39" spans="1:6" ht="15.75" x14ac:dyDescent="0.25">
      <c r="A39" s="94"/>
      <c r="B39" s="3" t="s">
        <v>79</v>
      </c>
    </row>
    <row r="40" spans="1:6" ht="15" customHeight="1" thickBot="1" x14ac:dyDescent="0.3">
      <c r="A40" s="94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93" t="s">
        <v>92</v>
      </c>
      <c r="B42" s="3" t="s">
        <v>95</v>
      </c>
    </row>
    <row r="43" spans="1:6" ht="16.5" thickBot="1" x14ac:dyDescent="0.3">
      <c r="A43" s="95"/>
      <c r="B43" s="8" t="s">
        <v>87</v>
      </c>
      <c r="C43" s="9"/>
      <c r="D43" s="9"/>
      <c r="E43" s="9"/>
      <c r="F43" s="9"/>
    </row>
    <row r="44" spans="1:6" ht="15.75" x14ac:dyDescent="0.25">
      <c r="A44" s="93" t="s">
        <v>93</v>
      </c>
      <c r="B44" s="2" t="s">
        <v>88</v>
      </c>
    </row>
    <row r="45" spans="1:6" ht="15.75" x14ac:dyDescent="0.25">
      <c r="A45" s="94"/>
      <c r="B45" s="2" t="s">
        <v>89</v>
      </c>
    </row>
    <row r="46" spans="1:6" ht="15.75" x14ac:dyDescent="0.25">
      <c r="A46" s="94"/>
      <c r="B46" s="2" t="s">
        <v>90</v>
      </c>
    </row>
    <row r="47" spans="1:6" ht="15.75" x14ac:dyDescent="0.25">
      <c r="A47" s="94"/>
      <c r="B47" s="2" t="s">
        <v>91</v>
      </c>
    </row>
    <row r="48" spans="1:6" ht="15.75" thickBot="1" x14ac:dyDescent="0.3">
      <c r="A48" s="95"/>
      <c r="B48" s="9" t="s">
        <v>86</v>
      </c>
      <c r="C48" s="9"/>
      <c r="D48" s="9"/>
      <c r="E48" s="9"/>
      <c r="F48" s="9"/>
    </row>
    <row r="49" spans="1:6" ht="15.75" x14ac:dyDescent="0.25">
      <c r="A49" s="93" t="s">
        <v>97</v>
      </c>
      <c r="B49" s="3" t="s">
        <v>107</v>
      </c>
    </row>
    <row r="50" spans="1:6" ht="15.75" x14ac:dyDescent="0.25">
      <c r="A50" s="94"/>
      <c r="B50" s="3" t="s">
        <v>86</v>
      </c>
    </row>
    <row r="51" spans="1:6" ht="16.5" thickBot="1" x14ac:dyDescent="0.3">
      <c r="A51" s="95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2018-01-22T02:25:42Z</dcterms:modified>
</cp:coreProperties>
</file>